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Questa_cartella_di_lavoro" defaultThemeVersion="166925"/>
  <mc:AlternateContent xmlns:mc="http://schemas.openxmlformats.org/markup-compatibility/2006">
    <mc:Choice Requires="x15">
      <x15ac:absPath xmlns:x15ac="http://schemas.microsoft.com/office/spreadsheetml/2010/11/ac" url="C:\Users\minim\Dropbox\Associazione\Bando 2021\"/>
    </mc:Choice>
  </mc:AlternateContent>
  <xr:revisionPtr revIDLastSave="0" documentId="8_{A1680613-AAF7-4533-BE29-99EF82BF0650}" xr6:coauthVersionLast="47" xr6:coauthVersionMax="47" xr10:uidLastSave="{00000000-0000-0000-0000-000000000000}"/>
  <bookViews>
    <workbookView xWindow="-110" yWindow="-110" windowWidth="19420" windowHeight="10420" activeTab="1" xr2:uid="{0AA93D8D-8EE6-4DD3-A2AD-9BC73719D50F}"/>
  </bookViews>
  <sheets>
    <sheet name="Punteggi" sheetId="1" r:id="rId1"/>
    <sheet name="Posizioni" sheetId="2" r:id="rId2"/>
  </sheets>
  <calcPr calcId="191029"/>
  <pivotCaches>
    <pivotCache cacheId="99"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<sst xmlns="http://schemas.openxmlformats.org/spreadsheetml/2006/main" count="204" uniqueCount="102">
  <si>
    <t>Invalidi</t>
  </si>
  <si>
    <t>Tipologia contratto 2</t>
  </si>
  <si>
    <t>(più elementi)</t>
  </si>
  <si>
    <t>Tipo contratto 2</t>
  </si>
  <si>
    <t>(Tutto)</t>
  </si>
  <si>
    <t>Min di Punteggio</t>
  </si>
  <si>
    <t>Etichette di colonna</t>
  </si>
  <si>
    <t>Etichette di riga</t>
  </si>
  <si>
    <t>BARI</t>
  </si>
  <si>
    <t>BOLOGNA</t>
  </si>
  <si>
    <t>BRESCIA</t>
  </si>
  <si>
    <t>CAGLIARI</t>
  </si>
  <si>
    <t>CAMPANIA - "L. Vanvitelli"</t>
  </si>
  <si>
    <t>CATANIA</t>
  </si>
  <si>
    <t>CATANZARO</t>
  </si>
  <si>
    <t>Cattolica del Sacro Cuore</t>
  </si>
  <si>
    <t>CHIETI-PESCARA</t>
  </si>
  <si>
    <t>FERRARA</t>
  </si>
  <si>
    <t>FIRENZE</t>
  </si>
  <si>
    <t>FOGGIA</t>
  </si>
  <si>
    <t>GENOVA</t>
  </si>
  <si>
    <t>INSUBRIA</t>
  </si>
  <si>
    <t>L'AQUILA</t>
  </si>
  <si>
    <t>MESSINA</t>
  </si>
  <si>
    <t>MILANO</t>
  </si>
  <si>
    <t>MILANO Humanitas</t>
  </si>
  <si>
    <t>MILANO-BICOCCA</t>
  </si>
  <si>
    <t>MODENA e REGGIO EMILIA</t>
  </si>
  <si>
    <t>MOLISE</t>
  </si>
  <si>
    <t>NAPOLI "Federico II"</t>
  </si>
  <si>
    <t>PADOVA</t>
  </si>
  <si>
    <t>PALERMO</t>
  </si>
  <si>
    <t>PARMA</t>
  </si>
  <si>
    <t>PAVIA</t>
  </si>
  <si>
    <t>PERUGIA</t>
  </si>
  <si>
    <t>PIEMONTE ORIENTALE</t>
  </si>
  <si>
    <t>PISA</t>
  </si>
  <si>
    <t>Politecnica delle MARCHE</t>
  </si>
  <si>
    <t>ROMA "Campus Bio-Medico"</t>
  </si>
  <si>
    <t>ROMA "Tor Vergata"</t>
  </si>
  <si>
    <t>ROMA La Sapienza F-M/M-O</t>
  </si>
  <si>
    <t>ROMA La Sapienza M-P</t>
  </si>
  <si>
    <t>S. Raffaele MILANO</t>
  </si>
  <si>
    <t>SALERNO</t>
  </si>
  <si>
    <t>SASSARI</t>
  </si>
  <si>
    <t>SIENA</t>
  </si>
  <si>
    <t>TORINO</t>
  </si>
  <si>
    <t>TRIESTE</t>
  </si>
  <si>
    <t>UDINE</t>
  </si>
  <si>
    <t>VERONA</t>
  </si>
  <si>
    <t>Totale complessivo</t>
  </si>
  <si>
    <t>Allergologia ed immunologia clinica</t>
  </si>
  <si>
    <t>Anatomia patologica</t>
  </si>
  <si>
    <t>Anestesia Rianimazione, Terapia Intensiva e del dolore</t>
  </si>
  <si>
    <t>Audiologia e foniatria</t>
  </si>
  <si>
    <t>Cardiochirurgia</t>
  </si>
  <si>
    <t>Chirurgia Generale</t>
  </si>
  <si>
    <t>Chirurgia maxillo facciale</t>
  </si>
  <si>
    <t>Chirurgia pediatrica</t>
  </si>
  <si>
    <t>Chirurgia plastica, ricostruttiva ed estetica</t>
  </si>
  <si>
    <t>Chirurgia Toracica</t>
  </si>
  <si>
    <t>Chirurgia Vascolare</t>
  </si>
  <si>
    <t>Dermatologia e venereologia</t>
  </si>
  <si>
    <t>Ematologia</t>
  </si>
  <si>
    <t>Endocrinologia e malattie del metabolismo</t>
  </si>
  <si>
    <t>Farmacologia e Tossicologia Clinica</t>
  </si>
  <si>
    <t>Genetica medica</t>
  </si>
  <si>
    <t>Geriatria</t>
  </si>
  <si>
    <t>Ginecologia ed Ostetricia</t>
  </si>
  <si>
    <t>Igiene e medicina preventiva</t>
  </si>
  <si>
    <t>Malattie dell'apparato cardiovascolare</t>
  </si>
  <si>
    <t>Malattie dell'apparato digerente</t>
  </si>
  <si>
    <t>Malattie dell'apparato respiratorio</t>
  </si>
  <si>
    <t>Malattie Infettive e Tropicali</t>
  </si>
  <si>
    <t>Medicina del lavoro</t>
  </si>
  <si>
    <t>Medicina dello sport e dell'esercizio fisico</t>
  </si>
  <si>
    <t>Medicina d'emergenza urgenza</t>
  </si>
  <si>
    <t>Medicina di comunità e delle cure primarie</t>
  </si>
  <si>
    <t>Medicina fisica e riabilitativa</t>
  </si>
  <si>
    <t>Medicina interna</t>
  </si>
  <si>
    <t>Medicina legale</t>
  </si>
  <si>
    <t>Medicina nucleare</t>
  </si>
  <si>
    <t>Medicina termale</t>
  </si>
  <si>
    <t>Microbiologia e virologia</t>
  </si>
  <si>
    <t>Nefrologia</t>
  </si>
  <si>
    <t>Neurochirurgia</t>
  </si>
  <si>
    <t>Neurologia</t>
  </si>
  <si>
    <t>Neuropsichiatria infantile</t>
  </si>
  <si>
    <t>Oftalmologia</t>
  </si>
  <si>
    <t>Oncologia medica</t>
  </si>
  <si>
    <t>Ortopedia e traumatologia</t>
  </si>
  <si>
    <t>Otorinolaringoiatria</t>
  </si>
  <si>
    <t>Patologia Clinica e Biochimica Clinica</t>
  </si>
  <si>
    <t>Pediatria</t>
  </si>
  <si>
    <t>Psichiatria</t>
  </si>
  <si>
    <t>Radiodiagnostica</t>
  </si>
  <si>
    <t>Radioterapia</t>
  </si>
  <si>
    <t>Reumatologia</t>
  </si>
  <si>
    <t>Scienza dell'alimentazione</t>
  </si>
  <si>
    <t>Statistica sanitaria e Biometria</t>
  </si>
  <si>
    <t>Urologia</t>
  </si>
  <si>
    <t>Max di Posizione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</si>
</sst>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6"/>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left"/>
    </xf>
    <xf numFmtId="0" fontId="1" fillId="0" borderId="0" xfId="0" applyFont="1"/>
    <xf numFmtId="0" fontId="2" fillId="0" borderId="0" xfId="0" applyFont="1"/>
  </cellXfs>
  <cellStyles count="1">
    <cellStyle name="Normale" xfId="0" builtinId="0"/>
  </cellStyles>
  <dxfs count="7">
    <dxf>
      <fill>
        <patternFill patternType="none">
          <bgColor auto="1"/>
        </patternFill>
      </fill>
    </dxf>
    <dxf>
      <font>
        <color rgb="FF9C0006"/>
      </font>
      <fill>
        <patternFill>
          <bgColor rgb="FFFFC7CE"/>
        </patternFill>
      </fill>
    </dxf>
    <dxf>
      <font>
        <color rgb="FF006100"/>
      </font>
      <fill>
        <patternFill>
          <bgColor rgb="FFC6EFCE"/>
        </patternFill>
      </fill>
    </dxf>
    <dxf>
      <fill>
        <patternFill patternType="none">
          <bgColor auto="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Graduatoria%202021%2007-09.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SSIMO MINERVA" refreshedDate="44447.439970254629" createdVersion="7" refreshedVersion="7" minRefreshableVersion="3" recordCount="19443" xr:uid="{0E4DBD26-DCE5-41F8-A431-FFF992443341}">
  <cacheSource type="worksheet">
    <worksheetSource ref="A1:P1048576" sheet="Foglio1" r:id="rId2"/>
  </cacheSource>
  <cacheFields count="16">
    <cacheField name="Invalidi" numFmtId="0">
      <sharedItems containsBlank="1" containsMixedTypes="1" containsNumber="1" containsInteger="1" minValue="1" maxValue="1" count="3">
        <s v=""/>
        <n v="1"/>
        <m/>
      </sharedItems>
    </cacheField>
    <cacheField name="Posizione" numFmtId="0">
      <sharedItems containsString="0" containsBlank="1" containsNumber="1" containsInteger="1" minValue="1" maxValue="19442"/>
    </cacheField>
    <cacheField name="Nominativo" numFmtId="0">
      <sharedItems containsBlank="1"/>
    </cacheField>
    <cacheField name="Punteggio_x000d__x000a_Totale" numFmtId="0">
      <sharedItems containsString="0" containsBlank="1" containsNumber="1" minValue="-2" maxValue="138.5"/>
    </cacheField>
    <cacheField name="Punteggio_x000d__x000a_Prova" numFmtId="0">
      <sharedItems containsString="0" containsBlank="1" containsNumber="1" minValue="-2" maxValue="133.25"/>
    </cacheField>
    <cacheField name="Punteggio_x000d__x000a_Titoli" numFmtId="0">
      <sharedItems containsString="0" containsBlank="1" containsNumber="1" minValue="0" maxValue="7"/>
    </cacheField>
    <cacheField name="Scuola ordinario" numFmtId="0">
      <sharedItems containsBlank="1"/>
    </cacheField>
    <cacheField name="Sede" numFmtId="0">
      <sharedItems containsBlank="1"/>
    </cacheField>
    <cacheField name="Tipo 1" numFmtId="0">
      <sharedItems containsBlank="1"/>
    </cacheField>
    <cacheField name="Tipo contratto 1" numFmtId="0">
      <sharedItems containsBlank="1"/>
    </cacheField>
    <cacheField name="Tipologia contratto 1" numFmtId="0">
      <sharedItems containsBlank="1"/>
    </cacheField>
    <cacheField name="Scuola 2" numFmtId="0">
      <sharedItems containsBlank="1" count="52">
        <s v="Malattie dell'apparato cardiovascolare"/>
        <s v="Pediatria"/>
        <s v="Oftalmologia"/>
        <s v="Chirurgia Generale"/>
        <s v="Reumatologia"/>
        <s v="Neurologia"/>
        <s v="Medicina interna"/>
        <s v="Oncologia medica"/>
        <s v="Chirurgia pediatrica"/>
        <s v="Endocrinologia e malattie del metabolismo"/>
        <s v="Dermatologia e venereologia"/>
        <s v="Psichiatria"/>
        <s v="Ortopedia e traumatologia"/>
        <s v="Chirurgia Toracica"/>
        <s v="Neurochirurgia"/>
        <s v="Otorinolaringoiatria"/>
        <s v="Malattie Infettive e Tropicali"/>
        <s v="Cardiochirurgia"/>
        <s v="Ginecologia ed Ostetricia"/>
        <s v="Anatomia patologica"/>
        <s v="Malattie dell'apparato digerente"/>
        <s v="Ematologia"/>
        <s v="Chirurgia plastica, ricostruttiva ed estetica"/>
        <s v="Geriatria"/>
        <s v="Chirurgia maxillo facciale"/>
        <s v="Urologia"/>
        <s v="Allergologia ed immunologia clinica"/>
        <s v="Radiodiagnostica"/>
        <s v="Chirurgia Vascolare"/>
        <s v="Anestesia Rianimazione, Terapia Intensiva e del dolore"/>
        <s v=""/>
        <s v="Nefrologia"/>
        <s v="Neuropsichiatria infantile"/>
        <s v="Medicina legale"/>
        <s v="Medicina d'emergenza urgenza"/>
        <s v="Genetica medica"/>
        <s v="Igiene e medicina preventiva"/>
        <s v="Medicina dello sport e dell'esercizio fisico"/>
        <s v="Statistica sanitaria e Biometria"/>
        <s v="Medicina fisica e riabilitativa"/>
        <s v="Malattie dell'apparato respiratorio"/>
        <s v="Medicina del lavoro"/>
        <s v="Scienza dell'alimentazione"/>
        <s v="Medicina nucleare"/>
        <s v="Farmacologia e Tossicologia Clinica"/>
        <s v="Radioterapia"/>
        <s v="Microbiologia e virologia"/>
        <s v="Patologia Clinica e Biochimica Clinica"/>
        <s v="Medicina di comunità e delle cure primarie"/>
        <s v="Audiologia e foniatria"/>
        <s v="Medicina termale"/>
        <m/>
      </sharedItems>
    </cacheField>
    <cacheField name="Sede 2" numFmtId="0">
      <sharedItems containsBlank="1" count="44">
        <s v="S. Raffaele MILANO"/>
        <s v="FIRENZE"/>
        <s v="Cattolica del Sacro Cuore"/>
        <s v="BOLOGNA"/>
        <s v="MILANO Humanitas"/>
        <s v="MILANO"/>
        <s v="Politecnica delle MARCHE"/>
        <s v="ROMA &quot;Tor Vergata&quot;"/>
        <s v="PAVIA"/>
        <s v="PARMA"/>
        <s v="MILANO-BICOCCA"/>
        <s v="TORINO"/>
        <s v="GENOVA"/>
        <s v="BRESCIA"/>
        <s v="MODENA e REGGIO EMILIA"/>
        <s v="PISA"/>
        <s v="TRIESTE"/>
        <s v="PADOVA"/>
        <s v="CAMPANIA - &quot;L. Vanvitelli&quot;"/>
        <s v="VERONA"/>
        <s v="PALERMO"/>
        <s v="NAPOLI &quot;Federico II&quot;"/>
        <s v="CATANIA"/>
        <s v="ROMA &quot;Campus Bio-Medico&quot;"/>
        <s v="ROMA La Sapienza F-M/M-O"/>
        <s v="PERUGIA"/>
        <s v="SALERNO"/>
        <s v="DECADUTO"/>
        <s v="BARI"/>
        <s v="MESSINA"/>
        <s v="CATANZARO"/>
        <s v="FERRARA"/>
        <s v="ROMA La Sapienza M-P"/>
        <s v="INSUBRIA"/>
        <s v="CAGLIARI"/>
        <s v="SIENA"/>
        <s v="CHIETI-PESCARA"/>
        <s v="UDINE"/>
        <s v="SASSARI"/>
        <s v="FOGGIA"/>
        <s v="L'AQUILA"/>
        <s v="PIEMONTE ORIENTALE"/>
        <s v="MOLISE"/>
        <m/>
      </sharedItems>
    </cacheField>
    <cacheField name="Tipo codificato" numFmtId="0">
      <sharedItems containsBlank="1"/>
    </cacheField>
    <cacheField name="Tipo contratto 2" numFmtId="0">
      <sharedItems containsBlank="1" count="37">
        <s v="Contratto Statale"/>
        <s v="DECADUTO"/>
        <s v="Contratto Regione Lombardia"/>
        <s v="Istituti Ospedalieri Bergamaschi Srl"/>
        <s v="Contratto Regione Emilia Romagna"/>
        <s v="Contratto Altri Enti"/>
        <s v="Contratto Regione Campania"/>
        <s v="Contratto Ministero della Difesa"/>
        <s v="Istituto Auxologico Italiano"/>
        <s v="Contratto Regione Marche"/>
        <s v="Fondazione Poliambulanza di Brescia"/>
        <s v="Contratto Regione Liguria"/>
        <s v="Contratto Dipendenti del SSN"/>
        <s v="Contratto Regione Sardegna"/>
        <s v="Contratto Regione Toscana"/>
        <s v="Contratto Regione Sicilia"/>
        <s v="Contratto Provincia Autonoma di Trento"/>
        <s v="Multimedica SpA"/>
        <s v="Contratto Regione Puglia"/>
        <s v="Contratto Regione Valle d'Aosta"/>
        <s v="Contratto Regione Friuli-Venezia Giulia"/>
        <s v="Contratto Provincia Autonoma di Bolzano"/>
        <s v="Contratto Regione Umbria"/>
        <s v="Mater Olbia SpA"/>
        <s v="Contratto Regione Veneto"/>
        <s v="INPS"/>
        <s v="Contratto Regione Molise"/>
        <s v="Contratto Repubblica San Marino"/>
        <s v="Istituto Clinico Sant’Ambrogio"/>
        <s v="Provincia Romana dell'Ordine dei Chierici Regolari Ministri degli Infermi"/>
        <s v="CIDIMU SpA"/>
        <s v="Istituti Ospedalieri Bresciani SpA"/>
        <s v="Ospedale San Raffaele Srl"/>
        <s v="Casa di Cura Villa Erbosa (BO)"/>
        <s v="Ospedale Generale di Zona “Moriggia Pelascini” Italia Hospital S.p.A."/>
        <s v="Contratto Regione Toscana per Medicina di emergenza ed Urgenza"/>
        <m/>
      </sharedItems>
    </cacheField>
    <cacheField name="Tipologia contratto 2" numFmtId="0">
      <sharedItems containsBlank="1" count="8">
        <s v="Contratto Statale"/>
        <s v="DECADUTO"/>
        <s v="Contratti regionali"/>
        <s v="Altri Enti con requisiti"/>
        <s v="Altri Enti senza requisiti"/>
        <s v="Difesa"/>
        <s v="SSN"/>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443">
  <r>
    <x v="0"/>
    <n v="1"/>
    <s v="Gamardella Marco (19/09/1996) "/>
    <n v="138.5"/>
    <n v="133"/>
    <n v="5.5"/>
    <s v="Malattie dell'apparato cardiovascolare"/>
    <s v="S. Raffaele MILANO"/>
    <s v="Stat"/>
    <s v="Contratto Statale"/>
    <s v="Contratto Statale"/>
    <x v="0"/>
    <x v="0"/>
    <s v="Stat"/>
    <x v="0"/>
    <x v="0"/>
  </r>
  <r>
    <x v="0"/>
    <n v="2"/>
    <s v="Cosenza Marcello (26/04/1995) "/>
    <n v="135.5"/>
    <n v="130"/>
    <n v="5.5"/>
    <s v="Malattie dell'apparato cardiovascolare"/>
    <s v="S. Raffaele MILANO"/>
    <s v="Stat"/>
    <s v="Contratto Statale"/>
    <s v="Contratto Statale"/>
    <x v="0"/>
    <x v="0"/>
    <s v="Stat"/>
    <x v="0"/>
    <x v="0"/>
  </r>
  <r>
    <x v="0"/>
    <n v="3"/>
    <s v="Girodo Flavio (21/02/1995) "/>
    <n v="135.25"/>
    <n v="129.75"/>
    <n v="5.5"/>
    <s v="Pediatria"/>
    <s v="FIRENZE"/>
    <s v="Stat"/>
    <s v="Contratto Statale"/>
    <s v="Contratto Statale"/>
    <x v="1"/>
    <x v="1"/>
    <s v="Stat"/>
    <x v="0"/>
    <x v="0"/>
  </r>
  <r>
    <x v="0"/>
    <n v="4"/>
    <s v="Francione Giuseppe (11/09/1992) "/>
    <n v="134.25"/>
    <n v="133.25"/>
    <n v="1"/>
    <s v="Oftalmologia"/>
    <s v="Cattolica del Sacro Cuore"/>
    <s v="Stat"/>
    <s v="Contratto Statale"/>
    <s v="Contratto Statale"/>
    <x v="2"/>
    <x v="2"/>
    <s v="Stat"/>
    <x v="0"/>
    <x v="0"/>
  </r>
  <r>
    <x v="0"/>
    <n v="5"/>
    <s v="Casale Massimo (11/11/1994) "/>
    <n v="132.75"/>
    <n v="127.75"/>
    <n v="5"/>
    <s v="Malattie dell'apparato cardiovascolare"/>
    <s v="BOLOGNA"/>
    <s v="Stat"/>
    <s v="Contratto Statale"/>
    <s v="Contratto Statale"/>
    <x v="0"/>
    <x v="3"/>
    <s v="Stat"/>
    <x v="0"/>
    <x v="0"/>
  </r>
  <r>
    <x v="0"/>
    <n v="6"/>
    <s v="Morosato Michele (24/06/1996) "/>
    <n v="132.5"/>
    <n v="127.5"/>
    <n v="5"/>
    <s v="Malattie dell'apparato cardiovascolare"/>
    <s v="S. Raffaele MILANO"/>
    <s v="Stat"/>
    <s v="Contratto Statale"/>
    <s v="Contratto Statale"/>
    <x v="0"/>
    <x v="0"/>
    <s v="Stat"/>
    <x v="0"/>
    <x v="0"/>
  </r>
  <r>
    <x v="0"/>
    <n v="7"/>
    <s v="Andreasi Valentina (20/06/1993) Lom "/>
    <n v="132.5"/>
    <n v="127"/>
    <n v="5.5"/>
    <s v="Chirurgia Generale"/>
    <s v="S. Raffaele MILANO"/>
    <s v="Stat"/>
    <s v="Contratto Statale"/>
    <s v="Contratto Statale"/>
    <x v="3"/>
    <x v="0"/>
    <s v="Stat"/>
    <x v="0"/>
    <x v="0"/>
  </r>
  <r>
    <x v="0"/>
    <n v="8"/>
    <s v="Carli Sebastiano (03/10/1995) "/>
    <n v="132.25"/>
    <n v="127.75"/>
    <n v="4.5"/>
    <s v="Malattie dell'apparato cardiovascolare"/>
    <s v="MILANO Humanitas"/>
    <s v="Stat"/>
    <s v="Contratto Statale"/>
    <s v="Contratto Statale"/>
    <x v="0"/>
    <x v="4"/>
    <s v="Stat"/>
    <x v="0"/>
    <x v="0"/>
  </r>
  <r>
    <x v="0"/>
    <n v="9"/>
    <s v="Amati Andrea (13/07/1995) "/>
    <n v="132.25"/>
    <n v="127.75"/>
    <n v="4.5"/>
    <s v="Reumatologia"/>
    <s v="MILANO"/>
    <s v="Stat"/>
    <s v="Contratto Statale"/>
    <s v="Contratto Statale"/>
    <x v="4"/>
    <x v="5"/>
    <s v="Stat"/>
    <x v="0"/>
    <x v="0"/>
  </r>
  <r>
    <x v="0"/>
    <n v="10"/>
    <s v="Mager Riccardo (03/12/1996) "/>
    <n v="132"/>
    <n v="126.5"/>
    <n v="5.5"/>
    <s v="Malattie dell'apparato cardiovascolare"/>
    <s v="S. Raffaele MILANO"/>
    <s v="Stat"/>
    <s v="Contratto Statale"/>
    <s v="Contratto Statale"/>
    <x v="0"/>
    <x v="0"/>
    <s v="Stat"/>
    <x v="0"/>
    <x v="0"/>
  </r>
  <r>
    <x v="0"/>
    <n v="11"/>
    <s v="Ballestracci Corrado (26/10/1996) "/>
    <n v="132"/>
    <n v="126.5"/>
    <n v="5.5"/>
    <s v="Neurologia"/>
    <s v="BOLOGNA"/>
    <s v="Stat"/>
    <s v="Contratto Statale"/>
    <s v="Contratto Statale"/>
    <x v="5"/>
    <x v="3"/>
    <s v="Stat"/>
    <x v="0"/>
    <x v="0"/>
  </r>
  <r>
    <x v="0"/>
    <n v="12"/>
    <s v="Pacenti Nikla (03/03/1995) "/>
    <n v="132"/>
    <n v="126.5"/>
    <n v="5.5"/>
    <s v="Medicina interna"/>
    <s v="Politecnica delle MARCHE"/>
    <s v="Stat"/>
    <s v="Contratto Statale"/>
    <s v="Contratto Statale"/>
    <x v="6"/>
    <x v="6"/>
    <s v="Stat"/>
    <x v="0"/>
    <x v="0"/>
  </r>
  <r>
    <x v="0"/>
    <n v="13"/>
    <s v="Molitierno Nicola (26/05/1991) "/>
    <n v="131.75"/>
    <n v="127.25"/>
    <n v="4.5"/>
    <s v="Neurologia"/>
    <s v="MILANO"/>
    <s v="Stat"/>
    <s v="Contratto Statale"/>
    <s v="Contratto Statale"/>
    <x v="5"/>
    <x v="5"/>
    <s v="Stat"/>
    <x v="0"/>
    <x v="0"/>
  </r>
  <r>
    <x v="0"/>
    <n v="14"/>
    <s v="Mincione Gianluca (17/09/1996) Cam "/>
    <n v="131.75"/>
    <n v="126.25"/>
    <n v="5.5"/>
    <s v="Malattie dell'apparato cardiovascolare"/>
    <s v="MILANO Humanitas"/>
    <s v="Stat"/>
    <s v="Contratto Statale"/>
    <s v="Contratto Statale"/>
    <x v="0"/>
    <x v="4"/>
    <s v="Stat"/>
    <x v="0"/>
    <x v="0"/>
  </r>
  <r>
    <x v="0"/>
    <n v="15"/>
    <s v="Boscolo Bielo Luca (20/01/1994) "/>
    <n v="131.75"/>
    <n v="126.25"/>
    <n v="5.5"/>
    <s v="Oncologia medica"/>
    <s v="MILANO"/>
    <s v="Stat"/>
    <s v="Contratto Statale"/>
    <s v="Contratto Statale"/>
    <x v="7"/>
    <x v="5"/>
    <s v="Stat"/>
    <x v="0"/>
    <x v="0"/>
  </r>
  <r>
    <x v="0"/>
    <n v="16"/>
    <s v="Ribaldone Chiara (06/12/1996) "/>
    <n v="131.5"/>
    <n v="128.5"/>
    <n v="3"/>
    <s v="Chirurgia pediatrica"/>
    <s v="ROMA &quot;Tor Vergata&quot;"/>
    <s v="Stat"/>
    <s v="Contratto Statale"/>
    <s v="Contratto Statale"/>
    <x v="8"/>
    <x v="7"/>
    <s v="Stat"/>
    <x v="0"/>
    <x v="0"/>
  </r>
  <r>
    <x v="0"/>
    <n v="17"/>
    <s v="Pigni Stella (21/06/1994) "/>
    <n v="131.5"/>
    <n v="126"/>
    <n v="5.5"/>
    <s v="Endocrinologia e malattie del metabolismo"/>
    <s v="MILANO Humanitas"/>
    <s v="Stat"/>
    <s v="Contratto Statale"/>
    <s v="Contratto Statale"/>
    <x v="9"/>
    <x v="4"/>
    <s v="Stat"/>
    <x v="0"/>
    <x v="0"/>
  </r>
  <r>
    <x v="0"/>
    <n v="18"/>
    <s v="Vannelli Andrea (30/12/1991) "/>
    <n v="131.25"/>
    <n v="126.75"/>
    <n v="4.5"/>
    <s v="Malattie dell'apparato cardiovascolare"/>
    <s v="ROMA &quot;Tor Vergata&quot;"/>
    <s v="Stat"/>
    <s v="Contratto Statale"/>
    <s v="Contratto Statale"/>
    <x v="0"/>
    <x v="7"/>
    <s v="Stat"/>
    <x v="0"/>
    <x v="0"/>
  </r>
  <r>
    <x v="0"/>
    <n v="19"/>
    <s v="Carini Valentina (04/06/1995) "/>
    <n v="131"/>
    <n v="126"/>
    <n v="5"/>
    <s v="Malattie dell'apparato cardiovascolare"/>
    <s v="PAVIA"/>
    <s v="Stat"/>
    <s v="Contratto Statale"/>
    <s v="Contratto Statale"/>
    <x v="0"/>
    <x v="8"/>
    <s v="Stat"/>
    <x v="0"/>
    <x v="0"/>
  </r>
  <r>
    <x v="0"/>
    <n v="20"/>
    <s v="Piscazzi Francesco (02/06/1996) "/>
    <n v="130.75"/>
    <n v="126.25"/>
    <n v="4.5"/>
    <s v="Dermatologia e venereologia"/>
    <s v="MILANO Humanitas"/>
    <s v="Stat"/>
    <s v="Contratto Statale"/>
    <s v="Contratto Statale"/>
    <x v="10"/>
    <x v="4"/>
    <s v="Stat"/>
    <x v="0"/>
    <x v="0"/>
  </r>
  <r>
    <x v="0"/>
    <n v="21"/>
    <s v="Dell'Anna Caterina (15/08/1991) ER "/>
    <n v="130.75"/>
    <n v="125.75"/>
    <n v="5"/>
    <s v="Psichiatria"/>
    <s v="PARMA"/>
    <s v="Stat"/>
    <s v="Contratto Statale"/>
    <s v="Contratto Statale"/>
    <x v="11"/>
    <x v="9"/>
    <s v="Stat"/>
    <x v="0"/>
    <x v="0"/>
  </r>
  <r>
    <x v="0"/>
    <n v="22"/>
    <s v="Vitale Umberto (21/12/1995) "/>
    <n v="130.75"/>
    <n v="125.25"/>
    <n v="5.5"/>
    <s v="Ortopedia e traumatologia"/>
    <s v="MILANO Humanitas"/>
    <s v="Stat"/>
    <s v="Contratto Statale"/>
    <s v="Contratto Statale"/>
    <x v="12"/>
    <x v="4"/>
    <s v="Stat"/>
    <x v="0"/>
    <x v="0"/>
  </r>
  <r>
    <x v="0"/>
    <n v="23"/>
    <s v="Cattaneo Francesca (19/01/1995) "/>
    <n v="130"/>
    <n v="126"/>
    <n v="4"/>
    <s v="Pediatria"/>
    <s v="MILANO-BICOCCA"/>
    <s v="Stat"/>
    <s v="Contratto Statale"/>
    <s v="Contratto Statale"/>
    <x v="1"/>
    <x v="10"/>
    <s v="Stat"/>
    <x v="0"/>
    <x v="0"/>
  </r>
  <r>
    <x v="0"/>
    <n v="24"/>
    <s v="Patirelis Alexandro (08/01/1997) "/>
    <n v="129.75"/>
    <n v="124.25"/>
    <n v="5.5"/>
    <s v="Chirurgia Toracica"/>
    <s v="ROMA &quot;Tor Vergata&quot;"/>
    <s v="Stat"/>
    <s v="Contratto Statale"/>
    <s v="Contratto Statale"/>
    <x v="13"/>
    <x v="7"/>
    <s v="Stat"/>
    <x v="0"/>
    <x v="0"/>
  </r>
  <r>
    <x v="0"/>
    <n v="25"/>
    <s v="Ricchetti Gianluca (30/08/1996) "/>
    <n v="129.5"/>
    <n v="124.5"/>
    <n v="5"/>
    <s v="Malattie dell'apparato cardiovascolare"/>
    <s v="S. Raffaele MILANO"/>
    <s v="Stat"/>
    <s v="Contratto Statale"/>
    <s v="Contratto Statale"/>
    <x v="0"/>
    <x v="0"/>
    <s v="Stat"/>
    <x v="0"/>
    <x v="0"/>
  </r>
  <r>
    <x v="0"/>
    <n v="26"/>
    <s v="Brignone Lorenzo (23/08/1995) "/>
    <n v="129.5"/>
    <n v="124.5"/>
    <n v="5"/>
    <s v="Malattie dell'apparato cardiovascolare"/>
    <s v="TORINO"/>
    <s v="Stat"/>
    <s v="Contratto Statale"/>
    <s v="Contratto Statale"/>
    <x v="0"/>
    <x v="11"/>
    <s v="Stat"/>
    <x v="0"/>
    <x v="0"/>
  </r>
  <r>
    <x v="0"/>
    <n v="27"/>
    <s v="Losa Mattia (21/07/1995) "/>
    <n v="129.5"/>
    <n v="124.5"/>
    <n v="5"/>
    <s v="Neurologia"/>
    <s v="GENOVA"/>
    <s v="Stat"/>
    <s v="Contratto Statale"/>
    <s v="Contratto Statale"/>
    <x v="5"/>
    <x v="12"/>
    <s v="Stat"/>
    <x v="0"/>
    <x v="0"/>
  </r>
  <r>
    <x v="0"/>
    <n v="28"/>
    <s v="Miglio Francesco (26/10/1995) "/>
    <n v="129.25"/>
    <n v="125.25"/>
    <n v="4"/>
    <s v="Oftalmologia"/>
    <s v="BRESCIA"/>
    <s v="Stat"/>
    <s v="Contratto Statale"/>
    <s v="Contratto Statale"/>
    <x v="2"/>
    <x v="13"/>
    <s v="Stat"/>
    <x v="0"/>
    <x v="0"/>
  </r>
  <r>
    <x v="0"/>
    <n v="29"/>
    <s v="Ibba Luciano (02/09/1996) "/>
    <n v="129.25"/>
    <n v="123.75"/>
    <n v="5.5"/>
    <s v="Dermatologia e venereologia"/>
    <s v="MILANO Humanitas"/>
    <s v="Stat"/>
    <s v="Contratto Statale"/>
    <s v="Contratto Statale"/>
    <x v="10"/>
    <x v="4"/>
    <s v="Stat"/>
    <x v="0"/>
    <x v="0"/>
  </r>
  <r>
    <x v="0"/>
    <n v="30"/>
    <s v="Raggi Alessio (17/10/1995) "/>
    <n v="129.25"/>
    <n v="123.75"/>
    <n v="5.5"/>
    <s v="Neurochirurgia"/>
    <s v="Politecnica delle MARCHE"/>
    <s v="Stat"/>
    <s v="Contratto Statale"/>
    <s v="Contratto Statale"/>
    <x v="14"/>
    <x v="6"/>
    <s v="Stat"/>
    <x v="0"/>
    <x v="0"/>
  </r>
  <r>
    <x v="0"/>
    <n v="31"/>
    <s v="De Benedetto Fabio (25/09/1995) "/>
    <n v="129.25"/>
    <n v="123.75"/>
    <n v="5.5"/>
    <s v="Malattie dell'apparato cardiovascolare"/>
    <s v="Cattolica del Sacro Cuore"/>
    <s v="Stat"/>
    <s v="Contratto Statale"/>
    <s v="Contratto Statale"/>
    <x v="0"/>
    <x v="2"/>
    <s v="Stat"/>
    <x v="0"/>
    <x v="0"/>
  </r>
  <r>
    <x v="0"/>
    <n v="32"/>
    <s v="Roncadi Leonardo (27/03/1995) "/>
    <n v="129"/>
    <n v="125"/>
    <n v="4"/>
    <s v="Otorinolaringoiatria"/>
    <s v="MODENA e REGGIO EMILIA"/>
    <s v="Stat"/>
    <s v="Contratto Statale"/>
    <s v="Contratto Statale"/>
    <x v="15"/>
    <x v="14"/>
    <s v="Stat"/>
    <x v="0"/>
    <x v="0"/>
  </r>
  <r>
    <x v="0"/>
    <n v="33"/>
    <s v="Del Chicca Marta (06/08/1995) "/>
    <n v="129"/>
    <n v="124"/>
    <n v="5"/>
    <s v="Neurologia"/>
    <s v="PISA"/>
    <s v="Stat"/>
    <s v="Contratto Statale"/>
    <s v="Contratto Statale"/>
    <x v="5"/>
    <x v="15"/>
    <s v="Stat"/>
    <x v="0"/>
    <x v="0"/>
  </r>
  <r>
    <x v="0"/>
    <n v="34"/>
    <s v="Becci Matteo (04/06/1996) "/>
    <n v="129"/>
    <n v="123.5"/>
    <n v="5.5"/>
    <s v="Pediatria"/>
    <s v="ROMA &quot;Tor Vergata&quot;"/>
    <s v="Stat"/>
    <s v="Contratto Statale"/>
    <s v="Contratto Statale"/>
    <x v="1"/>
    <x v="7"/>
    <s v="Stat"/>
    <x v="0"/>
    <x v="0"/>
  </r>
  <r>
    <x v="0"/>
    <n v="35"/>
    <s v="Zanandrea Laura (05/02/1996) Ven "/>
    <n v="129"/>
    <n v="123.5"/>
    <n v="5.5"/>
    <s v="Neurologia"/>
    <s v="S. Raffaele MILANO"/>
    <s v="Stat"/>
    <s v="Contratto Statale"/>
    <s v="Contratto Statale"/>
    <x v="5"/>
    <x v="0"/>
    <s v="Stat"/>
    <x v="0"/>
    <x v="0"/>
  </r>
  <r>
    <x v="0"/>
    <n v="36"/>
    <s v="Menichetti Sofia (08/08/1996) Tos "/>
    <n v="128.75"/>
    <n v="123.75"/>
    <n v="5"/>
    <s v="Pediatria"/>
    <s v="FIRENZE"/>
    <s v="Stat"/>
    <s v="Contratto Statale"/>
    <s v="Contratto Statale"/>
    <x v="1"/>
    <x v="1"/>
    <s v="Stat"/>
    <x v="0"/>
    <x v="0"/>
  </r>
  <r>
    <x v="0"/>
    <n v="37"/>
    <s v="Pigo' Pietro (12/10/1996) ER "/>
    <n v="128.5"/>
    <n v="123.5"/>
    <n v="5"/>
    <s v="Malattie dell'apparato cardiovascolare"/>
    <s v="BOLOGNA"/>
    <s v="Stat"/>
    <s v="Contratto Statale"/>
    <s v="Contratto Statale"/>
    <x v="0"/>
    <x v="3"/>
    <s v="Stat"/>
    <x v="0"/>
    <x v="0"/>
  </r>
  <r>
    <x v="0"/>
    <n v="38"/>
    <s v="Gaggioli Samuele (25/06/1995) "/>
    <n v="128.5"/>
    <n v="123.5"/>
    <n v="5"/>
    <s v="Malattie Infettive e Tropicali"/>
    <s v="FIRENZE"/>
    <s v="Stat"/>
    <s v="Contratto Statale"/>
    <s v="Contratto Statale"/>
    <x v="16"/>
    <x v="1"/>
    <s v="Stat"/>
    <x v="0"/>
    <x v="0"/>
  </r>
  <r>
    <x v="0"/>
    <n v="39"/>
    <s v="Minghini Mattia (20/03/1995) ER "/>
    <n v="128.5"/>
    <n v="123.5"/>
    <n v="5"/>
    <s v="Dermatologia e venereologia"/>
    <s v="BOLOGNA"/>
    <s v="Stat"/>
    <s v="Contratto Statale"/>
    <s v="Contratto Statale"/>
    <x v="10"/>
    <x v="3"/>
    <s v="Stat"/>
    <x v="0"/>
    <x v="0"/>
  </r>
  <r>
    <x v="0"/>
    <n v="40"/>
    <s v="Izzo Antonio (18/08/1987) "/>
    <n v="128.5"/>
    <n v="123.5"/>
    <n v="5"/>
    <s v="Malattie dell'apparato cardiovascolare"/>
    <s v="S. Raffaele MILANO"/>
    <s v="Stat"/>
    <s v="Contratto Statale"/>
    <s v="Contratto Statale"/>
    <x v="0"/>
    <x v="0"/>
    <s v="Stat"/>
    <x v="0"/>
    <x v="0"/>
  </r>
  <r>
    <x v="0"/>
    <n v="41"/>
    <s v="Sonego Benedetta (21/09/1995) Ven "/>
    <n v="128.5"/>
    <n v="123"/>
    <n v="5.5"/>
    <s v="Dermatologia e venereologia"/>
    <s v="TRIESTE"/>
    <s v="Stat"/>
    <s v="Contratto Statale"/>
    <s v="Contratto Statale"/>
    <x v="10"/>
    <x v="16"/>
    <s v="Stat"/>
    <x v="0"/>
    <x v="0"/>
  </r>
  <r>
    <x v="0"/>
    <n v="42"/>
    <s v="Cattapan Claudia (26/05/1995) "/>
    <n v="128.25"/>
    <n v="123.75"/>
    <n v="4.5"/>
    <s v="Cardiochirurgia"/>
    <s v="PADOVA"/>
    <s v="Stat"/>
    <s v="Contratto Statale"/>
    <s v="Contratto Statale"/>
    <x v="17"/>
    <x v="17"/>
    <s v="Stat"/>
    <x v="0"/>
    <x v="0"/>
  </r>
  <r>
    <x v="0"/>
    <n v="43"/>
    <s v="De Luca Lorenzo (24/10/1994) Cam "/>
    <n v="128.25"/>
    <n v="123.75"/>
    <n v="4.5"/>
    <s v="Malattie dell'apparato cardiovascolare"/>
    <s v="CAMPANIA - &quot;L. Vanvitelli&quot;"/>
    <s v="Stat"/>
    <s v="Contratto Statale"/>
    <s v="Contratto Statale"/>
    <x v="0"/>
    <x v="18"/>
    <s v="Stat"/>
    <x v="0"/>
    <x v="0"/>
  </r>
  <r>
    <x v="0"/>
    <n v="44"/>
    <s v="Vuturo Alessia (04/04/1996) "/>
    <n v="128.25"/>
    <n v="123.25"/>
    <n v="5"/>
    <s v="Malattie dell'apparato cardiovascolare"/>
    <s v="S. Raffaele MILANO"/>
    <s v="Stat"/>
    <s v="Contratto Statale"/>
    <s v="Contratto Statale"/>
    <x v="0"/>
    <x v="0"/>
    <s v="Stat"/>
    <x v="0"/>
    <x v="0"/>
  </r>
  <r>
    <x v="0"/>
    <n v="45"/>
    <s v="Rigoli Fabio (31/12/1994) Lom OSBE "/>
    <n v="128.25"/>
    <n v="123.25"/>
    <n v="5"/>
    <s v="Ginecologia ed Ostetricia"/>
    <s v="MILANO-BICOCCA"/>
    <s v="Stat"/>
    <s v="Contratto Statale"/>
    <s v="Contratto Statale"/>
    <x v="18"/>
    <x v="10"/>
    <s v="Stat"/>
    <x v="0"/>
    <x v="0"/>
  </r>
  <r>
    <x v="0"/>
    <n v="46"/>
    <s v="Olmeda Edoardo (06/08/1996) "/>
    <n v="128.25"/>
    <n v="122.75"/>
    <n v="5.5"/>
    <s v="Anatomia patologica"/>
    <s v="MILANO"/>
    <s v="Stat"/>
    <s v="Contratto Statale"/>
    <s v="Contratto Statale"/>
    <x v="19"/>
    <x v="5"/>
    <s v="Stat"/>
    <x v="0"/>
    <x v="0"/>
  </r>
  <r>
    <x v="0"/>
    <n v="47"/>
    <s v="Del Prete Claudia (17/09/1994) "/>
    <n v="128"/>
    <n v="128"/>
    <n v="0"/>
    <s v="Neurologia"/>
    <s v="BOLOGNA"/>
    <s v="Stat"/>
    <s v="Contratto Statale"/>
    <s v="Contratto Statale"/>
    <x v="5"/>
    <x v="3"/>
    <s v="Stat"/>
    <x v="0"/>
    <x v="0"/>
  </r>
  <r>
    <x v="0"/>
    <n v="48"/>
    <s v="Cedirian Stephano (26/02/1996) "/>
    <n v="128"/>
    <n v="122.5"/>
    <n v="5.5"/>
    <s v="Dermatologia e venereologia"/>
    <s v="BOLOGNA"/>
    <s v="Stat"/>
    <s v="Contratto Statale"/>
    <s v="Contratto Statale"/>
    <x v="10"/>
    <x v="3"/>
    <s v="Stat"/>
    <x v="0"/>
    <x v="0"/>
  </r>
  <r>
    <x v="0"/>
    <n v="49"/>
    <s v="Di Meglio Lavinia (24/01/1996) Cam "/>
    <n v="127.75"/>
    <n v="122.75"/>
    <n v="5"/>
    <s v="Pediatria"/>
    <s v="ROMA &quot;Tor Vergata&quot;"/>
    <s v="Stat"/>
    <s v="Contratto Statale"/>
    <s v="Contratto Statale"/>
    <x v="1"/>
    <x v="7"/>
    <s v="Stat"/>
    <x v="0"/>
    <x v="0"/>
  </r>
  <r>
    <x v="0"/>
    <n v="50"/>
    <s v="Battaglia Vincenzo (23/12/1995) "/>
    <n v="127.75"/>
    <n v="122.75"/>
    <n v="5"/>
    <s v="Malattie dell'apparato cardiovascolare"/>
    <s v="MILANO Humanitas"/>
    <s v="Stat"/>
    <s v="Contratto Statale"/>
    <s v="Contratto Statale"/>
    <x v="0"/>
    <x v="4"/>
    <s v="Stat"/>
    <x v="0"/>
    <x v="0"/>
  </r>
  <r>
    <x v="0"/>
    <n v="51"/>
    <s v="Alberti Francesco (20/07/1995) "/>
    <n v="127.75"/>
    <n v="122.75"/>
    <n v="5"/>
    <s v="Medicina interna"/>
    <s v="MODENA e REGGIO EMILIA"/>
    <s v="Stat"/>
    <s v="Contratto Statale"/>
    <s v="Contratto Statale"/>
    <x v="6"/>
    <x v="14"/>
    <s v="Stat"/>
    <x v="0"/>
    <x v="0"/>
  </r>
  <r>
    <x v="0"/>
    <n v="52"/>
    <s v="Gioia Francesco Paolo (16/12/1991) "/>
    <n v="127.75"/>
    <n v="122.75"/>
    <n v="5"/>
    <s v="Malattie dell'apparato cardiovascolare"/>
    <s v="MILANO Humanitas"/>
    <s v="Stat"/>
    <s v="Contratto Statale"/>
    <s v="Contratto Statale"/>
    <x v="0"/>
    <x v="4"/>
    <s v="Stat"/>
    <x v="0"/>
    <x v="0"/>
  </r>
  <r>
    <x v="0"/>
    <n v="53"/>
    <s v="Di Vincenzo Federica (30/01/1996) "/>
    <n v="127.75"/>
    <n v="122.25"/>
    <n v="5.5"/>
    <s v="Malattie dell'apparato digerente"/>
    <s v="Cattolica del Sacro Cuore"/>
    <s v="Stat"/>
    <s v="Contratto Statale"/>
    <s v="Contratto Statale"/>
    <x v="20"/>
    <x v="2"/>
    <s v="Stat"/>
    <x v="0"/>
    <x v="0"/>
  </r>
  <r>
    <x v="0"/>
    <n v="54"/>
    <s v="Luca Francesco (20/06/1994) "/>
    <n v="127.75"/>
    <n v="122.25"/>
    <n v="5.5"/>
    <s v="Malattie Infettive e Tropicali"/>
    <s v="VERONA"/>
    <s v="Stat"/>
    <s v="Contratto Statale"/>
    <s v="Contratto Statale"/>
    <x v="16"/>
    <x v="19"/>
    <s v="Stat"/>
    <x v="0"/>
    <x v="0"/>
  </r>
  <r>
    <x v="0"/>
    <n v="55"/>
    <s v="Vincenzi Claudia (03/11/1995) "/>
    <n v="127.5"/>
    <n v="125.5"/>
    <n v="2"/>
    <s v="Pediatria"/>
    <s v="ROMA &quot;Tor Vergata&quot;"/>
    <s v="Stat"/>
    <s v="Contratto Statale"/>
    <s v="Contratto Statale"/>
    <x v="1"/>
    <x v="7"/>
    <s v="Stat"/>
    <x v="0"/>
    <x v="0"/>
  </r>
  <r>
    <x v="0"/>
    <n v="56"/>
    <s v="Faraci Antonino (24/03/1997) "/>
    <n v="127.5"/>
    <n v="122.5"/>
    <n v="5"/>
    <s v="Malattie dell'apparato cardiovascolare"/>
    <s v="PALERMO"/>
    <s v="Stat"/>
    <s v="Contratto Statale"/>
    <s v="Contratto Statale"/>
    <x v="0"/>
    <x v="20"/>
    <s v="Stat"/>
    <x v="0"/>
    <x v="0"/>
  </r>
  <r>
    <x v="0"/>
    <n v="57"/>
    <s v="Vicere' Andrea (28/04/1996) "/>
    <n v="127.5"/>
    <n v="122.5"/>
    <n v="5"/>
    <s v="Malattie dell'apparato cardiovascolare"/>
    <s v="Cattolica del Sacro Cuore"/>
    <s v="Stat"/>
    <s v="Contratto Statale"/>
    <s v="Contratto Statale"/>
    <x v="0"/>
    <x v="2"/>
    <s v="Stat"/>
    <x v="0"/>
    <x v="0"/>
  </r>
  <r>
    <x v="0"/>
    <n v="58"/>
    <s v="Lo Nano Roberta (20/09/1995) "/>
    <n v="127.5"/>
    <n v="122"/>
    <n v="5.5"/>
    <s v="Malattie dell'apparato cardiovascolare"/>
    <s v="Cattolica del Sacro Cuore"/>
    <s v="Stat"/>
    <s v="Contratto Statale"/>
    <s v="Contratto Statale"/>
    <x v="0"/>
    <x v="2"/>
    <s v="Stat"/>
    <x v="0"/>
    <x v="0"/>
  </r>
  <r>
    <x v="0"/>
    <n v="59"/>
    <s v="Campea Andrea (27/03/1990) "/>
    <n v="127.5"/>
    <n v="122"/>
    <n v="5.5"/>
    <s v="Malattie dell'apparato cardiovascolare"/>
    <s v="Cattolica del Sacro Cuore"/>
    <s v="Stat"/>
    <s v="Contratto Statale"/>
    <s v="Contratto Statale"/>
    <x v="0"/>
    <x v="2"/>
    <s v="Stat"/>
    <x v="0"/>
    <x v="0"/>
  </r>
  <r>
    <x v="0"/>
    <n v="60"/>
    <s v="Iadevaia Francesco (15/03/1997) "/>
    <n v="127.25"/>
    <n v="123.75"/>
    <n v="3.5"/>
    <s v="Ematologia"/>
    <s v="S. Raffaele MILANO"/>
    <s v="Stat"/>
    <s v="Contratto Statale"/>
    <s v="Contratto Statale"/>
    <x v="21"/>
    <x v="0"/>
    <s v="Stat"/>
    <x v="0"/>
    <x v="0"/>
  </r>
  <r>
    <x v="0"/>
    <n v="61"/>
    <s v="Del Gaudio Angelo (29/10/1996) "/>
    <n v="127.25"/>
    <n v="123.25"/>
    <n v="4"/>
    <s v="Malattie dell'apparato digerente"/>
    <s v="Cattolica del Sacro Cuore"/>
    <s v="Stat"/>
    <s v="Contratto Statale"/>
    <s v="Contratto Statale"/>
    <x v="20"/>
    <x v="2"/>
    <s v="Stat"/>
    <x v="0"/>
    <x v="0"/>
  </r>
  <r>
    <x v="0"/>
    <n v="62"/>
    <s v="Pavone Chiara (29/08/1995) "/>
    <n v="127.25"/>
    <n v="123.25"/>
    <n v="4"/>
    <s v="Malattie dell'apparato cardiovascolare"/>
    <s v="Cattolica del Sacro Cuore"/>
    <s v="Stat"/>
    <s v="Contratto Statale"/>
    <s v="Contratto Statale"/>
    <x v="0"/>
    <x v="2"/>
    <s v="Stat"/>
    <x v="0"/>
    <x v="0"/>
  </r>
  <r>
    <x v="0"/>
    <n v="63"/>
    <s v="Romano Giuseppe (01/04/1995) "/>
    <n v="127.25"/>
    <n v="122.25"/>
    <n v="5"/>
    <s v="Neurologia"/>
    <s v="CAMPANIA - &quot;L. Vanvitelli&quot;"/>
    <s v="Stat"/>
    <s v="Contratto Statale"/>
    <s v="Contratto Statale"/>
    <x v="5"/>
    <x v="18"/>
    <s v="Stat"/>
    <x v="0"/>
    <x v="0"/>
  </r>
  <r>
    <x v="0"/>
    <n v="64"/>
    <s v="Brero Marco (09/06/1995) "/>
    <n v="127.25"/>
    <n v="121.75"/>
    <n v="5.5"/>
    <s v="Malattie dell'apparato cardiovascolare"/>
    <s v="TORINO"/>
    <s v="Stat"/>
    <s v="Contratto Statale"/>
    <s v="Contratto Statale"/>
    <x v="0"/>
    <x v="11"/>
    <s v="Stat"/>
    <x v="0"/>
    <x v="0"/>
  </r>
  <r>
    <x v="0"/>
    <n v="65"/>
    <s v="Bucci Flavio (11/07/1995) BZ TN Cam ER FVG Laz Lig Lom Mar Mol Pug Sar Sic Tos Tos2 Umb VdA Ven RSM AGES CCVE CIDI FPBR POSD ZUCC OSBE OSBS AUXO AMBR ISRM MOLB MULT OGMP RAFF PROC "/>
    <n v="127"/>
    <n v="122.5"/>
    <n v="4.5"/>
    <s v="Chirurgia plastica ricostruttiva ed estetica"/>
    <s v="MILANO"/>
    <s v="Stat"/>
    <s v="Contratto Statale"/>
    <s v="Contratto Statale"/>
    <x v="22"/>
    <x v="5"/>
    <s v="Stat"/>
    <x v="0"/>
    <x v="0"/>
  </r>
  <r>
    <x v="0"/>
    <n v="66"/>
    <s v="Grasso Granchietti Andrea (17/07/1996) "/>
    <n v="127"/>
    <n v="122"/>
    <n v="5"/>
    <s v="Malattie dell'apparato cardiovascolare"/>
    <s v="FIRENZE"/>
    <s v="Stat"/>
    <s v="Contratto Statale"/>
    <s v="Contratto Statale"/>
    <x v="0"/>
    <x v="1"/>
    <s v="Stat"/>
    <x v="0"/>
    <x v="0"/>
  </r>
  <r>
    <x v="0"/>
    <n v="67"/>
    <s v="Riva Marta (17/10/1996) "/>
    <n v="126.75"/>
    <n v="122.25"/>
    <n v="4.5"/>
    <s v="Ortopedia e traumatologia"/>
    <s v="BOLOGNA"/>
    <s v="Stat"/>
    <s v="Contratto Statale"/>
    <s v="Contratto Statale"/>
    <x v="12"/>
    <x v="3"/>
    <s v="Stat"/>
    <x v="0"/>
    <x v="0"/>
  </r>
  <r>
    <x v="0"/>
    <n v="68"/>
    <s v="Buonsante Andrea (15/04/1996) "/>
    <n v="126.75"/>
    <n v="122.25"/>
    <n v="4.5"/>
    <s v="Pediatria"/>
    <s v="MILANO-BICOCCA"/>
    <s v="Stat"/>
    <s v="Contratto Statale"/>
    <s v="Contratto Statale"/>
    <x v="1"/>
    <x v="10"/>
    <s v="Stat"/>
    <x v="0"/>
    <x v="0"/>
  </r>
  <r>
    <x v="0"/>
    <n v="69"/>
    <s v="Sarta Alessandro (10/03/1995) "/>
    <n v="126.75"/>
    <n v="121.75"/>
    <n v="5"/>
    <s v="Malattie dell'apparato cardiovascolare"/>
    <s v="MILANO Humanitas"/>
    <s v="Stat"/>
    <s v="Contratto Statale"/>
    <s v="Contratto Statale"/>
    <x v="0"/>
    <x v="4"/>
    <s v="Stat"/>
    <x v="0"/>
    <x v="0"/>
  </r>
  <r>
    <x v="0"/>
    <n v="70"/>
    <s v="Ottaviani Silvia (03/03/1996) "/>
    <n v="126.75"/>
    <n v="121.25"/>
    <n v="5.5"/>
    <s v="Geriatria"/>
    <s v="GENOVA"/>
    <s v="Stat"/>
    <s v="Contratto Statale"/>
    <s v="Contratto Statale"/>
    <x v="23"/>
    <x v="12"/>
    <s v="Stat"/>
    <x v="0"/>
    <x v="0"/>
  </r>
  <r>
    <x v="0"/>
    <n v="71"/>
    <s v="Varnier Luca (05/05/1995) "/>
    <n v="126.5"/>
    <n v="123"/>
    <n v="3.5"/>
    <s v="Pediatria"/>
    <s v="FIRENZE"/>
    <s v="Stat"/>
    <s v="Contratto Statale"/>
    <s v="Contratto Statale"/>
    <x v="1"/>
    <x v="1"/>
    <s v="Stat"/>
    <x v="0"/>
    <x v="0"/>
  </r>
  <r>
    <x v="0"/>
    <n v="72"/>
    <s v="Vignoli Carlo Alberto (13/11/1993) Tos "/>
    <n v="126.5"/>
    <n v="122.5"/>
    <n v="4"/>
    <s v="Dermatologia e venereologia"/>
    <s v="MILANO Humanitas"/>
    <s v="Stat"/>
    <s v="Contratto Statale"/>
    <s v="Contratto Statale"/>
    <x v="10"/>
    <x v="4"/>
    <s v="Stat"/>
    <x v="0"/>
    <x v="0"/>
  </r>
  <r>
    <x v="0"/>
    <n v="73"/>
    <s v="Zito Elio (31/10/1995) OSBE "/>
    <n v="126.5"/>
    <n v="121"/>
    <n v="5.5"/>
    <s v="Malattie dell'apparato cardiovascolare"/>
    <s v="MILANO"/>
    <s v="Stat"/>
    <s v="Contratto Statale"/>
    <s v="Contratto Statale"/>
    <x v="0"/>
    <x v="5"/>
    <s v="Stat"/>
    <x v="0"/>
    <x v="0"/>
  </r>
  <r>
    <x v="0"/>
    <n v="74"/>
    <s v="La Franca Lamberto (07/12/1996) "/>
    <n v="126.25"/>
    <n v="121.25"/>
    <n v="5"/>
    <s v="Oftalmologia"/>
    <s v="S. Raffaele MILANO"/>
    <s v="Stat"/>
    <s v="Contratto Statale"/>
    <s v="Contratto Statale"/>
    <x v="2"/>
    <x v="0"/>
    <s v="Stat"/>
    <x v="0"/>
    <x v="0"/>
  </r>
  <r>
    <x v="0"/>
    <n v="75"/>
    <s v="Carrara Silvia (05/11/1996) "/>
    <n v="126.25"/>
    <n v="121.25"/>
    <n v="5"/>
    <s v="Endocrinologia e malattie del metabolismo"/>
    <s v="MILANO"/>
    <s v="Stat"/>
    <s v="Contratto Statale"/>
    <s v="Contratto Statale"/>
    <x v="9"/>
    <x v="5"/>
    <s v="Stat"/>
    <x v="0"/>
    <x v="0"/>
  </r>
  <r>
    <x v="0"/>
    <n v="76"/>
    <s v="Morciano Davide Antonio (31/07/1996) "/>
    <n v="126.25"/>
    <n v="121.25"/>
    <n v="5"/>
    <s v="Malattie dell'apparato cardiovascolare"/>
    <s v="S. Raffaele MILANO"/>
    <s v="Stat"/>
    <s v="Contratto Statale"/>
    <s v="Contratto Statale"/>
    <x v="0"/>
    <x v="0"/>
    <s v="Stat"/>
    <x v="0"/>
    <x v="0"/>
  </r>
  <r>
    <x v="0"/>
    <n v="77"/>
    <s v="Fuga Alessandro (17/12/1995) "/>
    <n v="126.25"/>
    <n v="121.25"/>
    <n v="5"/>
    <s v="Malattie dell'apparato cardiovascolare"/>
    <s v="S. Raffaele MILANO"/>
    <s v="Stat"/>
    <s v="Contratto Statale"/>
    <s v="Contratto Statale"/>
    <x v="0"/>
    <x v="0"/>
    <s v="Stat"/>
    <x v="0"/>
    <x v="0"/>
  </r>
  <r>
    <x v="0"/>
    <n v="78"/>
    <s v="De Fraia Antonio (25/05/1994) Cam "/>
    <n v="126.25"/>
    <n v="121.25"/>
    <n v="5"/>
    <s v="Endocrinologia e malattie del metabolismo"/>
    <s v="NAPOLI &quot;Federico II&quot;"/>
    <s v="Stat"/>
    <s v="Contratto Statale"/>
    <s v="Contratto Statale"/>
    <x v="9"/>
    <x v="21"/>
    <s v="Stat"/>
    <x v="0"/>
    <x v="0"/>
  </r>
  <r>
    <x v="0"/>
    <n v="79"/>
    <s v="Basili Graziella (04/10/1995) "/>
    <n v="126.25"/>
    <n v="120.75"/>
    <n v="5.5"/>
    <s v="Psichiatria"/>
    <s v="PARMA"/>
    <s v="Stat"/>
    <s v="Contratto Statale"/>
    <s v="Contratto Statale"/>
    <x v="11"/>
    <x v="9"/>
    <s v="Stat"/>
    <x v="0"/>
    <x v="0"/>
  </r>
  <r>
    <x v="0"/>
    <n v="80"/>
    <s v="Leoni Claudia (04/09/1995) Lom "/>
    <n v="126"/>
    <n v="122"/>
    <n v="4"/>
    <s v="Ematologia"/>
    <s v="MILANO"/>
    <s v="Stat"/>
    <s v="Contratto Statale"/>
    <s v="Contratto Statale"/>
    <x v="21"/>
    <x v="5"/>
    <s v="Stat"/>
    <x v="0"/>
    <x v="0"/>
  </r>
  <r>
    <x v="0"/>
    <n v="81"/>
    <s v="Abu Salem Yazan (16/03/1995) "/>
    <n v="126"/>
    <n v="122"/>
    <n v="4"/>
    <s v="Otorinolaringoiatria"/>
    <s v="MILANO Humanitas"/>
    <s v="Stat"/>
    <s v="Contratto Statale"/>
    <s v="Contratto Statale"/>
    <x v="15"/>
    <x v="4"/>
    <s v="Stat"/>
    <x v="0"/>
    <x v="0"/>
  </r>
  <r>
    <x v="0"/>
    <n v="82"/>
    <s v="Salerno Raffaele (14/04/1997) "/>
    <n v="126"/>
    <n v="121.5"/>
    <n v="4.5"/>
    <s v="Malattie dell'apparato cardiovascolare"/>
    <s v="S. Raffaele MILANO"/>
    <s v="Stat"/>
    <s v="Contratto Statale"/>
    <s v="Contratto Statale"/>
    <x v="0"/>
    <x v="0"/>
    <s v="Stat"/>
    <x v="0"/>
    <x v="0"/>
  </r>
  <r>
    <x v="0"/>
    <n v="83"/>
    <s v="Frittella Stefano (23/12/1995) "/>
    <n v="126"/>
    <n v="121.5"/>
    <n v="4.5"/>
    <s v="Malattie dell'apparato cardiovascolare"/>
    <s v="MILANO Humanitas"/>
    <s v="Stat"/>
    <s v="Contratto Statale"/>
    <s v="Contratto Statale"/>
    <x v="0"/>
    <x v="4"/>
    <s v="Stat"/>
    <x v="0"/>
    <x v="0"/>
  </r>
  <r>
    <x v="0"/>
    <n v="84"/>
    <s v="Cunsolo Paola (08/05/1995) OSBE AUXO "/>
    <n v="126"/>
    <n v="121"/>
    <n v="5"/>
    <s v="Malattie dell'apparato cardiovascolare"/>
    <s v="S. Raffaele MILANO"/>
    <s v="Stat"/>
    <s v="Contratto Statale"/>
    <s v="Contratto Statale"/>
    <x v="0"/>
    <x v="0"/>
    <s v="Stat"/>
    <x v="0"/>
    <x v="0"/>
  </r>
  <r>
    <x v="0"/>
    <n v="85"/>
    <s v="Bentivenga Giuseppe Mario (29/08/1996) "/>
    <n v="126"/>
    <n v="120.5"/>
    <n v="5.5"/>
    <s v="Neurologia"/>
    <s v="BOLOGNA"/>
    <s v="Stat"/>
    <s v="Contratto Statale"/>
    <s v="Contratto Statale"/>
    <x v="5"/>
    <x v="3"/>
    <s v="Stat"/>
    <x v="0"/>
    <x v="0"/>
  </r>
  <r>
    <x v="0"/>
    <n v="86"/>
    <s v="Andrini Giorgia (18/12/1995) "/>
    <n v="126"/>
    <n v="120.5"/>
    <n v="5.5"/>
    <s v="Neurologia"/>
    <s v="BOLOGNA"/>
    <s v="Stat"/>
    <s v="Contratto Statale"/>
    <s v="Contratto Statale"/>
    <x v="5"/>
    <x v="3"/>
    <s v="Stat"/>
    <x v="0"/>
    <x v="0"/>
  </r>
  <r>
    <x v="0"/>
    <n v="87"/>
    <s v="Colotto Niccolo' (25/04/1994) Tos "/>
    <n v="126"/>
    <n v="120.5"/>
    <n v="5.5"/>
    <s v="Pediatria"/>
    <s v="FIRENZE"/>
    <s v="Stat"/>
    <s v="Contratto Statale"/>
    <s v="Contratto Statale"/>
    <x v="1"/>
    <x v="1"/>
    <s v="Stat"/>
    <x v="0"/>
    <x v="0"/>
  </r>
  <r>
    <x v="0"/>
    <n v="88"/>
    <s v="Lombardi Laura (10/08/1996) Cam "/>
    <n v="125.75"/>
    <n v="120.75"/>
    <n v="5"/>
    <s v="Malattie dell'apparato cardiovascolare"/>
    <s v="BOLOGNA"/>
    <s v="Stat"/>
    <s v="Contratto Statale"/>
    <s v="Contratto Statale"/>
    <x v="0"/>
    <x v="3"/>
    <s v="Stat"/>
    <x v="0"/>
    <x v="0"/>
  </r>
  <r>
    <x v="0"/>
    <n v="89"/>
    <s v="Bonetti Alessia (21/11/1995) "/>
    <n v="125.75"/>
    <n v="120.75"/>
    <n v="5"/>
    <s v="Pediatria"/>
    <s v="FIRENZE"/>
    <s v="Stat"/>
    <s v="Contratto Statale"/>
    <s v="Contratto Statale"/>
    <x v="1"/>
    <x v="1"/>
    <s v="Stat"/>
    <x v="0"/>
    <x v="0"/>
  </r>
  <r>
    <x v="0"/>
    <n v="90"/>
    <s v="Busco Marco (14/08/1996) "/>
    <n v="125.75"/>
    <n v="120.25"/>
    <n v="5.5"/>
    <s v="Malattie dell'apparato cardiovascolare"/>
    <s v="Cattolica del Sacro Cuore"/>
    <s v="Stat"/>
    <s v="Contratto Statale"/>
    <s v="Contratto Statale"/>
    <x v="0"/>
    <x v="2"/>
    <s v="Stat"/>
    <x v="0"/>
    <x v="0"/>
  </r>
  <r>
    <x v="0"/>
    <n v="91"/>
    <s v="Sobrero Federica (27/01/1996) "/>
    <n v="125.75"/>
    <n v="120.25"/>
    <n v="5.5"/>
    <s v="Chirurgia maxillo-facciale"/>
    <s v="TORINO"/>
    <s v="Stat"/>
    <s v="Contratto Statale"/>
    <s v="Contratto Statale"/>
    <x v="24"/>
    <x v="11"/>
    <s v="Stat"/>
    <x v="0"/>
    <x v="0"/>
  </r>
  <r>
    <x v="0"/>
    <n v="92"/>
    <s v="Dammino Edoardo (20/07/1995) "/>
    <n v="125.5"/>
    <n v="125.5"/>
    <n v="0"/>
    <s v="Oftalmologia"/>
    <s v="CATANIA"/>
    <s v="Stat"/>
    <s v="Contratto Statale"/>
    <s v="Contratto Statale"/>
    <x v="2"/>
    <x v="22"/>
    <s v="Stat"/>
    <x v="0"/>
    <x v="0"/>
  </r>
  <r>
    <x v="0"/>
    <n v="93"/>
    <s v="Percivati Federica (28/04/1995) "/>
    <n v="125.5"/>
    <n v="121.5"/>
    <n v="4"/>
    <s v="Pediatria"/>
    <s v="TORINO"/>
    <s v="Stat"/>
    <s v="Contratto Statale"/>
    <s v="Contratto Statale"/>
    <x v="1"/>
    <x v="11"/>
    <s v="Stat"/>
    <x v="0"/>
    <x v="0"/>
  </r>
  <r>
    <x v="0"/>
    <n v="94"/>
    <s v="Servillo Andrea (10/04/1997) Cam "/>
    <n v="125.5"/>
    <n v="121"/>
    <n v="4.5"/>
    <s v="Oftalmologia"/>
    <s v="S. Raffaele MILANO"/>
    <s v="Stat"/>
    <s v="Contratto Statale"/>
    <s v="Contratto Statale"/>
    <x v="2"/>
    <x v="0"/>
    <s v="Stat"/>
    <x v="0"/>
    <x v="0"/>
  </r>
  <r>
    <x v="0"/>
    <n v="95"/>
    <s v="Romano Andrea (07/12/1995) "/>
    <n v="125.5"/>
    <n v="121"/>
    <n v="4.5"/>
    <s v="Urologia"/>
    <s v="FIRENZE"/>
    <s v="Stat"/>
    <s v="Contratto Statale"/>
    <s v="Contratto Statale"/>
    <x v="25"/>
    <x v="1"/>
    <s v="Stat"/>
    <x v="0"/>
    <x v="0"/>
  </r>
  <r>
    <x v="0"/>
    <n v="96"/>
    <s v="Cimmino Andrea Aniello (09/08/1995) "/>
    <n v="125.5"/>
    <n v="121"/>
    <n v="4.5"/>
    <s v="Chirurgia plastica ricostruttiva ed estetica"/>
    <s v="ROMA &quot;Campus Bio-Medico&quot;"/>
    <s v="Stat"/>
    <s v="Contratto Statale"/>
    <s v="Contratto Statale"/>
    <x v="22"/>
    <x v="23"/>
    <s v="Stat"/>
    <x v="0"/>
    <x v="0"/>
  </r>
  <r>
    <x v="0"/>
    <n v="97"/>
    <s v="Guarino Carlo Federico (05/10/1996) "/>
    <n v="125.5"/>
    <n v="120.5"/>
    <n v="5"/>
    <s v="Malattie dell'apparato cardiovascolare"/>
    <s v="MILANO Humanitas"/>
    <s v="Stat"/>
    <s v="Contratto Statale"/>
    <s v="Contratto Statale"/>
    <x v="0"/>
    <x v="4"/>
    <s v="Stat"/>
    <x v="0"/>
    <x v="0"/>
  </r>
  <r>
    <x v="0"/>
    <n v="98"/>
    <s v="Mariotti Letizia (04/03/1995) ER Lom Tos "/>
    <n v="125.5"/>
    <n v="120.5"/>
    <n v="5"/>
    <s v="Allergologia ed immunologia clinica"/>
    <s v="S. Raffaele MILANO"/>
    <s v="Stat"/>
    <s v="Contratto Statale"/>
    <s v="Contratto Statale"/>
    <x v="26"/>
    <x v="0"/>
    <s v="Stat"/>
    <x v="0"/>
    <x v="0"/>
  </r>
  <r>
    <x v="0"/>
    <n v="99"/>
    <s v="Ballerini Tommaso (10/11/1995) "/>
    <n v="125.5"/>
    <n v="120"/>
    <n v="5.5"/>
    <s v="Pediatria"/>
    <s v="FIRENZE"/>
    <s v="Stat"/>
    <s v="Contratto Statale"/>
    <s v="Contratto Statale"/>
    <x v="1"/>
    <x v="1"/>
    <s v="Stat"/>
    <x v="0"/>
    <x v="0"/>
  </r>
  <r>
    <x v="0"/>
    <n v="100"/>
    <s v="Polinelli Luca (13/10/1995) "/>
    <n v="125.25"/>
    <n v="121.75"/>
    <n v="3.5"/>
    <s v="Oftalmologia"/>
    <s v="VERONA"/>
    <s v="Stat"/>
    <s v="Contratto Statale"/>
    <s v="Contratto Statale"/>
    <x v="2"/>
    <x v="19"/>
    <s v="Stat"/>
    <x v="0"/>
    <x v="0"/>
  </r>
  <r>
    <x v="0"/>
    <n v="101"/>
    <s v="Fornaroli Ginevra (22/10/1994) "/>
    <n v="125.25"/>
    <n v="121.75"/>
    <n v="3.5"/>
    <s v="Malattie dell'apparato digerente"/>
    <s v="PISA"/>
    <s v="Stat"/>
    <s v="Contratto Statale"/>
    <s v="Contratto Statale"/>
    <x v="20"/>
    <x v="15"/>
    <s v="Stat"/>
    <x v="0"/>
    <x v="0"/>
  </r>
  <r>
    <x v="0"/>
    <n v="102"/>
    <s v="Nicolazzini Michele (08/09/1996) "/>
    <n v="125.25"/>
    <n v="121.25"/>
    <n v="4"/>
    <s v="Urologia"/>
    <s v="TORINO"/>
    <s v="Stat"/>
    <s v="Contratto Statale"/>
    <s v="Contratto Statale"/>
    <x v="25"/>
    <x v="11"/>
    <s v="Stat"/>
    <x v="0"/>
    <x v="0"/>
  </r>
  <r>
    <x v="0"/>
    <n v="103"/>
    <s v="Pinto Lorenzo (24/12/1994) "/>
    <n v="125.25"/>
    <n v="120.75"/>
    <n v="4.5"/>
    <s v="Dermatologia e venereologia"/>
    <s v="Cattolica del Sacro Cuore"/>
    <s v="Stat"/>
    <s v="Contratto Statale"/>
    <s v="Contratto Statale"/>
    <x v="10"/>
    <x v="2"/>
    <s v="Stat"/>
    <x v="0"/>
    <x v="0"/>
  </r>
  <r>
    <x v="0"/>
    <n v="104"/>
    <s v="Bellino Chiara (04/08/1996) "/>
    <n v="125.25"/>
    <n v="119.75"/>
    <n v="5.5"/>
    <s v="Medicina interna"/>
    <s v="S. Raffaele MILANO"/>
    <s v="Stat"/>
    <s v="Contratto Statale"/>
    <s v="Contratto Statale"/>
    <x v="6"/>
    <x v="0"/>
    <s v="Stat"/>
    <x v="0"/>
    <x v="0"/>
  </r>
  <r>
    <x v="0"/>
    <n v="105"/>
    <s v="Eustachi Virginia (23/04/1995) "/>
    <n v="125.25"/>
    <n v="119.75"/>
    <n v="5.5"/>
    <s v="Malattie dell'apparato cardiovascolare"/>
    <s v="GENOVA"/>
    <s v="Stat"/>
    <s v="Contratto Statale"/>
    <s v="Contratto Statale"/>
    <x v="0"/>
    <x v="12"/>
    <s v="Stat"/>
    <x v="0"/>
    <x v="0"/>
  </r>
  <r>
    <x v="0"/>
    <n v="106"/>
    <s v="Federici Camilla (25/07/1994) Lig "/>
    <n v="125.25"/>
    <n v="119.75"/>
    <n v="5.5"/>
    <s v="Pediatria"/>
    <s v="GENOVA"/>
    <s v="Stat"/>
    <s v="Contratto Statale"/>
    <s v="Contratto Statale"/>
    <x v="1"/>
    <x v="12"/>
    <s v="Stat"/>
    <x v="0"/>
    <x v="0"/>
  </r>
  <r>
    <x v="0"/>
    <n v="107"/>
    <s v="Maretti Giulia (12/04/1988) "/>
    <n v="125"/>
    <n v="124"/>
    <n v="1"/>
    <s v="Dermatologia e venereologia"/>
    <s v="ROMA La Sapienza F-M/M-O"/>
    <s v="Stat"/>
    <s v="Contratto Statale"/>
    <s v="Contratto Statale"/>
    <x v="10"/>
    <x v="24"/>
    <s v="Stat"/>
    <x v="0"/>
    <x v="0"/>
  </r>
  <r>
    <x v="0"/>
    <n v="108"/>
    <s v="Saghir Afifeh Arraa Maddalena (13/12/1994) Lom OSBE AUXO "/>
    <n v="125"/>
    <n v="121"/>
    <n v="4"/>
    <s v="Malattie dell'apparato cardiovascolare"/>
    <s v="S. Raffaele MILANO"/>
    <s v="Stat"/>
    <s v="Contratto Statale"/>
    <s v="Contratto Statale"/>
    <x v="0"/>
    <x v="0"/>
    <s v="Stat"/>
    <x v="0"/>
    <x v="0"/>
  </r>
  <r>
    <x v="0"/>
    <n v="109"/>
    <s v="Mattioli Maria Alessandra (10/12/1995) "/>
    <n v="125"/>
    <n v="120.5"/>
    <n v="4.5"/>
    <s v="Dermatologia e venereologia"/>
    <s v="MILANO"/>
    <s v="Stat"/>
    <s v="Contratto Statale"/>
    <s v="Contratto Statale"/>
    <x v="10"/>
    <x v="5"/>
    <s v="Stat"/>
    <x v="0"/>
    <x v="0"/>
  </r>
  <r>
    <x v="0"/>
    <n v="110"/>
    <s v="Martire Maria Sofia (23/10/1995) "/>
    <n v="125"/>
    <n v="120"/>
    <n v="5"/>
    <s v="Neurologia"/>
    <s v="S. Raffaele MILANO"/>
    <s v="Stat"/>
    <s v="Contratto Statale"/>
    <s v="Contratto Statale"/>
    <x v="5"/>
    <x v="0"/>
    <s v="Stat"/>
    <x v="0"/>
    <x v="0"/>
  </r>
  <r>
    <x v="0"/>
    <n v="111"/>
    <s v="Pignatone Emanuela (15/02/1995) "/>
    <n v="125"/>
    <n v="120"/>
    <n v="5"/>
    <s v="Pediatria"/>
    <s v="FIRENZE"/>
    <s v="Stat"/>
    <s v="Contratto Statale"/>
    <s v="Contratto Statale"/>
    <x v="1"/>
    <x v="1"/>
    <s v="Stat"/>
    <x v="0"/>
    <x v="0"/>
  </r>
  <r>
    <x v="0"/>
    <n v="112"/>
    <s v="Marchetti Bruno (01/03/1994) "/>
    <n v="125"/>
    <n v="120"/>
    <n v="5"/>
    <s v="Medicina interna"/>
    <s v="TORINO"/>
    <s v="Stat"/>
    <s v="Contratto Statale"/>
    <s v="Contratto Statale"/>
    <x v="6"/>
    <x v="11"/>
    <s v="Stat"/>
    <x v="0"/>
    <x v="0"/>
  </r>
  <r>
    <x v="0"/>
    <n v="113"/>
    <s v="Gerosa Riccardo (18/09/1996) "/>
    <n v="125"/>
    <n v="119.5"/>
    <n v="5.5"/>
    <s v="Oncologia medica"/>
    <s v="MILANO Humanitas"/>
    <s v="Stat"/>
    <s v="Contratto Statale"/>
    <s v="Contratto Statale"/>
    <x v="7"/>
    <x v="4"/>
    <s v="Stat"/>
    <x v="0"/>
    <x v="0"/>
  </r>
  <r>
    <x v="0"/>
    <n v="114"/>
    <s v="Rovaris Sara (26/09/1995) "/>
    <n v="124.75"/>
    <n v="120.75"/>
    <n v="4"/>
    <s v="Dermatologia e venereologia"/>
    <s v="BRESCIA"/>
    <s v="Stat"/>
    <s v="Contratto Statale"/>
    <s v="Contratto Statale"/>
    <x v="10"/>
    <x v="13"/>
    <s v="Stat"/>
    <x v="0"/>
    <x v="0"/>
  </r>
  <r>
    <x v="0"/>
    <n v="115"/>
    <s v="Prato Francesco (19/11/1996) "/>
    <n v="124.75"/>
    <n v="120.25"/>
    <n v="4.5"/>
    <s v="Radiodiagnostica"/>
    <s v="S. Raffaele MILANO"/>
    <s v="Stat"/>
    <s v="Contratto Statale"/>
    <s v="Contratto Statale"/>
    <x v="27"/>
    <x v="0"/>
    <s v="Stat"/>
    <x v="0"/>
    <x v="0"/>
  </r>
  <r>
    <x v="0"/>
    <n v="116"/>
    <s v="Alecci Giuseppe (18/07/1997) "/>
    <n v="124.75"/>
    <n v="119.75"/>
    <n v="5"/>
    <s v="Anatomia patologica"/>
    <s v="PALERMO"/>
    <s v="Stat"/>
    <s v="Contratto Statale"/>
    <s v="Contratto Statale"/>
    <x v="19"/>
    <x v="20"/>
    <s v="Stat"/>
    <x v="0"/>
    <x v="0"/>
  </r>
  <r>
    <x v="0"/>
    <n v="117"/>
    <s v="Ciafardini Antea (28/01/1994) "/>
    <n v="124.75"/>
    <n v="119.75"/>
    <n v="5"/>
    <s v="Endocrinologia e malattie del metabolismo"/>
    <s v="MILANO Humanitas"/>
    <s v="Stat"/>
    <s v="Contratto Statale"/>
    <s v="Contratto Statale"/>
    <x v="9"/>
    <x v="4"/>
    <s v="Stat"/>
    <x v="0"/>
    <x v="0"/>
  </r>
  <r>
    <x v="0"/>
    <n v="118"/>
    <s v="Fracas Elia (17/11/1995) "/>
    <n v="124.75"/>
    <n v="119.25"/>
    <n v="5.5"/>
    <s v="Malattie dell'apparato digerente"/>
    <s v="MILANO"/>
    <s v="Stat"/>
    <s v="Contratto Statale"/>
    <s v="Contratto Statale"/>
    <x v="20"/>
    <x v="5"/>
    <s v="Stat"/>
    <x v="0"/>
    <x v="0"/>
  </r>
  <r>
    <x v="0"/>
    <n v="119"/>
    <s v="Vittoria Gianpaolo (05/12/1993) Cam "/>
    <n v="124.5"/>
    <n v="124.5"/>
    <n v="0"/>
    <s v="Dermatologia e venereologia"/>
    <s v="CAMPANIA - &quot;L. Vanvitelli&quot;"/>
    <s v="Stat"/>
    <s v="Contratto Statale"/>
    <s v="Contratto Statale"/>
    <x v="10"/>
    <x v="18"/>
    <s v="Stat"/>
    <x v="0"/>
    <x v="0"/>
  </r>
  <r>
    <x v="0"/>
    <n v="120"/>
    <s v="Pontillo Vincenza (09/01/1996) Cam "/>
    <n v="124.5"/>
    <n v="120.5"/>
    <n v="4"/>
    <s v="Pediatria"/>
    <s v="NAPOLI &quot;Federico II&quot;"/>
    <s v="Stat"/>
    <s v="Contratto Statale"/>
    <s v="Contratto Statale"/>
    <x v="1"/>
    <x v="21"/>
    <s v="Stat"/>
    <x v="0"/>
    <x v="0"/>
  </r>
  <r>
    <x v="0"/>
    <n v="121"/>
    <s v="Rugarli Giulia (30/10/1994) Lom MULT "/>
    <n v="124.5"/>
    <n v="120.5"/>
    <n v="4"/>
    <s v="Neurologia"/>
    <s v="S. Raffaele MILANO"/>
    <s v="Stat"/>
    <s v="Contratto Statale"/>
    <s v="Contratto Statale"/>
    <x v="5"/>
    <x v="0"/>
    <s v="Stat"/>
    <x v="0"/>
    <x v="0"/>
  </r>
  <r>
    <x v="0"/>
    <n v="122"/>
    <s v="Centanni Fabio (31/01/1992) Cam "/>
    <n v="124.5"/>
    <n v="120.5"/>
    <n v="4"/>
    <s v="Pediatria"/>
    <s v="NAPOLI &quot;Federico II&quot;"/>
    <s v="Stat"/>
    <s v="Contratto Statale"/>
    <s v="Contratto Statale"/>
    <x v="1"/>
    <x v="21"/>
    <s v="Stat"/>
    <x v="0"/>
    <x v="0"/>
  </r>
  <r>
    <x v="0"/>
    <n v="123"/>
    <s v="Codato Martina (15/04/1995) "/>
    <n v="124.5"/>
    <n v="120"/>
    <n v="4.5"/>
    <s v="Pediatria"/>
    <s v="PADOVA"/>
    <s v="Stat"/>
    <s v="Contratto Statale"/>
    <s v="Contratto Statale"/>
    <x v="1"/>
    <x v="17"/>
    <s v="Stat"/>
    <x v="0"/>
    <x v="0"/>
  </r>
  <r>
    <x v="0"/>
    <n v="124"/>
    <s v="Celata Anastasia (04/01/1994) Tos "/>
    <n v="124.5"/>
    <n v="120"/>
    <n v="4.5"/>
    <s v="Malattie dell'apparato cardiovascolare"/>
    <s v="MILANO Humanitas"/>
    <s v="Stat"/>
    <s v="Contratto Statale"/>
    <s v="Contratto Statale"/>
    <x v="0"/>
    <x v="4"/>
    <s v="Stat"/>
    <x v="0"/>
    <x v="0"/>
  </r>
  <r>
    <x v="0"/>
    <n v="125"/>
    <s v="Penasa Francesco (18/09/1992) "/>
    <n v="124.5"/>
    <n v="120"/>
    <n v="4.5"/>
    <s v="Chirurgia plastica ricostruttiva ed estetica"/>
    <s v="MILANO"/>
    <s v="Stat"/>
    <s v="Contratto Statale"/>
    <s v="Contratto Statale"/>
    <x v="22"/>
    <x v="5"/>
    <s v="Stat"/>
    <x v="0"/>
    <x v="0"/>
  </r>
  <r>
    <x v="0"/>
    <n v="126"/>
    <s v="Guarnaccia Natale (29/01/1996) "/>
    <n v="124.5"/>
    <n v="119.5"/>
    <n v="5"/>
    <s v="Malattie dell'apparato cardiovascolare"/>
    <s v="CAMPANIA - &quot;L. Vanvitelli&quot;"/>
    <s v="Stat"/>
    <s v="Contratto Statale"/>
    <s v="Contratto Statale"/>
    <x v="0"/>
    <x v="18"/>
    <s v="Stat"/>
    <x v="0"/>
    <x v="0"/>
  </r>
  <r>
    <x v="0"/>
    <n v="127"/>
    <s v="Altobelli Debora (24/12/1995) "/>
    <n v="124.5"/>
    <n v="119"/>
    <n v="5.5"/>
    <s v="Malattie Infettive e Tropicali"/>
    <s v="PERUGIA"/>
    <s v="Stat"/>
    <s v="Contratto Statale"/>
    <s v="Contratto Statale"/>
    <x v="16"/>
    <x v="25"/>
    <s v="Stat"/>
    <x v="0"/>
    <x v="0"/>
  </r>
  <r>
    <x v="0"/>
    <n v="128"/>
    <s v="Sfredda Sara (08/01/1995) "/>
    <n v="124.5"/>
    <n v="119"/>
    <n v="5.5"/>
    <s v="Malattie dell'apparato cardiovascolare"/>
    <s v="Politecnica delle MARCHE"/>
    <s v="Stat"/>
    <s v="Contratto Statale"/>
    <s v="Contratto Statale"/>
    <x v="0"/>
    <x v="6"/>
    <s v="Stat"/>
    <x v="0"/>
    <x v="0"/>
  </r>
  <r>
    <x v="0"/>
    <n v="129"/>
    <s v="Salvini Alessandro (02/12/1992) Lom "/>
    <n v="124.25"/>
    <n v="122.75"/>
    <n v="1.5"/>
    <s v="Geriatria"/>
    <s v="BRESCIA"/>
    <s v="Stat"/>
    <s v="Contratto Statale"/>
    <s v="Contratto Statale"/>
    <x v="23"/>
    <x v="13"/>
    <s v="Stat"/>
    <x v="0"/>
    <x v="0"/>
  </r>
  <r>
    <x v="0"/>
    <n v="130"/>
    <s v="Dacquino Fabrizio Maria (14/09/1996) "/>
    <n v="124.25"/>
    <n v="120.75"/>
    <n v="3.5"/>
    <s v="Pediatria"/>
    <s v="TORINO"/>
    <s v="Stat"/>
    <s v="Contratto Statale"/>
    <s v="Contratto Statale"/>
    <x v="1"/>
    <x v="11"/>
    <s v="Stat"/>
    <x v="0"/>
    <x v="0"/>
  </r>
  <r>
    <x v="0"/>
    <n v="131"/>
    <s v="Lezzi Matteo (19/02/1995) "/>
    <n v="124.25"/>
    <n v="120.25"/>
    <n v="4"/>
    <s v="Malattie dell'apparato cardiovascolare"/>
    <s v="BOLOGNA"/>
    <s v="Stat"/>
    <s v="Contratto Statale"/>
    <s v="Contratto Statale"/>
    <x v="0"/>
    <x v="3"/>
    <s v="Stat"/>
    <x v="0"/>
    <x v="0"/>
  </r>
  <r>
    <x v="0"/>
    <n v="132"/>
    <s v="Vecchiato Elia (29/04/1995) Ven "/>
    <n v="124.25"/>
    <n v="119.75"/>
    <n v="4.5"/>
    <s v="Malattie dell'apparato cardiovascolare"/>
    <s v="PADOVA"/>
    <s v="Stat"/>
    <s v="Contratto Statale"/>
    <s v="Contratto Statale"/>
    <x v="0"/>
    <x v="17"/>
    <s v="Stat"/>
    <x v="0"/>
    <x v="0"/>
  </r>
  <r>
    <x v="0"/>
    <n v="133"/>
    <s v="Quisisana Chiara (12/05/1994) "/>
    <n v="124.25"/>
    <n v="119.75"/>
    <n v="4.5"/>
    <s v="Oftalmologia"/>
    <s v="MILANO"/>
    <s v="Stat"/>
    <s v="Contratto Statale"/>
    <s v="Contratto Statale"/>
    <x v="2"/>
    <x v="5"/>
    <s v="Stat"/>
    <x v="0"/>
    <x v="0"/>
  </r>
  <r>
    <x v="0"/>
    <n v="134"/>
    <s v="Bertamino Matilde (03/02/1997) "/>
    <n v="124.25"/>
    <n v="119.25"/>
    <n v="5"/>
    <s v="Malattie dell'apparato cardiovascolare"/>
    <s v="GENOVA"/>
    <s v="Stat"/>
    <s v="Contratto Statale"/>
    <s v="Contratto Statale"/>
    <x v="0"/>
    <x v="12"/>
    <s v="Stat"/>
    <x v="0"/>
    <x v="0"/>
  </r>
  <r>
    <x v="0"/>
    <n v="135"/>
    <s v="Donia Dario (17/01/1997) "/>
    <n v="124.25"/>
    <n v="119.25"/>
    <n v="5"/>
    <s v="Malattie dell'apparato cardiovascolare"/>
    <s v="MILANO Humanitas"/>
    <s v="Stat"/>
    <s v="Contratto Statale"/>
    <s v="Contratto Statale"/>
    <x v="0"/>
    <x v="4"/>
    <s v="Stat"/>
    <x v="0"/>
    <x v="0"/>
  </r>
  <r>
    <x v="0"/>
    <n v="136"/>
    <s v="Sacchetti Ilaria (09/10/1996) "/>
    <n v="124.25"/>
    <n v="119.25"/>
    <n v="5"/>
    <s v="Ematologia"/>
    <s v="BOLOGNA"/>
    <s v="Stat"/>
    <s v="Contratto Statale"/>
    <s v="Contratto Statale"/>
    <x v="21"/>
    <x v="3"/>
    <s v="Stat"/>
    <x v="0"/>
    <x v="0"/>
  </r>
  <r>
    <x v="0"/>
    <n v="137"/>
    <s v="Guasti Eleonora (03/10/1995) "/>
    <n v="124.25"/>
    <n v="119.25"/>
    <n v="5"/>
    <s v="Pediatria"/>
    <s v="GENOVA"/>
    <s v="Stat"/>
    <s v="Contratto Statale"/>
    <s v="Contratto Statale"/>
    <x v="1"/>
    <x v="12"/>
    <s v="Stat"/>
    <x v="0"/>
    <x v="0"/>
  </r>
  <r>
    <x v="0"/>
    <n v="138"/>
    <s v="Latini Alessia Chiara (08/10/1996) "/>
    <n v="124.25"/>
    <n v="118.75"/>
    <n v="5.5"/>
    <s v="Malattie dell'apparato cardiovascolare"/>
    <s v="MILANO Humanitas"/>
    <s v="Stat"/>
    <s v="Contratto Statale"/>
    <s v="Contratto Statale"/>
    <x v="0"/>
    <x v="4"/>
    <s v="Stat"/>
    <x v="0"/>
    <x v="0"/>
  </r>
  <r>
    <x v="0"/>
    <n v="139"/>
    <s v="Gironella Pier Paolo (24/03/1996) "/>
    <n v="124.25"/>
    <n v="118.75"/>
    <n v="5.5"/>
    <s v="Malattie dell'apparato cardiovascolare"/>
    <s v="Politecnica delle MARCHE"/>
    <s v="Stat"/>
    <s v="Contratto Statale"/>
    <s v="Contratto Statale"/>
    <x v="0"/>
    <x v="6"/>
    <s v="Stat"/>
    <x v="0"/>
    <x v="0"/>
  </r>
  <r>
    <x v="0"/>
    <n v="140"/>
    <s v="Ricci Ludovica (26/02/1996) "/>
    <n v="124.25"/>
    <n v="118.75"/>
    <n v="5.5"/>
    <s v="Pediatria"/>
    <s v="ROMA &quot;Tor Vergata&quot;"/>
    <s v="Stat"/>
    <s v="Contratto Statale"/>
    <s v="Contratto Statale"/>
    <x v="1"/>
    <x v="7"/>
    <s v="Stat"/>
    <x v="0"/>
    <x v="0"/>
  </r>
  <r>
    <x v="0"/>
    <n v="141"/>
    <s v="Di Daniele Francesca (31/01/1989) "/>
    <n v="124"/>
    <n v="120.5"/>
    <n v="3.5"/>
    <s v="Dermatologia e venereologia"/>
    <s v="ROMA &quot;Tor Vergata&quot;"/>
    <s v="Stat"/>
    <s v="Contratto Statale"/>
    <s v="Contratto Statale"/>
    <x v="10"/>
    <x v="7"/>
    <s v="Stat"/>
    <x v="0"/>
    <x v="0"/>
  </r>
  <r>
    <x v="0"/>
    <n v="142"/>
    <s v="Florimonte Domenico (21/07/1993) Cam "/>
    <n v="124"/>
    <n v="120"/>
    <n v="4"/>
    <s v="Malattie dell'apparato cardiovascolare"/>
    <s v="NAPOLI &quot;Federico II&quot;"/>
    <s v="Stat"/>
    <s v="Contratto Statale"/>
    <s v="Contratto Statale"/>
    <x v="0"/>
    <x v="21"/>
    <s v="Stat"/>
    <x v="0"/>
    <x v="0"/>
  </r>
  <r>
    <x v="0"/>
    <n v="143"/>
    <s v="Librizzi Rachele (07/11/1995) "/>
    <n v="124"/>
    <n v="119.5"/>
    <n v="4.5"/>
    <s v="Malattie dell'apparato digerente"/>
    <s v="BOLOGNA"/>
    <s v="Stat"/>
    <s v="Contratto Statale"/>
    <s v="Contratto Statale"/>
    <x v="20"/>
    <x v="3"/>
    <s v="Stat"/>
    <x v="0"/>
    <x v="0"/>
  </r>
  <r>
    <x v="0"/>
    <n v="144"/>
    <s v="Balata Francesco (22/05/1995) Sar "/>
    <n v="124"/>
    <n v="119.5"/>
    <n v="4.5"/>
    <s v="Malattie dell'apparato cardiovascolare"/>
    <s v="MILANO"/>
    <s v="Stat"/>
    <s v="Contratto Statale"/>
    <s v="Contratto Statale"/>
    <x v="0"/>
    <x v="5"/>
    <s v="Stat"/>
    <x v="0"/>
    <x v="0"/>
  </r>
  <r>
    <x v="0"/>
    <n v="145"/>
    <s v="Rizza Carmela (23/01/1997) FPBR "/>
    <n v="124"/>
    <n v="119"/>
    <n v="5"/>
    <s v="Pediatria"/>
    <s v="MILANO"/>
    <s v="Stat"/>
    <s v="Contratto Statale"/>
    <s v="Contratto Statale"/>
    <x v="1"/>
    <x v="5"/>
    <s v="Stat"/>
    <x v="0"/>
    <x v="0"/>
  </r>
  <r>
    <x v="0"/>
    <n v="146"/>
    <s v="Tenace Nazario Pio (03/08/1996) "/>
    <n v="124"/>
    <n v="119"/>
    <n v="5"/>
    <s v="Anatomia patologica"/>
    <s v="S. Raffaele MILANO"/>
    <s v="Stat"/>
    <s v="Contratto Statale"/>
    <s v="Contratto Statale"/>
    <x v="19"/>
    <x v="0"/>
    <s v="Stat"/>
    <x v="0"/>
    <x v="0"/>
  </r>
  <r>
    <x v="0"/>
    <n v="147"/>
    <s v="Siconolfi Arianna (04/06/1996) "/>
    <n v="124"/>
    <n v="119"/>
    <n v="5"/>
    <s v="Ginecologia ed Ostetricia"/>
    <s v="BOLOGNA"/>
    <s v="Stat"/>
    <s v="Contratto Statale"/>
    <s v="Contratto Statale"/>
    <x v="18"/>
    <x v="3"/>
    <s v="Stat"/>
    <x v="0"/>
    <x v="0"/>
  </r>
  <r>
    <x v="0"/>
    <n v="148"/>
    <s v="Lenci Ludovica (04/08/1995) "/>
    <n v="124"/>
    <n v="119"/>
    <n v="5"/>
    <s v="Malattie dell'apparato cardiovascolare"/>
    <s v="Cattolica del Sacro Cuore"/>
    <s v="Stat"/>
    <s v="Contratto Statale"/>
    <s v="Contratto Statale"/>
    <x v="0"/>
    <x v="2"/>
    <s v="Stat"/>
    <x v="0"/>
    <x v="0"/>
  </r>
  <r>
    <x v="0"/>
    <n v="149"/>
    <s v="Marino Angelo Giuseppe (06/05/1995) "/>
    <n v="124"/>
    <n v="119"/>
    <n v="5"/>
    <s v="Malattie dell'apparato cardiovascolare"/>
    <s v="Cattolica del Sacro Cuore"/>
    <s v="Stat"/>
    <s v="Contratto Statale"/>
    <s v="Contratto Statale"/>
    <x v="0"/>
    <x v="2"/>
    <s v="Stat"/>
    <x v="0"/>
    <x v="0"/>
  </r>
  <r>
    <x v="0"/>
    <n v="150"/>
    <s v="Serafino Federica (26/02/1995) "/>
    <n v="124"/>
    <n v="119"/>
    <n v="5"/>
    <s v="Pediatria"/>
    <s v="GENOVA"/>
    <s v="Stat"/>
    <s v="Contratto Statale"/>
    <s v="Contratto Statale"/>
    <x v="1"/>
    <x v="12"/>
    <s v="Stat"/>
    <x v="0"/>
    <x v="0"/>
  </r>
  <r>
    <x v="0"/>
    <n v="151"/>
    <s v="Deplano Gerardo (25/10/1996) "/>
    <n v="124"/>
    <n v="118.5"/>
    <n v="5.5"/>
    <s v="Chirurgia Vascolare"/>
    <s v="S. Raffaele MILANO"/>
    <s v="Stat"/>
    <s v="Contratto Statale"/>
    <s v="Contratto Statale"/>
    <x v="28"/>
    <x v="0"/>
    <s v="Stat"/>
    <x v="0"/>
    <x v="0"/>
  </r>
  <r>
    <x v="0"/>
    <n v="152"/>
    <s v="Nigro Emanuele (02/01/1995) Cam OSBE "/>
    <n v="123.75"/>
    <n v="120.75"/>
    <n v="3"/>
    <s v="Malattie dell'apparato cardiovascolare"/>
    <s v="SALERNO"/>
    <s v="Stat"/>
    <s v="Contratto Statale"/>
    <s v="Contratto Statale"/>
    <x v="0"/>
    <x v="26"/>
    <s v="Stat"/>
    <x v="0"/>
    <x v="0"/>
  </r>
  <r>
    <x v="0"/>
    <n v="153"/>
    <s v="Dusi Luca (16/12/1995) Lom "/>
    <n v="123.75"/>
    <n v="119.75"/>
    <n v="4"/>
    <s v="Anestesia Rianimazione Terapia Intensiva e del dolore"/>
    <s v="MILANO-BICOCCA"/>
    <s v="Stat"/>
    <s v="Contratto Statale"/>
    <s v="Contratto Statale"/>
    <x v="29"/>
    <x v="10"/>
    <s v="Stat"/>
    <x v="0"/>
    <x v="0"/>
  </r>
  <r>
    <x v="0"/>
    <n v="154"/>
    <s v="Zanolini Luca (30/05/1993) "/>
    <n v="123.75"/>
    <n v="119.75"/>
    <n v="4"/>
    <s v="Oftalmologia"/>
    <s v="BRESCIA"/>
    <s v="Stat"/>
    <s v="Contratto Statale"/>
    <s v="Contratto Statale"/>
    <x v="2"/>
    <x v="13"/>
    <s v="Stat"/>
    <x v="0"/>
    <x v="0"/>
  </r>
  <r>
    <x v="0"/>
    <n v="155"/>
    <s v="Ruffini Stefano (17/10/1991) "/>
    <n v="123.75"/>
    <n v="119.75"/>
    <n v="4"/>
    <s v="Malattie dell'apparato cardiovascolare"/>
    <s v="TORINO"/>
    <s v="Stat"/>
    <s v="Contratto Statale"/>
    <s v="Contratto Statale"/>
    <x v="0"/>
    <x v="11"/>
    <s v="Stat"/>
    <x v="0"/>
    <x v="0"/>
  </r>
  <r>
    <x v="0"/>
    <n v="156"/>
    <s v="Cocchiarella Luigina (19/11/1995) "/>
    <n v="123.75"/>
    <n v="119.25"/>
    <n v="4.5"/>
    <s v="Malattie dell'apparato cardiovascolare"/>
    <s v="BOLOGNA"/>
    <s v="Stat"/>
    <s v="Contratto Statale"/>
    <s v="Contratto Statale"/>
    <x v="0"/>
    <x v="3"/>
    <s v="Stat"/>
    <x v="0"/>
    <x v="0"/>
  </r>
  <r>
    <x v="0"/>
    <n v="157"/>
    <s v="Scagnetti Rodrigo (04/10/1995) "/>
    <n v="123.75"/>
    <n v="119.25"/>
    <n v="4.5"/>
    <s v="Oftalmologia"/>
    <s v="Politecnica delle MARCHE"/>
    <s v="Stat"/>
    <s v="Contratto Statale"/>
    <s v="Contratto Statale"/>
    <x v="2"/>
    <x v="6"/>
    <s v="Stat"/>
    <x v="0"/>
    <x v="0"/>
  </r>
  <r>
    <x v="0"/>
    <n v="158"/>
    <s v="Colombi Riccardo (09/07/1995) "/>
    <n v="123.75"/>
    <n v="119.25"/>
    <n v="4.5"/>
    <s v="Malattie dell'apparato cardiovascolare"/>
    <s v="S. Raffaele MILANO"/>
    <s v="Stat"/>
    <s v="Contratto Statale"/>
    <s v="Contratto Statale"/>
    <x v="0"/>
    <x v="0"/>
    <s v="Stat"/>
    <x v="0"/>
    <x v="0"/>
  </r>
  <r>
    <x v="0"/>
    <n v="159"/>
    <s v="Tavoletti Gianluca (31/05/1997) Lom "/>
    <n v="123.75"/>
    <n v="118.75"/>
    <n v="5"/>
    <s v="Dermatologia e venereologia"/>
    <s v="MILANO"/>
    <s v="Stat"/>
    <s v="Contratto Statale"/>
    <s v="Contratto Statale"/>
    <x v="10"/>
    <x v="5"/>
    <s v="Stat"/>
    <x v="0"/>
    <x v="0"/>
  </r>
  <r>
    <x v="0"/>
    <n v="160"/>
    <s v="Testa Francesco (05/11/1996) "/>
    <n v="123.75"/>
    <n v="118.75"/>
    <n v="5"/>
    <s v="Ginecologia ed Ostetricia"/>
    <s v="TORINO"/>
    <s v="Stat"/>
    <s v="Contratto Statale"/>
    <s v="Contratto Statale"/>
    <x v="18"/>
    <x v="11"/>
    <s v="Stat"/>
    <x v="0"/>
    <x v="0"/>
  </r>
  <r>
    <x v="0"/>
    <n v="161"/>
    <s v="Merlo Anna (18/01/1996) "/>
    <n v="123.75"/>
    <n v="118.75"/>
    <n v="5"/>
    <s v="Malattie dell'apparato cardiovascolare"/>
    <s v="MILANO-BICOCCA"/>
    <s v="Stat"/>
    <s v="Contratto Statale"/>
    <s v="Contratto Statale"/>
    <x v="0"/>
    <x v="10"/>
    <s v="Stat"/>
    <x v="0"/>
    <x v="0"/>
  </r>
  <r>
    <x v="0"/>
    <n v="162"/>
    <s v="Tiraferri Valentina (25/12/1995) Lom "/>
    <n v="123.75"/>
    <n v="118.75"/>
    <n v="5"/>
    <s v="Pediatria"/>
    <s v="MILANO"/>
    <s v="Stat"/>
    <s v="Contratto Statale"/>
    <s v="Contratto Statale"/>
    <x v="1"/>
    <x v="5"/>
    <s v="Stat"/>
    <x v="0"/>
    <x v="0"/>
  </r>
  <r>
    <x v="0"/>
    <n v="163"/>
    <s v="Gallese Alessandro (07/06/1995) "/>
    <n v="123.75"/>
    <n v="118.75"/>
    <n v="5"/>
    <s v="Ortopedia e traumatologia"/>
    <s v="MILANO Humanitas"/>
    <s v="Stat"/>
    <s v="Contratto Statale"/>
    <s v="Contratto Statale"/>
    <x v="12"/>
    <x v="4"/>
    <s v="Stat"/>
    <x v="0"/>
    <x v="0"/>
  </r>
  <r>
    <x v="0"/>
    <n v="164"/>
    <s v="Rotolo Laura (02/03/1995) ER "/>
    <n v="123.75"/>
    <n v="118.75"/>
    <n v="5"/>
    <s v="Endocrinologia e malattie del metabolismo"/>
    <s v="BOLOGNA"/>
    <s v="Stat"/>
    <s v="Contratto Statale"/>
    <s v="Contratto Statale"/>
    <x v="9"/>
    <x v="3"/>
    <s v="Stat"/>
    <x v="0"/>
    <x v="0"/>
  </r>
  <r>
    <x v="0"/>
    <n v="165"/>
    <s v="Giordano Martina (07/04/1997) "/>
    <n v="123.75"/>
    <n v="118.25"/>
    <n v="5.5"/>
    <s v="Neurochirurgia"/>
    <s v="MILANO"/>
    <s v="Stat"/>
    <s v="Contratto Statale"/>
    <s v="Contratto Statale"/>
    <x v="14"/>
    <x v="5"/>
    <s v="Stat"/>
    <x v="0"/>
    <x v="0"/>
  </r>
  <r>
    <x v="0"/>
    <n v="166"/>
    <s v="Bianchi Maurizio (22/06/1989) Cam "/>
    <n v="123.5"/>
    <n v="123.5"/>
    <n v="0"/>
    <s v="Neurologia"/>
    <s v="NAPOLI &quot;Federico II&quot;"/>
    <s v="Stat"/>
    <s v="Contratto Statale"/>
    <s v="Contratto Statale"/>
    <x v="30"/>
    <x v="27"/>
    <s v="DECADUTO"/>
    <x v="1"/>
    <x v="1"/>
  </r>
  <r>
    <x v="0"/>
    <n v="167"/>
    <s v="Biasi Pietro (30/03/1993) "/>
    <n v="123.5"/>
    <n v="120.5"/>
    <n v="3"/>
    <s v="Neurologia"/>
    <s v="BOLOGNA"/>
    <s v="Stat"/>
    <s v="Contratto Statale"/>
    <s v="Contratto Statale"/>
    <x v="5"/>
    <x v="3"/>
    <s v="Stat"/>
    <x v="0"/>
    <x v="0"/>
  </r>
  <r>
    <x v="0"/>
    <n v="168"/>
    <s v="Baudi Francesca (17/10/1995) "/>
    <n v="123.5"/>
    <n v="119.5"/>
    <n v="4"/>
    <s v="Pediatria"/>
    <s v="GENOVA"/>
    <s v="Stat"/>
    <s v="Contratto Statale"/>
    <s v="Contratto Statale"/>
    <x v="1"/>
    <x v="12"/>
    <s v="Stat"/>
    <x v="0"/>
    <x v="0"/>
  </r>
  <r>
    <x v="0"/>
    <n v="169"/>
    <s v="Vinci Davide (05/11/1994) "/>
    <n v="123.5"/>
    <n v="119"/>
    <n v="4.5"/>
    <s v="Ginecologia ed Ostetricia"/>
    <s v="CAMPANIA - &quot;L. Vanvitelli&quot;"/>
    <s v="Stat"/>
    <s v="Contratto Statale"/>
    <s v="Contratto Statale"/>
    <x v="18"/>
    <x v="18"/>
    <s v="Stat"/>
    <x v="0"/>
    <x v="0"/>
  </r>
  <r>
    <x v="0"/>
    <n v="170"/>
    <s v="Amendola Vincenzo Pio (15/02/1993) "/>
    <n v="123.5"/>
    <n v="119"/>
    <n v="4.5"/>
    <s v="Malattie dell'apparato cardiovascolare"/>
    <s v="MILANO"/>
    <s v="Stat"/>
    <s v="Contratto Statale"/>
    <s v="Contratto Statale"/>
    <x v="0"/>
    <x v="5"/>
    <s v="Stat"/>
    <x v="0"/>
    <x v="0"/>
  </r>
  <r>
    <x v="0"/>
    <n v="171"/>
    <s v="Angiulli Sara (04/06/1997) "/>
    <n v="123.5"/>
    <n v="118.5"/>
    <n v="5"/>
    <s v="Medicina interna"/>
    <s v="S. Raffaele MILANO"/>
    <s v="Stat"/>
    <s v="Contratto Statale"/>
    <s v="Contratto Statale"/>
    <x v="6"/>
    <x v="0"/>
    <s v="Stat"/>
    <x v="0"/>
    <x v="0"/>
  </r>
  <r>
    <x v="0"/>
    <n v="172"/>
    <s v="Paglianiti Donato Antonio (09/04/1996) "/>
    <n v="123.5"/>
    <n v="118.5"/>
    <n v="5"/>
    <s v="Malattie dell'apparato cardiovascolare"/>
    <s v="Cattolica del Sacro Cuore"/>
    <s v="Stat"/>
    <s v="Contratto Statale"/>
    <s v="Contratto Statale"/>
    <x v="0"/>
    <x v="2"/>
    <s v="Stat"/>
    <x v="0"/>
    <x v="0"/>
  </r>
  <r>
    <x v="0"/>
    <n v="173"/>
    <s v="Toaiari Filippo (04/03/1995) "/>
    <n v="123.5"/>
    <n v="118.5"/>
    <n v="5"/>
    <s v="Allergologia ed immunologia clinica"/>
    <s v="FIRENZE"/>
    <s v="Stat"/>
    <s v="Contratto Statale"/>
    <s v="Contratto Statale"/>
    <x v="26"/>
    <x v="1"/>
    <s v="Stat"/>
    <x v="0"/>
    <x v="0"/>
  </r>
  <r>
    <x v="0"/>
    <n v="174"/>
    <s v="Iacomella Alberto (02/05/1996) "/>
    <n v="123.5"/>
    <n v="118"/>
    <n v="5.5"/>
    <s v="Ortopedia e traumatologia"/>
    <s v="MILANO Humanitas"/>
    <s v="Stat"/>
    <s v="Contratto Statale"/>
    <s v="Contratto Statale"/>
    <x v="12"/>
    <x v="4"/>
    <s v="Stat"/>
    <x v="0"/>
    <x v="0"/>
  </r>
  <r>
    <x v="0"/>
    <n v="175"/>
    <s v="Lalli Gloria (26/12/1995) "/>
    <n v="123.5"/>
    <n v="118"/>
    <n v="5.5"/>
    <s v="Ginecologia ed Ostetricia"/>
    <s v="MILANO Humanitas"/>
    <s v="Stat"/>
    <s v="Contratto Statale"/>
    <s v="Contratto Statale"/>
    <x v="18"/>
    <x v="4"/>
    <s v="Stat"/>
    <x v="0"/>
    <x v="0"/>
  </r>
  <r>
    <x v="0"/>
    <n v="176"/>
    <s v="De Lorenzo Alberto (13/03/1995) "/>
    <n v="123.5"/>
    <n v="118"/>
    <n v="5.5"/>
    <s v="Neurologia"/>
    <s v="MILANO"/>
    <s v="Stat"/>
    <s v="Contratto Statale"/>
    <s v="Contratto Statale"/>
    <x v="5"/>
    <x v="5"/>
    <s v="Stat"/>
    <x v="0"/>
    <x v="0"/>
  </r>
  <r>
    <x v="0"/>
    <n v="177"/>
    <s v="Maltoni Lorenzo (01/06/1994) "/>
    <n v="123.25"/>
    <n v="123.25"/>
    <n v="0"/>
    <s v="Dermatologia e venereologia"/>
    <s v="BOLOGNA"/>
    <s v="Stat"/>
    <s v="Contratto Statale"/>
    <s v="Contratto Statale"/>
    <x v="10"/>
    <x v="3"/>
    <s v="Stat"/>
    <x v="0"/>
    <x v="0"/>
  </r>
  <r>
    <x v="0"/>
    <n v="178"/>
    <s v="Checchin Lisa (06/04/1993) "/>
    <n v="123.25"/>
    <n v="119.75"/>
    <n v="3.5"/>
    <s v="Oftalmologia"/>
    <s v="S. Raffaele MILANO"/>
    <s v="Stat"/>
    <s v="Contratto Statale"/>
    <s v="Contratto Statale"/>
    <x v="2"/>
    <x v="0"/>
    <s v="Stat"/>
    <x v="0"/>
    <x v="0"/>
  </r>
  <r>
    <x v="0"/>
    <n v="179"/>
    <s v="Picone Teresa Flavia (12/12/1994) "/>
    <n v="123.25"/>
    <n v="119.25"/>
    <n v="4"/>
    <s v="Psichiatria"/>
    <s v="BOLOGNA"/>
    <s v="Stat"/>
    <s v="Contratto Statale"/>
    <s v="Contratto Statale"/>
    <x v="11"/>
    <x v="3"/>
    <s v="Stat"/>
    <x v="0"/>
    <x v="0"/>
  </r>
  <r>
    <x v="0"/>
    <n v="180"/>
    <s v="Fattorello Salimbeni Alvise (18/11/1994) Ven "/>
    <n v="123.25"/>
    <n v="119.25"/>
    <n v="4"/>
    <s v="Neurologia"/>
    <s v="PADOVA"/>
    <s v="Stat"/>
    <s v="Contratto Statale"/>
    <s v="Contratto Statale"/>
    <x v="5"/>
    <x v="17"/>
    <s v="Stat"/>
    <x v="0"/>
    <x v="0"/>
  </r>
  <r>
    <x v="0"/>
    <n v="181"/>
    <s v="Rubin Martina (20/07/1995) Ven "/>
    <n v="123.25"/>
    <n v="118.75"/>
    <n v="4.5"/>
    <s v="Neurologia"/>
    <s v="S. Raffaele MILANO"/>
    <s v="Stat"/>
    <s v="Contratto Statale"/>
    <s v="Contratto Statale"/>
    <x v="5"/>
    <x v="0"/>
    <s v="Stat"/>
    <x v="0"/>
    <x v="0"/>
  </r>
  <r>
    <x v="0"/>
    <n v="182"/>
    <s v="Lunardon Anna (09/07/1995) "/>
    <n v="123.25"/>
    <n v="118.75"/>
    <n v="4.5"/>
    <s v="Dermatologia e venereologia"/>
    <s v="PADOVA"/>
    <s v="Stat"/>
    <s v="Contratto Statale"/>
    <s v="Contratto Statale"/>
    <x v="10"/>
    <x v="17"/>
    <s v="Stat"/>
    <x v="0"/>
    <x v="0"/>
  </r>
  <r>
    <x v="0"/>
    <n v="183"/>
    <s v="Montesi Giulio (29/09/1991) "/>
    <n v="123.25"/>
    <n v="118.75"/>
    <n v="4.5"/>
    <s v="Dermatologia e venereologia"/>
    <s v="FIRENZE"/>
    <s v="Stat"/>
    <s v="Contratto Statale"/>
    <s v="Contratto Statale"/>
    <x v="10"/>
    <x v="1"/>
    <s v="Stat"/>
    <x v="0"/>
    <x v="0"/>
  </r>
  <r>
    <x v="0"/>
    <n v="184"/>
    <s v="Trevisi Marco (28/12/1996) "/>
    <n v="123.25"/>
    <n v="118.25"/>
    <n v="5"/>
    <s v="Oftalmologia"/>
    <s v="MILANO Humanitas"/>
    <s v="Stat"/>
    <s v="Contratto Statale"/>
    <s v="Contratto Statale"/>
    <x v="2"/>
    <x v="4"/>
    <s v="Stat"/>
    <x v="0"/>
    <x v="0"/>
  </r>
  <r>
    <x v="0"/>
    <n v="185"/>
    <s v="Tusa Filippo (11/07/1995) "/>
    <n v="123.25"/>
    <n v="118.25"/>
    <n v="5"/>
    <s v="Malattie dell'apparato cardiovascolare"/>
    <s v="Cattolica del Sacro Cuore"/>
    <s v="Stat"/>
    <s v="Contratto Statale"/>
    <s v="Contratto Statale"/>
    <x v="0"/>
    <x v="2"/>
    <s v="Stat"/>
    <x v="0"/>
    <x v="0"/>
  </r>
  <r>
    <x v="0"/>
    <n v="186"/>
    <s v="De Benedetto Giorgio (26/04/1995) "/>
    <n v="123.25"/>
    <n v="118.25"/>
    <n v="5"/>
    <s v="Dermatologia e venereologia"/>
    <s v="BOLOGNA"/>
    <s v="Stat"/>
    <s v="Contratto Statale"/>
    <s v="Contratto Statale"/>
    <x v="10"/>
    <x v="3"/>
    <s v="Stat"/>
    <x v="0"/>
    <x v="0"/>
  </r>
  <r>
    <x v="0"/>
    <n v="187"/>
    <s v="Botta Francesca (17/12/1995) "/>
    <n v="123.25"/>
    <n v="117.75"/>
    <n v="5.5"/>
    <s v="Malattie dell'apparato cardiovascolare"/>
    <s v="TORINO"/>
    <s v="Stat"/>
    <s v="Contratto Statale"/>
    <s v="Contratto Statale"/>
    <x v="0"/>
    <x v="11"/>
    <s v="Stat"/>
    <x v="0"/>
    <x v="0"/>
  </r>
  <r>
    <x v="0"/>
    <n v="188"/>
    <s v="Ieritano Valentina (29/01/1991) "/>
    <n v="123.25"/>
    <n v="117.75"/>
    <n v="5.5"/>
    <s v="Psichiatria"/>
    <s v="Cattolica del Sacro Cuore"/>
    <s v="Stat"/>
    <s v="Contratto Statale"/>
    <s v="Contratto Statale"/>
    <x v="11"/>
    <x v="2"/>
    <s v="Stat"/>
    <x v="0"/>
    <x v="0"/>
  </r>
  <r>
    <x v="0"/>
    <n v="189"/>
    <s v="Greco Maria Elisabetta (13/04/1996) "/>
    <n v="123"/>
    <n v="119.5"/>
    <n v="3.5"/>
    <s v="Dermatologia e venereologia"/>
    <s v="ROMA La Sapienza F-M/M-O"/>
    <s v="Stat"/>
    <s v="Contratto Statale"/>
    <s v="Contratto Statale"/>
    <x v="10"/>
    <x v="24"/>
    <s v="Stat"/>
    <x v="0"/>
    <x v="0"/>
  </r>
  <r>
    <x v="0"/>
    <n v="190"/>
    <s v="Rossi Lorenzo (09/09/1995) "/>
    <n v="123"/>
    <n v="119.5"/>
    <n v="3.5"/>
    <s v="Oftalmologia"/>
    <s v="VERONA"/>
    <s v="Stat"/>
    <s v="Contratto Statale"/>
    <s v="Contratto Statale"/>
    <x v="2"/>
    <x v="19"/>
    <s v="Stat"/>
    <x v="0"/>
    <x v="0"/>
  </r>
  <r>
    <x v="0"/>
    <n v="191"/>
    <s v="Musella Alberto Maria (17/12/1994) Cam "/>
    <n v="123"/>
    <n v="119.5"/>
    <n v="3.5"/>
    <s v="Malattie dell'apparato cardiovascolare"/>
    <s v="MILANO"/>
    <s v="Stat"/>
    <s v="Contratto Statale"/>
    <s v="Contratto Statale"/>
    <x v="0"/>
    <x v="5"/>
    <s v="Stat"/>
    <x v="0"/>
    <x v="0"/>
  </r>
  <r>
    <x v="0"/>
    <n v="192"/>
    <s v="Vigliarolo Camilla (30/10/1993) "/>
    <n v="123"/>
    <n v="119.5"/>
    <n v="3.5"/>
    <s v="Chirurgia plastica ricostruttiva ed estetica"/>
    <s v="MILANO"/>
    <s v="Stat"/>
    <s v="Contratto Statale"/>
    <s v="Contratto Statale"/>
    <x v="22"/>
    <x v="5"/>
    <s v="Stat"/>
    <x v="0"/>
    <x v="0"/>
  </r>
  <r>
    <x v="0"/>
    <n v="193"/>
    <s v="Fanciullo Naomi (02/05/1995) Pug Tos "/>
    <n v="123"/>
    <n v="118.5"/>
    <n v="4.5"/>
    <s v="Malattie dell'apparato cardiovascolare"/>
    <s v="BOLOGNA"/>
    <s v="Stat"/>
    <s v="Contratto Statale"/>
    <s v="Contratto Statale"/>
    <x v="0"/>
    <x v="3"/>
    <s v="Stat"/>
    <x v="0"/>
    <x v="0"/>
  </r>
  <r>
    <x v="0"/>
    <n v="194"/>
    <s v="Colombo Serena (02/08/1996) "/>
    <n v="123"/>
    <n v="118"/>
    <n v="5"/>
    <s v="Ginecologia ed Ostetricia"/>
    <s v="MILANO-BICOCCA"/>
    <s v="Stat"/>
    <s v="Contratto Statale"/>
    <s v="Contratto Statale"/>
    <x v="18"/>
    <x v="10"/>
    <s v="Stat"/>
    <x v="0"/>
    <x v="0"/>
  </r>
  <r>
    <x v="0"/>
    <n v="195"/>
    <s v="Della Volpe Ferdinando (10/01/1996) Tos "/>
    <n v="123"/>
    <n v="118"/>
    <n v="5"/>
    <s v="Malattie dell'apparato cardiovascolare"/>
    <s v="FIRENZE"/>
    <s v="Stat"/>
    <s v="Contratto Statale"/>
    <s v="Contratto Statale"/>
    <x v="0"/>
    <x v="1"/>
    <s v="Stat"/>
    <x v="0"/>
    <x v="0"/>
  </r>
  <r>
    <x v="0"/>
    <n v="196"/>
    <s v="Raffo Carmelo (03/01/1993) "/>
    <n v="123"/>
    <n v="118"/>
    <n v="5"/>
    <s v="Malattie dell'apparato cardiovascolare"/>
    <s v="BOLOGNA"/>
    <s v="Stat"/>
    <s v="Contratto Statale"/>
    <s v="Contratto Statale"/>
    <x v="0"/>
    <x v="3"/>
    <s v="Stat"/>
    <x v="0"/>
    <x v="0"/>
  </r>
  <r>
    <x v="0"/>
    <n v="197"/>
    <s v="Salvi Ilaria (14/08/1996) "/>
    <n v="123"/>
    <n v="117.5"/>
    <n v="5.5"/>
    <s v="Dermatologia e venereologia"/>
    <s v="GENOVA"/>
    <s v="Stat"/>
    <s v="Contratto Statale"/>
    <s v="Contratto Statale"/>
    <x v="10"/>
    <x v="12"/>
    <s v="Stat"/>
    <x v="0"/>
    <x v="0"/>
  </r>
  <r>
    <x v="0"/>
    <n v="198"/>
    <s v="Mirata Danilo (25/03/1996) "/>
    <n v="123"/>
    <n v="117.5"/>
    <n v="5.5"/>
    <s v="Pediatria"/>
    <s v="FIRENZE"/>
    <s v="Stat"/>
    <s v="Contratto Statale"/>
    <s v="Contratto Statale"/>
    <x v="1"/>
    <x v="1"/>
    <s v="Stat"/>
    <x v="0"/>
    <x v="0"/>
  </r>
  <r>
    <x v="0"/>
    <n v="199"/>
    <s v="Murgia Davide (25/06/1995) "/>
    <n v="123"/>
    <n v="117.5"/>
    <n v="5.5"/>
    <s v="Ematologia"/>
    <s v="MILANO"/>
    <s v="Stat"/>
    <s v="Contratto Statale"/>
    <s v="Contratto Statale"/>
    <x v="21"/>
    <x v="5"/>
    <s v="Stat"/>
    <x v="0"/>
    <x v="0"/>
  </r>
  <r>
    <x v="0"/>
    <n v="200"/>
    <s v="Di Maira Marco (12/09/1994) "/>
    <n v="123"/>
    <n v="117.5"/>
    <n v="5.5"/>
    <s v="Neurologia"/>
    <s v="BOLOGNA"/>
    <s v="Stat"/>
    <s v="Contratto Statale"/>
    <s v="Contratto Statale"/>
    <x v="5"/>
    <x v="3"/>
    <s v="Stat"/>
    <x v="0"/>
    <x v="0"/>
  </r>
  <r>
    <x v="0"/>
    <n v="201"/>
    <s v="Parisi Michela (26/10/1994) "/>
    <n v="122.75"/>
    <n v="119.25"/>
    <n v="3.5"/>
    <s v="Pediatria"/>
    <s v="ROMA &quot;Tor Vergata&quot;"/>
    <s v="Stat"/>
    <s v="Contratto Statale"/>
    <s v="Contratto Statale"/>
    <x v="1"/>
    <x v="7"/>
    <s v="Stat"/>
    <x v="0"/>
    <x v="0"/>
  </r>
  <r>
    <x v="0"/>
    <n v="202"/>
    <s v="Caiazza Claudio (22/03/1997) "/>
    <n v="122.75"/>
    <n v="118.25"/>
    <n v="4.5"/>
    <s v="Psichiatria"/>
    <s v="NAPOLI &quot;Federico II&quot;"/>
    <s v="Stat"/>
    <s v="Contratto Statale"/>
    <s v="Contratto Statale"/>
    <x v="11"/>
    <x v="21"/>
    <s v="Stat"/>
    <x v="0"/>
    <x v="0"/>
  </r>
  <r>
    <x v="0"/>
    <n v="203"/>
    <s v="Giuliana Chiara (31/08/1995) "/>
    <n v="122.75"/>
    <n v="118.25"/>
    <n v="4.5"/>
    <s v="Malattie dell'apparato cardiovascolare"/>
    <s v="Cattolica del Sacro Cuore"/>
    <s v="Stat"/>
    <s v="Contratto Statale"/>
    <s v="Contratto Statale"/>
    <x v="0"/>
    <x v="2"/>
    <s v="Stat"/>
    <x v="0"/>
    <x v="0"/>
  </r>
  <r>
    <x v="0"/>
    <n v="204"/>
    <s v="Criscuolo Daniele (11/03/1994) Lom "/>
    <n v="122.75"/>
    <n v="118.25"/>
    <n v="4.5"/>
    <s v="Malattie dell'apparato cardiovascolare"/>
    <s v="MILANO Humanitas"/>
    <s v="Lom"/>
    <s v="Contratto Regione Lombardia"/>
    <s v="Contratti regionali"/>
    <x v="0"/>
    <x v="4"/>
    <s v="Lom"/>
    <x v="2"/>
    <x v="2"/>
  </r>
  <r>
    <x v="0"/>
    <n v="205"/>
    <s v="Cacciatore Massimiliano (17/12/1990) "/>
    <n v="122.75"/>
    <n v="118.25"/>
    <n v="4.5"/>
    <s v="Malattie dell'apparato digerente"/>
    <s v="PISA"/>
    <s v="Stat"/>
    <s v="Contratto Statale"/>
    <s v="Contratto Statale"/>
    <x v="20"/>
    <x v="15"/>
    <s v="Stat"/>
    <x v="0"/>
    <x v="0"/>
  </r>
  <r>
    <x v="0"/>
    <n v="206"/>
    <s v="Faini Claudia (31/07/1996) ER "/>
    <n v="122.75"/>
    <n v="117.75"/>
    <n v="5"/>
    <s v="Neurologia"/>
    <s v="BOLOGNA"/>
    <s v="Stat"/>
    <s v="Contratto Statale"/>
    <s v="Contratto Statale"/>
    <x v="5"/>
    <x v="3"/>
    <s v="Stat"/>
    <x v="0"/>
    <x v="0"/>
  </r>
  <r>
    <x v="0"/>
    <n v="207"/>
    <s v="Comis Alessandro (30/04/1996) "/>
    <n v="122.75"/>
    <n v="117.75"/>
    <n v="5"/>
    <s v="Malattie dell'apparato cardiovascolare"/>
    <s v="CATANIA"/>
    <s v="Stat"/>
    <s v="Contratto Statale"/>
    <s v="Contratto Statale"/>
    <x v="0"/>
    <x v="22"/>
    <s v="Stat"/>
    <x v="0"/>
    <x v="0"/>
  </r>
  <r>
    <x v="0"/>
    <n v="208"/>
    <s v="Di Brango Claudio (29/10/1995) "/>
    <n v="122.75"/>
    <n v="117.75"/>
    <n v="5"/>
    <s v="Malattie dell'apparato cardiovascolare"/>
    <s v="Cattolica del Sacro Cuore"/>
    <s v="Stat"/>
    <s v="Contratto Statale"/>
    <s v="Contratto Statale"/>
    <x v="0"/>
    <x v="2"/>
    <s v="Stat"/>
    <x v="0"/>
    <x v="0"/>
  </r>
  <r>
    <x v="0"/>
    <n v="209"/>
    <s v="Buonamici Lodovico (04/10/1994) Tos "/>
    <n v="122.75"/>
    <n v="117.75"/>
    <n v="5"/>
    <s v="Malattie dell'apparato cardiovascolare"/>
    <s v="MILANO"/>
    <s v="Stat"/>
    <s v="Contratto Statale"/>
    <s v="Contratto Statale"/>
    <x v="0"/>
    <x v="5"/>
    <s v="Stat"/>
    <x v="0"/>
    <x v="0"/>
  </r>
  <r>
    <x v="0"/>
    <n v="210"/>
    <s v="Musci Leone Giovanni (13/10/1996) ER OSBE "/>
    <n v="122.75"/>
    <n v="117.25"/>
    <n v="5.5"/>
    <s v="Malattie dell'apparato cardiovascolare"/>
    <s v="S. Raffaele MILANO"/>
    <s v="OSBE"/>
    <s v="Istituti Ospedalieri Bergamaschi Srl"/>
    <s v="Altri Enti con requisiti"/>
    <x v="0"/>
    <x v="0"/>
    <s v="OSBE"/>
    <x v="3"/>
    <x v="3"/>
  </r>
  <r>
    <x v="0"/>
    <n v="211"/>
    <s v="Ricco Federico (29/07/1996) "/>
    <n v="122.75"/>
    <n v="117.25"/>
    <n v="5.5"/>
    <s v="Nefrologia"/>
    <s v="PARMA"/>
    <s v="Stat"/>
    <s v="Contratto Statale"/>
    <s v="Contratto Statale"/>
    <x v="31"/>
    <x v="9"/>
    <s v="Stat"/>
    <x v="0"/>
    <x v="0"/>
  </r>
  <r>
    <x v="0"/>
    <n v="212"/>
    <s v="D'Angelo Nicoletta (01/12/1995) Lom "/>
    <n v="122.5"/>
    <n v="119"/>
    <n v="3.5"/>
    <s v="Neurologia"/>
    <s v="S. Raffaele MILANO"/>
    <s v="Stat"/>
    <s v="Contratto Statale"/>
    <s v="Contratto Statale"/>
    <x v="5"/>
    <x v="0"/>
    <s v="Stat"/>
    <x v="0"/>
    <x v="0"/>
  </r>
  <r>
    <x v="0"/>
    <n v="213"/>
    <s v="Ficari Andrea (04/08/1995) "/>
    <n v="122.5"/>
    <n v="119"/>
    <n v="3.5"/>
    <s v="Pediatria"/>
    <s v="ROMA &quot;Tor Vergata&quot;"/>
    <s v="Stat"/>
    <s v="Contratto Statale"/>
    <s v="Contratto Statale"/>
    <x v="1"/>
    <x v="7"/>
    <s v="Stat"/>
    <x v="0"/>
    <x v="0"/>
  </r>
  <r>
    <x v="0"/>
    <n v="214"/>
    <s v="Brunetti Michela (26/10/1994) "/>
    <n v="122.5"/>
    <n v="119"/>
    <n v="3.5"/>
    <s v="Endocrinologia e malattie del metabolismo"/>
    <s v="Cattolica del Sacro Cuore"/>
    <s v="Stat"/>
    <s v="Contratto Statale"/>
    <s v="Contratto Statale"/>
    <x v="9"/>
    <x v="2"/>
    <s v="Stat"/>
    <x v="0"/>
    <x v="0"/>
  </r>
  <r>
    <x v="0"/>
    <n v="215"/>
    <s v="Vaiasuso Renato (05/01/1996) "/>
    <n v="122.5"/>
    <n v="118"/>
    <n v="4.5"/>
    <s v="Pediatria"/>
    <s v="FIRENZE"/>
    <s v="Stat"/>
    <s v="Contratto Statale"/>
    <s v="Contratto Statale"/>
    <x v="1"/>
    <x v="1"/>
    <s v="Stat"/>
    <x v="0"/>
    <x v="0"/>
  </r>
  <r>
    <x v="0"/>
    <n v="216"/>
    <s v="Martini Federica (13/09/1995) Sar "/>
    <n v="122.5"/>
    <n v="118"/>
    <n v="4.5"/>
    <s v="Chirurgia plastica ricostruttiva ed estetica"/>
    <s v="MILANO"/>
    <s v="Stat"/>
    <s v="Contratto Statale"/>
    <s v="Contratto Statale"/>
    <x v="22"/>
    <x v="5"/>
    <s v="Stat"/>
    <x v="0"/>
    <x v="0"/>
  </r>
  <r>
    <x v="0"/>
    <n v="217"/>
    <s v="Tattilo Francesco Pio (09/05/1995) ER OSBE "/>
    <n v="122.5"/>
    <n v="118"/>
    <n v="4.5"/>
    <s v="Malattie dell'apparato cardiovascolare"/>
    <s v="BOLOGNA"/>
    <s v="Stat"/>
    <s v="Contratto Statale"/>
    <s v="Contratto Statale"/>
    <x v="0"/>
    <x v="3"/>
    <s v="Stat"/>
    <x v="0"/>
    <x v="0"/>
  </r>
  <r>
    <x v="0"/>
    <n v="218"/>
    <s v="Viscusi Federica (15/04/1995) Cam "/>
    <n v="122.5"/>
    <n v="118"/>
    <n v="4.5"/>
    <s v="Pediatria"/>
    <s v="NAPOLI &quot;Federico II&quot;"/>
    <s v="Stat"/>
    <s v="Contratto Statale"/>
    <s v="Contratto Statale"/>
    <x v="1"/>
    <x v="21"/>
    <s v="Stat"/>
    <x v="0"/>
    <x v="0"/>
  </r>
  <r>
    <x v="0"/>
    <n v="219"/>
    <s v="Grandi Giulio (22/02/1995) "/>
    <n v="122.5"/>
    <n v="118"/>
    <n v="4.5"/>
    <s v="Malattie dell'apparato cardiovascolare"/>
    <s v="FIRENZE"/>
    <s v="Stat"/>
    <s v="Contratto Statale"/>
    <s v="Contratto Statale"/>
    <x v="0"/>
    <x v="1"/>
    <s v="Stat"/>
    <x v="0"/>
    <x v="0"/>
  </r>
  <r>
    <x v="0"/>
    <n v="220"/>
    <s v="Mazzariol Mattia (17/02/1993) "/>
    <n v="122.5"/>
    <n v="118"/>
    <n v="4.5"/>
    <s v="Dermatologia e venereologia"/>
    <s v="VERONA"/>
    <s v="Stat"/>
    <s v="Contratto Statale"/>
    <s v="Contratto Statale"/>
    <x v="10"/>
    <x v="19"/>
    <s v="Stat"/>
    <x v="0"/>
    <x v="0"/>
  </r>
  <r>
    <x v="0"/>
    <n v="221"/>
    <s v="Canonero Martino (27/10/1996) "/>
    <n v="122.5"/>
    <n v="117.5"/>
    <n v="5"/>
    <s v="Pediatria"/>
    <s v="GENOVA"/>
    <s v="Stat"/>
    <s v="Contratto Statale"/>
    <s v="Contratto Statale"/>
    <x v="1"/>
    <x v="12"/>
    <s v="Stat"/>
    <x v="0"/>
    <x v="0"/>
  </r>
  <r>
    <x v="0"/>
    <n v="222"/>
    <s v="Sanduzzi Luca (28/06/1996) "/>
    <n v="122.5"/>
    <n v="117.5"/>
    <n v="5"/>
    <s v="Radiodiagnostica"/>
    <s v="NAPOLI &quot;Federico II&quot;"/>
    <s v="Stat"/>
    <s v="Contratto Statale"/>
    <s v="Contratto Statale"/>
    <x v="27"/>
    <x v="21"/>
    <s v="Stat"/>
    <x v="0"/>
    <x v="0"/>
  </r>
  <r>
    <x v="0"/>
    <n v="223"/>
    <s v="Amodio Gianmarco (20/06/1996) "/>
    <n v="122.5"/>
    <n v="117.5"/>
    <n v="5"/>
    <s v="Pediatria"/>
    <s v="TORINO"/>
    <s v="Stat"/>
    <s v="Contratto Statale"/>
    <s v="Contratto Statale"/>
    <x v="1"/>
    <x v="11"/>
    <s v="Stat"/>
    <x v="0"/>
    <x v="0"/>
  </r>
  <r>
    <x v="0"/>
    <n v="224"/>
    <s v="Gargano Marta (04/09/1995) "/>
    <n v="122.5"/>
    <n v="117.5"/>
    <n v="5"/>
    <s v="Malattie dell'apparato cardiovascolare"/>
    <s v="PALERMO"/>
    <s v="Stat"/>
    <s v="Contratto Statale"/>
    <s v="Contratto Statale"/>
    <x v="0"/>
    <x v="20"/>
    <s v="Stat"/>
    <x v="0"/>
    <x v="0"/>
  </r>
  <r>
    <x v="0"/>
    <n v="225"/>
    <s v="Colucci Michele (07/07/1995) "/>
    <n v="122.5"/>
    <n v="117.5"/>
    <n v="5"/>
    <s v="Malattie dell'apparato cardiovascolare"/>
    <s v="Cattolica del Sacro Cuore"/>
    <s v="Stat"/>
    <s v="Contratto Statale"/>
    <s v="Contratto Statale"/>
    <x v="0"/>
    <x v="2"/>
    <s v="Stat"/>
    <x v="0"/>
    <x v="0"/>
  </r>
  <r>
    <x v="0"/>
    <n v="226"/>
    <s v="Bergami Claudio (27/05/1995) "/>
    <n v="122.5"/>
    <n v="117.5"/>
    <n v="5"/>
    <s v="Chirurgia Vascolare"/>
    <s v="BOLOGNA"/>
    <s v="Stat"/>
    <s v="Contratto Statale"/>
    <s v="Contratto Statale"/>
    <x v="28"/>
    <x v="3"/>
    <s v="Stat"/>
    <x v="0"/>
    <x v="0"/>
  </r>
  <r>
    <x v="0"/>
    <n v="227"/>
    <s v="Pollio Benvenuto Ciro (22/02/1995) Cam "/>
    <n v="122.5"/>
    <n v="117.5"/>
    <n v="5"/>
    <s v="Malattie dell'apparato cardiovascolare"/>
    <s v="Cattolica del Sacro Cuore"/>
    <s v="Stat"/>
    <s v="Contratto Statale"/>
    <s v="Contratto Statale"/>
    <x v="0"/>
    <x v="2"/>
    <s v="Stat"/>
    <x v="0"/>
    <x v="0"/>
  </r>
  <r>
    <x v="0"/>
    <n v="228"/>
    <s v="Poletti Valeria (12/01/1995) "/>
    <n v="122.5"/>
    <n v="117.5"/>
    <n v="5"/>
    <s v="Malattie dell'apparato digerente"/>
    <s v="MILANO Humanitas"/>
    <s v="Stat"/>
    <s v="Contratto Statale"/>
    <s v="Contratto Statale"/>
    <x v="20"/>
    <x v="4"/>
    <s v="Stat"/>
    <x v="0"/>
    <x v="0"/>
  </r>
  <r>
    <x v="0"/>
    <n v="229"/>
    <s v="Urbinati Giacomo (20/11/1996) ER "/>
    <n v="122.5"/>
    <n v="117"/>
    <n v="5.5"/>
    <s v="Neurologia"/>
    <s v="BOLOGNA"/>
    <s v="Stat"/>
    <s v="Contratto Statale"/>
    <s v="Contratto Statale"/>
    <x v="5"/>
    <x v="3"/>
    <s v="Stat"/>
    <x v="0"/>
    <x v="0"/>
  </r>
  <r>
    <x v="0"/>
    <n v="230"/>
    <s v="Scanu Francesca Romana (08/05/1996) "/>
    <n v="122.5"/>
    <n v="117"/>
    <n v="5.5"/>
    <s v="Ginecologia ed Ostetricia"/>
    <s v="Cattolica del Sacro Cuore"/>
    <s v="Stat"/>
    <s v="Contratto Statale"/>
    <s v="Contratto Statale"/>
    <x v="18"/>
    <x v="2"/>
    <s v="Stat"/>
    <x v="0"/>
    <x v="0"/>
  </r>
  <r>
    <x v="0"/>
    <n v="231"/>
    <s v="Bergamini Marco (18/01/1995) Lom "/>
    <n v="122.5"/>
    <n v="117"/>
    <n v="5.5"/>
    <s v="Oncologia medica"/>
    <s v="BRESCIA"/>
    <s v="Stat"/>
    <s v="Contratto Statale"/>
    <s v="Contratto Statale"/>
    <x v="7"/>
    <x v="13"/>
    <s v="Stat"/>
    <x v="0"/>
    <x v="0"/>
  </r>
  <r>
    <x v="0"/>
    <n v="232"/>
    <s v="Dall'O' Hermes Salvatore (13/12/1995) "/>
    <n v="122.25"/>
    <n v="120.75"/>
    <n v="1.5"/>
    <s v="Malattie Infettive e Tropicali"/>
    <s v="VERONA"/>
    <s v="Stat"/>
    <s v="Contratto Statale"/>
    <s v="Contratto Statale"/>
    <x v="16"/>
    <x v="19"/>
    <s v="Stat"/>
    <x v="0"/>
    <x v="0"/>
  </r>
  <r>
    <x v="0"/>
    <n v="233"/>
    <s v="Prelazzi Ginevra Alfa (22/11/1994) "/>
    <n v="122.25"/>
    <n v="118.75"/>
    <n v="3.5"/>
    <s v="Pediatria"/>
    <s v="FIRENZE"/>
    <s v="Stat"/>
    <s v="Contratto Statale"/>
    <s v="Contratto Statale"/>
    <x v="1"/>
    <x v="1"/>
    <s v="Stat"/>
    <x v="0"/>
    <x v="0"/>
  </r>
  <r>
    <x v="0"/>
    <n v="234"/>
    <s v="Elhyka Angela (08/04/1994) Ven "/>
    <n v="122.25"/>
    <n v="118.25"/>
    <n v="4"/>
    <s v="Malattie dell'apparato cardiovascolare"/>
    <s v="PADOVA"/>
    <s v="Stat"/>
    <s v="Contratto Statale"/>
    <s v="Contratto Statale"/>
    <x v="0"/>
    <x v="17"/>
    <s v="Stat"/>
    <x v="0"/>
    <x v="0"/>
  </r>
  <r>
    <x v="0"/>
    <n v="235"/>
    <s v="Filosa Jenny (28/04/1994) "/>
    <n v="122.25"/>
    <n v="117.75"/>
    <n v="4.5"/>
    <s v="Malattie dell'apparato cardiovascolare"/>
    <s v="CAMPANIA - &quot;L. Vanvitelli&quot;"/>
    <s v="Stat"/>
    <s v="Contratto Statale"/>
    <s v="Contratto Statale"/>
    <x v="0"/>
    <x v="18"/>
    <s v="Stat"/>
    <x v="0"/>
    <x v="0"/>
  </r>
  <r>
    <x v="0"/>
    <n v="236"/>
    <s v="Baracchini Nikita (07/06/1995) FVG "/>
    <n v="122.25"/>
    <n v="117.25"/>
    <n v="5"/>
    <s v="Malattie dell'apparato cardiovascolare"/>
    <s v="TRIESTE"/>
    <s v="Stat"/>
    <s v="Contratto Statale"/>
    <s v="Contratto Statale"/>
    <x v="0"/>
    <x v="16"/>
    <s v="Stat"/>
    <x v="0"/>
    <x v="0"/>
  </r>
  <r>
    <x v="0"/>
    <n v="237"/>
    <s v="Bonetti Ruggero (18/01/1993) "/>
    <n v="122.25"/>
    <n v="117.25"/>
    <n v="5"/>
    <s v="Neurologia"/>
    <s v="MILANO"/>
    <s v="Stat"/>
    <s v="Contratto Statale"/>
    <s v="Contratto Statale"/>
    <x v="5"/>
    <x v="5"/>
    <s v="Stat"/>
    <x v="0"/>
    <x v="0"/>
  </r>
  <r>
    <x v="0"/>
    <n v="238"/>
    <s v="Casciola Gabriele (18/04/1996) "/>
    <n v="122.25"/>
    <n v="116.75"/>
    <n v="5.5"/>
    <s v="Dermatologia e venereologia"/>
    <s v="PERUGIA"/>
    <s v="Stat"/>
    <s v="Contratto Statale"/>
    <s v="Contratto Statale"/>
    <x v="10"/>
    <x v="25"/>
    <s v="Stat"/>
    <x v="0"/>
    <x v="0"/>
  </r>
  <r>
    <x v="0"/>
    <n v="239"/>
    <s v="Nompleggio Antonia (17/02/1993) Pug "/>
    <n v="122.25"/>
    <n v="116.75"/>
    <n v="5.5"/>
    <s v="Anestesia Rianimazione Terapia Intensiva e del dolore"/>
    <s v="BARI"/>
    <s v="Stat"/>
    <s v="Contratto Statale"/>
    <s v="Contratto Statale"/>
    <x v="29"/>
    <x v="28"/>
    <s v="Stat"/>
    <x v="0"/>
    <x v="0"/>
  </r>
  <r>
    <x v="0"/>
    <n v="240"/>
    <s v="Fumo Martina (27/09/1994) Cam "/>
    <n v="122"/>
    <n v="121"/>
    <n v="1"/>
    <s v="Pediatria"/>
    <s v="NAPOLI &quot;Federico II&quot;"/>
    <s v="Stat"/>
    <s v="Contratto Statale"/>
    <s v="Contratto Statale"/>
    <x v="1"/>
    <x v="21"/>
    <s v="Stat"/>
    <x v="0"/>
    <x v="0"/>
  </r>
  <r>
    <x v="0"/>
    <n v="241"/>
    <s v="Silvio Martina (12/08/1993) Cam "/>
    <n v="122"/>
    <n v="119.5"/>
    <n v="2.5"/>
    <s v="Dermatologia e venereologia"/>
    <s v="MILANO"/>
    <s v="Stat"/>
    <s v="Contratto Statale"/>
    <s v="Contratto Statale"/>
    <x v="10"/>
    <x v="5"/>
    <s v="Stat"/>
    <x v="0"/>
    <x v="0"/>
  </r>
  <r>
    <x v="0"/>
    <n v="242"/>
    <s v="Filice Francesco (18/05/1994) Cam "/>
    <n v="122"/>
    <n v="119"/>
    <n v="3"/>
    <s v="Pediatria"/>
    <s v="NAPOLI &quot;Federico II&quot;"/>
    <s v="Stat"/>
    <s v="Contratto Statale"/>
    <s v="Contratto Statale"/>
    <x v="1"/>
    <x v="21"/>
    <s v="Stat"/>
    <x v="0"/>
    <x v="0"/>
  </r>
  <r>
    <x v="0"/>
    <n v="243"/>
    <s v="Carlucci Francesco (05/05/1995) "/>
    <n v="122"/>
    <n v="118"/>
    <n v="4"/>
    <s v="Chirurgia plastica ricostruttiva ed estetica"/>
    <s v="ROMA &quot;Campus Bio-Medico&quot;"/>
    <s v="Stat"/>
    <s v="Contratto Statale"/>
    <s v="Contratto Statale"/>
    <x v="22"/>
    <x v="23"/>
    <s v="Stat"/>
    <x v="0"/>
    <x v="0"/>
  </r>
  <r>
    <x v="0"/>
    <n v="244"/>
    <s v="Lavarra Valentina (24/09/1996) "/>
    <n v="122"/>
    <n v="117.5"/>
    <n v="4.5"/>
    <s v="Medicina interna"/>
    <s v="BARI"/>
    <s v="Stat"/>
    <s v="Contratto Statale"/>
    <s v="Contratto Statale"/>
    <x v="6"/>
    <x v="28"/>
    <s v="Stat"/>
    <x v="0"/>
    <x v="0"/>
  </r>
  <r>
    <x v="0"/>
    <n v="245"/>
    <s v="Soma' Alessandra (24/06/1996) "/>
    <n v="122"/>
    <n v="117.5"/>
    <n v="4.5"/>
    <s v="Neuropsichiatria infantile"/>
    <s v="TORINO"/>
    <s v="Stat"/>
    <s v="Contratto Statale"/>
    <s v="Contratto Statale"/>
    <x v="32"/>
    <x v="11"/>
    <s v="Stat"/>
    <x v="0"/>
    <x v="0"/>
  </r>
  <r>
    <x v="0"/>
    <n v="246"/>
    <s v="Bottazzi Leonardo (01/06/1995) Lom "/>
    <n v="122"/>
    <n v="117.5"/>
    <n v="4.5"/>
    <s v="Oftalmologia"/>
    <s v="S. Raffaele MILANO"/>
    <s v="Stat"/>
    <s v="Contratto Statale"/>
    <s v="Contratto Statale"/>
    <x v="2"/>
    <x v="0"/>
    <s v="Stat"/>
    <x v="0"/>
    <x v="0"/>
  </r>
  <r>
    <x v="0"/>
    <n v="247"/>
    <s v="Ghidini Simone (04/05/1995) Lom "/>
    <n v="122"/>
    <n v="117.5"/>
    <n v="4.5"/>
    <s v="Malattie dell'apparato cardiovascolare"/>
    <s v="MILANO-BICOCCA"/>
    <s v="Stat"/>
    <s v="Contratto Statale"/>
    <s v="Contratto Statale"/>
    <x v="0"/>
    <x v="10"/>
    <s v="Stat"/>
    <x v="0"/>
    <x v="0"/>
  </r>
  <r>
    <x v="0"/>
    <n v="248"/>
    <s v="Cutrufelli Pierfelice (06/10/1992) "/>
    <n v="122"/>
    <n v="117.5"/>
    <n v="4.5"/>
    <s v="Psichiatria"/>
    <s v="CATANIA"/>
    <s v="Stat"/>
    <s v="Contratto Statale"/>
    <s v="Contratto Statale"/>
    <x v="11"/>
    <x v="22"/>
    <s v="Stat"/>
    <x v="0"/>
    <x v="0"/>
  </r>
  <r>
    <x v="0"/>
    <n v="249"/>
    <s v="D'Arienzo Diego (02/10/1996) Cam "/>
    <n v="122"/>
    <n v="117"/>
    <n v="5"/>
    <s v="Malattie dell'apparato cardiovascolare"/>
    <s v="CAMPANIA - &quot;L. Vanvitelli&quot;"/>
    <s v="Stat"/>
    <s v="Contratto Statale"/>
    <s v="Contratto Statale"/>
    <x v="0"/>
    <x v="18"/>
    <s v="Stat"/>
    <x v="0"/>
    <x v="0"/>
  </r>
  <r>
    <x v="0"/>
    <n v="250"/>
    <s v="Rapparini Luca (18/09/1996) ER "/>
    <n v="122"/>
    <n v="117"/>
    <n v="5"/>
    <s v="Dermatologia e venereologia"/>
    <s v="BOLOGNA"/>
    <s v="Stat"/>
    <s v="Contratto Statale"/>
    <s v="Contratto Statale"/>
    <x v="10"/>
    <x v="3"/>
    <s v="Stat"/>
    <x v="0"/>
    <x v="0"/>
  </r>
  <r>
    <x v="0"/>
    <n v="251"/>
    <s v="Argenti Lucia (12/02/1996) "/>
    <n v="122"/>
    <n v="117"/>
    <n v="5"/>
    <s v="Neurologia"/>
    <s v="GENOVA"/>
    <s v="Stat"/>
    <s v="Contratto Statale"/>
    <s v="Contratto Statale"/>
    <x v="5"/>
    <x v="12"/>
    <s v="Stat"/>
    <x v="0"/>
    <x v="0"/>
  </r>
  <r>
    <x v="0"/>
    <n v="252"/>
    <s v="Milanese Maria Elena (18/12/1995) "/>
    <n v="122"/>
    <n v="117"/>
    <n v="5"/>
    <s v="Allergologia ed immunologia clinica"/>
    <s v="FIRENZE"/>
    <s v="Stat"/>
    <s v="Contratto Statale"/>
    <s v="Contratto Statale"/>
    <x v="26"/>
    <x v="1"/>
    <s v="Stat"/>
    <x v="0"/>
    <x v="0"/>
  </r>
  <r>
    <x v="0"/>
    <n v="253"/>
    <s v="Vullo Celeste (15/10/1995) "/>
    <n v="122"/>
    <n v="117"/>
    <n v="5"/>
    <s v="Malattie dell'apparato cardiovascolare"/>
    <s v="PALERMO"/>
    <s v="Stat"/>
    <s v="Contratto Statale"/>
    <s v="Contratto Statale"/>
    <x v="0"/>
    <x v="20"/>
    <s v="Stat"/>
    <x v="0"/>
    <x v="0"/>
  </r>
  <r>
    <x v="0"/>
    <n v="254"/>
    <s v="Sorrenti Benedetta (13/10/1995) "/>
    <n v="122"/>
    <n v="117"/>
    <n v="5"/>
    <s v="Neurologia"/>
    <s v="S. Raffaele MILANO"/>
    <s v="Stat"/>
    <s v="Contratto Statale"/>
    <s v="Contratto Statale"/>
    <x v="5"/>
    <x v="0"/>
    <s v="Stat"/>
    <x v="0"/>
    <x v="0"/>
  </r>
  <r>
    <x v="0"/>
    <n v="255"/>
    <s v="Maranzano Gaspare (29/08/1995) "/>
    <n v="122"/>
    <n v="117"/>
    <n v="5"/>
    <s v="Malattie dell'apparato cardiovascolare"/>
    <s v="MILANO"/>
    <s v="Stat"/>
    <s v="Contratto Statale"/>
    <s v="Contratto Statale"/>
    <x v="0"/>
    <x v="5"/>
    <s v="Stat"/>
    <x v="0"/>
    <x v="0"/>
  </r>
  <r>
    <x v="0"/>
    <n v="256"/>
    <s v="Cutillo Gianni (12/04/1995) "/>
    <n v="122"/>
    <n v="117"/>
    <n v="5"/>
    <s v="Neurologia"/>
    <s v="S. Raffaele MILANO"/>
    <s v="Stat"/>
    <s v="Contratto Statale"/>
    <s v="Contratto Statale"/>
    <x v="5"/>
    <x v="0"/>
    <s v="Stat"/>
    <x v="0"/>
    <x v="0"/>
  </r>
  <r>
    <x v="0"/>
    <n v="257"/>
    <s v="Papi Gioele (22/01/1995) "/>
    <n v="122"/>
    <n v="117"/>
    <n v="5"/>
    <s v="Malattie dell'apparato cardiovascolare"/>
    <s v="FIRENZE"/>
    <s v="Stat"/>
    <s v="Contratto Statale"/>
    <s v="Contratto Statale"/>
    <x v="0"/>
    <x v="1"/>
    <s v="Stat"/>
    <x v="0"/>
    <x v="0"/>
  </r>
  <r>
    <x v="0"/>
    <n v="258"/>
    <s v="Demofonte Ilaria (03/03/1992) "/>
    <n v="122"/>
    <n v="117"/>
    <n v="5"/>
    <s v="Dermatologia e venereologia"/>
    <s v="ROMA La Sapienza F-M/M-O"/>
    <s v="Stat"/>
    <s v="Contratto Statale"/>
    <s v="Contratto Statale"/>
    <x v="10"/>
    <x v="24"/>
    <s v="Stat"/>
    <x v="0"/>
    <x v="0"/>
  </r>
  <r>
    <x v="0"/>
    <n v="259"/>
    <s v="Menean Matteo (27/11/1996) "/>
    <n v="122"/>
    <n v="116.5"/>
    <n v="5.5"/>
    <s v="Oftalmologia"/>
    <s v="S. Raffaele MILANO"/>
    <s v="Stat"/>
    <s v="Contratto Statale"/>
    <s v="Contratto Statale"/>
    <x v="2"/>
    <x v="0"/>
    <s v="Stat"/>
    <x v="0"/>
    <x v="0"/>
  </r>
  <r>
    <x v="0"/>
    <n v="260"/>
    <s v="Berni Alessandro (01/07/1996) Tos "/>
    <n v="122"/>
    <n v="116.5"/>
    <n v="5.5"/>
    <s v="Oftalmologia"/>
    <s v="S. Raffaele MILANO"/>
    <s v="Stat"/>
    <s v="Contratto Statale"/>
    <s v="Contratto Statale"/>
    <x v="2"/>
    <x v="0"/>
    <s v="Stat"/>
    <x v="0"/>
    <x v="0"/>
  </r>
  <r>
    <x v="0"/>
    <n v="261"/>
    <s v="Ceraso Carlo Giuseppe (22/04/1994) "/>
    <n v="121.75"/>
    <n v="121.75"/>
    <n v="0"/>
    <s v="Radiodiagnostica"/>
    <s v="S. Raffaele MILANO"/>
    <s v="Stat"/>
    <s v="Contratto Statale"/>
    <s v="Contratto Statale"/>
    <x v="30"/>
    <x v="27"/>
    <s v="DECADUTO"/>
    <x v="1"/>
    <x v="1"/>
  </r>
  <r>
    <x v="0"/>
    <n v="262"/>
    <s v="Rubolino Stefano (28/08/1996) "/>
    <n v="121.75"/>
    <n v="118.75"/>
    <n v="3"/>
    <s v="Chirurgia plastica ricostruttiva ed estetica"/>
    <s v="ROMA &quot;Campus Bio-Medico&quot;"/>
    <s v="Stat"/>
    <s v="Contratto Statale"/>
    <s v="Contratto Statale"/>
    <x v="22"/>
    <x v="23"/>
    <s v="Stat"/>
    <x v="0"/>
    <x v="0"/>
  </r>
  <r>
    <x v="0"/>
    <n v="263"/>
    <s v="Ciraulo Vincenzo (10/11/1997) "/>
    <n v="121.75"/>
    <n v="117.75"/>
    <n v="4"/>
    <s v="Medicina interna"/>
    <s v="Cattolica del Sacro Cuore"/>
    <s v="Stat"/>
    <s v="Contratto Statale"/>
    <s v="Contratto Statale"/>
    <x v="6"/>
    <x v="2"/>
    <s v="Stat"/>
    <x v="0"/>
    <x v="0"/>
  </r>
  <r>
    <x v="0"/>
    <n v="264"/>
    <s v="Gizzi Carolina (01/08/1993) Cam "/>
    <n v="121.75"/>
    <n v="117.25"/>
    <n v="4.5"/>
    <s v="Malattie dell'apparato digerente"/>
    <s v="SALERNO"/>
    <s v="Stat"/>
    <s v="Contratto Statale"/>
    <s v="Contratto Statale"/>
    <x v="20"/>
    <x v="26"/>
    <s v="Stat"/>
    <x v="0"/>
    <x v="0"/>
  </r>
  <r>
    <x v="0"/>
    <n v="265"/>
    <s v="Barbera Luca (28/06/1993) "/>
    <n v="121.75"/>
    <n v="117.25"/>
    <n v="4.5"/>
    <s v="Malattie dell'apparato digerente"/>
    <s v="GENOVA"/>
    <s v="Stat"/>
    <s v="Contratto Statale"/>
    <s v="Contratto Statale"/>
    <x v="20"/>
    <x v="12"/>
    <s v="Stat"/>
    <x v="0"/>
    <x v="0"/>
  </r>
  <r>
    <x v="0"/>
    <n v="266"/>
    <s v="Orofino Giorgio (24/03/1997) "/>
    <n v="121.75"/>
    <n v="116.75"/>
    <n v="5"/>
    <s v="Ematologia"/>
    <s v="S. Raffaele MILANO"/>
    <s v="Stat"/>
    <s v="Contratto Statale"/>
    <s v="Contratto Statale"/>
    <x v="21"/>
    <x v="0"/>
    <s v="Stat"/>
    <x v="0"/>
    <x v="0"/>
  </r>
  <r>
    <x v="0"/>
    <n v="267"/>
    <s v="Nasca Vincenzo (28/09/1996) "/>
    <n v="121.75"/>
    <n v="116.75"/>
    <n v="5"/>
    <s v="Oncologia medica"/>
    <s v="MILANO"/>
    <s v="Stat"/>
    <s v="Contratto Statale"/>
    <s v="Contratto Statale"/>
    <x v="7"/>
    <x v="5"/>
    <s v="Stat"/>
    <x v="0"/>
    <x v="0"/>
  </r>
  <r>
    <x v="0"/>
    <n v="268"/>
    <s v="Cassini Federico (15/02/1995) Tos "/>
    <n v="121.75"/>
    <n v="116.75"/>
    <n v="5"/>
    <s v="Oftalmologia"/>
    <s v="BOLOGNA"/>
    <s v="Stat"/>
    <s v="Contratto Statale"/>
    <s v="Contratto Statale"/>
    <x v="2"/>
    <x v="3"/>
    <s v="Stat"/>
    <x v="0"/>
    <x v="0"/>
  </r>
  <r>
    <x v="0"/>
    <n v="269"/>
    <s v="Carbone Gabriele (18/06/1996) "/>
    <n v="121.75"/>
    <n v="116.25"/>
    <n v="5.5"/>
    <s v="Chirurgia Generale"/>
    <s v="S. Raffaele MILANO"/>
    <s v="Stat"/>
    <s v="Contratto Statale"/>
    <s v="Contratto Statale"/>
    <x v="3"/>
    <x v="0"/>
    <s v="Stat"/>
    <x v="0"/>
    <x v="0"/>
  </r>
  <r>
    <x v="0"/>
    <n v="270"/>
    <s v="Bianco Lorenzo (12/06/1996) Pug OSBE AUXO "/>
    <n v="121.75"/>
    <n v="116.25"/>
    <n v="5.5"/>
    <s v="Oftalmologia"/>
    <s v="S. Raffaele MILANO"/>
    <s v="Stat"/>
    <s v="Contratto Statale"/>
    <s v="Contratto Statale"/>
    <x v="2"/>
    <x v="0"/>
    <s v="Stat"/>
    <x v="0"/>
    <x v="0"/>
  </r>
  <r>
    <x v="0"/>
    <n v="271"/>
    <s v="L'Abbate Gaia (19/05/1994) "/>
    <n v="121.5"/>
    <n v="118"/>
    <n v="3.5"/>
    <s v="Oftalmologia"/>
    <s v="S. Raffaele MILANO"/>
    <s v="Stat"/>
    <s v="Contratto Statale"/>
    <s v="Contratto Statale"/>
    <x v="2"/>
    <x v="0"/>
    <s v="Stat"/>
    <x v="0"/>
    <x v="0"/>
  </r>
  <r>
    <x v="0"/>
    <n v="272"/>
    <s v="Costa Viola (31/12/1996) "/>
    <n v="121.5"/>
    <n v="117.5"/>
    <n v="4"/>
    <s v="Neurologia"/>
    <s v="GENOVA"/>
    <s v="Stat"/>
    <s v="Contratto Statale"/>
    <s v="Contratto Statale"/>
    <x v="5"/>
    <x v="12"/>
    <s v="Stat"/>
    <x v="0"/>
    <x v="0"/>
  </r>
  <r>
    <x v="0"/>
    <n v="273"/>
    <s v="Savonitto Giulio (22/05/1994) "/>
    <n v="121.5"/>
    <n v="117"/>
    <n v="4.5"/>
    <s v="Malattie dell'apparato cardiovascolare"/>
    <s v="TRIESTE"/>
    <s v="Stat"/>
    <s v="Contratto Statale"/>
    <s v="Contratto Statale"/>
    <x v="0"/>
    <x v="16"/>
    <s v="Stat"/>
    <x v="0"/>
    <x v="0"/>
  </r>
  <r>
    <x v="0"/>
    <n v="274"/>
    <s v="Catellani Davide (04/11/1993) ER "/>
    <n v="121.5"/>
    <n v="117"/>
    <n v="4.5"/>
    <s v="Malattie dell'apparato cardiovascolare"/>
    <s v="PARMA"/>
    <s v="Stat"/>
    <s v="Contratto Statale"/>
    <s v="Contratto Statale"/>
    <x v="0"/>
    <x v="9"/>
    <s v="Stat"/>
    <x v="0"/>
    <x v="0"/>
  </r>
  <r>
    <x v="0"/>
    <n v="275"/>
    <s v="Scarpignato Andrea (18/09/1992) Umb "/>
    <n v="121.5"/>
    <n v="117"/>
    <n v="4.5"/>
    <s v="Malattie dell'apparato cardiovascolare"/>
    <s v="PERUGIA"/>
    <s v="Stat"/>
    <s v="Contratto Statale"/>
    <s v="Contratto Statale"/>
    <x v="0"/>
    <x v="25"/>
    <s v="Stat"/>
    <x v="0"/>
    <x v="0"/>
  </r>
  <r>
    <x v="0"/>
    <n v="276"/>
    <s v="Busti Andrea (18/10/1995) "/>
    <n v="121.5"/>
    <n v="116.5"/>
    <n v="5"/>
    <s v="Malattie dell'apparato cardiovascolare"/>
    <s v="MILANO-BICOCCA"/>
    <s v="Stat"/>
    <s v="Contratto Statale"/>
    <s v="Contratto Statale"/>
    <x v="0"/>
    <x v="10"/>
    <s v="Stat"/>
    <x v="0"/>
    <x v="0"/>
  </r>
  <r>
    <x v="0"/>
    <n v="277"/>
    <s v="Grosu Felicia Geanina (01/09/1993) "/>
    <n v="121.5"/>
    <n v="116.5"/>
    <n v="5"/>
    <s v="Chirurgia plastica ricostruttiva ed estetica"/>
    <s v="ROMA &quot;Campus Bio-Medico&quot;"/>
    <s v="Stat"/>
    <s v="Contratto Statale"/>
    <s v="Contratto Statale"/>
    <x v="22"/>
    <x v="23"/>
    <s v="Stat"/>
    <x v="0"/>
    <x v="0"/>
  </r>
  <r>
    <x v="0"/>
    <n v="278"/>
    <s v="Pastore Giuseppe (20/03/1995) Pug OSBE AUXO "/>
    <n v="121.5"/>
    <n v="116"/>
    <n v="5.5"/>
    <s v="Malattie dell'apparato cardiovascolare"/>
    <s v="BOLOGNA"/>
    <s v="Stat"/>
    <s v="Contratto Statale"/>
    <s v="Contratto Statale"/>
    <x v="0"/>
    <x v="3"/>
    <s v="Stat"/>
    <x v="0"/>
    <x v="0"/>
  </r>
  <r>
    <x v="0"/>
    <n v="279"/>
    <s v="Scotti Biagio (08/02/1995) Laz "/>
    <n v="121.5"/>
    <n v="116"/>
    <n v="5.5"/>
    <s v="Dermatologia e venereologia"/>
    <s v="BOLOGNA"/>
    <s v="Stat"/>
    <s v="Contratto Statale"/>
    <s v="Contratto Statale"/>
    <x v="10"/>
    <x v="3"/>
    <s v="Stat"/>
    <x v="0"/>
    <x v="0"/>
  </r>
  <r>
    <x v="0"/>
    <n v="280"/>
    <s v="Ammirabile Nicola (20/10/1995) "/>
    <n v="121.25"/>
    <n v="117.75"/>
    <n v="3.5"/>
    <s v="Malattie dell'apparato cardiovascolare"/>
    <s v="CATANIA"/>
    <s v="Stat"/>
    <s v="Contratto Statale"/>
    <s v="Contratto Statale"/>
    <x v="0"/>
    <x v="22"/>
    <s v="Stat"/>
    <x v="0"/>
    <x v="0"/>
  </r>
  <r>
    <x v="0"/>
    <n v="281"/>
    <s v="Boskovic Sara (28/02/1995) "/>
    <n v="121.25"/>
    <n v="117.75"/>
    <n v="3.5"/>
    <s v="Dermatologia e venereologia"/>
    <s v="TORINO"/>
    <s v="Stat"/>
    <s v="Contratto Statale"/>
    <s v="Contratto Statale"/>
    <x v="10"/>
    <x v="11"/>
    <s v="Stat"/>
    <x v="0"/>
    <x v="0"/>
  </r>
  <r>
    <x v="0"/>
    <n v="282"/>
    <s v="Sinagra Francesco Paolo (04/07/1996) Sic "/>
    <n v="121.25"/>
    <n v="116.75"/>
    <n v="4.5"/>
    <s v="Malattie dell'apparato cardiovascolare"/>
    <s v="PALERMO"/>
    <s v="Stat"/>
    <s v="Contratto Statale"/>
    <s v="Contratto Statale"/>
    <x v="0"/>
    <x v="20"/>
    <s v="Stat"/>
    <x v="0"/>
    <x v="0"/>
  </r>
  <r>
    <x v="0"/>
    <n v="283"/>
    <s v="Di Benedetto Martina (15/06/1996) "/>
    <n v="121.25"/>
    <n v="116.75"/>
    <n v="4.5"/>
    <s v="Pediatria"/>
    <s v="FIRENZE"/>
    <s v="Stat"/>
    <s v="Contratto Statale"/>
    <s v="Contratto Statale"/>
    <x v="1"/>
    <x v="1"/>
    <s v="Stat"/>
    <x v="0"/>
    <x v="0"/>
  </r>
  <r>
    <x v="0"/>
    <n v="284"/>
    <s v="Frezzati Ludovica (05/11/1995) "/>
    <n v="121.25"/>
    <n v="116.75"/>
    <n v="4.5"/>
    <s v="Pediatria"/>
    <s v="MILANO"/>
    <s v="Stat"/>
    <s v="Contratto Statale"/>
    <s v="Contratto Statale"/>
    <x v="1"/>
    <x v="5"/>
    <s v="Stat"/>
    <x v="0"/>
    <x v="0"/>
  </r>
  <r>
    <x v="0"/>
    <n v="285"/>
    <s v="Triggiani Domenico (13/09/1995) "/>
    <n v="121.25"/>
    <n v="116.75"/>
    <n v="4.5"/>
    <s v="Medicina interna"/>
    <s v="BARI"/>
    <s v="Stat"/>
    <s v="Contratto Statale"/>
    <s v="Contratto Statale"/>
    <x v="6"/>
    <x v="28"/>
    <s v="Stat"/>
    <x v="0"/>
    <x v="0"/>
  </r>
  <r>
    <x v="0"/>
    <n v="286"/>
    <s v="Santi Sara (20/02/1994) "/>
    <n v="121.25"/>
    <n v="116.75"/>
    <n v="4.5"/>
    <s v="Anestesia Rianimazione Terapia Intensiva e del dolore"/>
    <s v="BOLOGNA"/>
    <s v="Stat"/>
    <s v="Contratto Statale"/>
    <s v="Contratto Statale"/>
    <x v="29"/>
    <x v="3"/>
    <s v="Stat"/>
    <x v="0"/>
    <x v="0"/>
  </r>
  <r>
    <x v="0"/>
    <n v="287"/>
    <s v="Coslovich Simone (08/11/1993) FVG "/>
    <n v="121.25"/>
    <n v="116.75"/>
    <n v="4.5"/>
    <s v="Pediatria"/>
    <s v="TRIESTE"/>
    <s v="Stat"/>
    <s v="Contratto Statale"/>
    <s v="Contratto Statale"/>
    <x v="1"/>
    <x v="16"/>
    <s v="Stat"/>
    <x v="0"/>
    <x v="0"/>
  </r>
  <r>
    <x v="0"/>
    <n v="288"/>
    <s v="Dialetto Gianluca (15/05/1997) "/>
    <n v="121.25"/>
    <n v="116.25"/>
    <n v="5"/>
    <s v="Malattie dell'apparato cardiovascolare"/>
    <s v="NAPOLI &quot;Federico II&quot;"/>
    <s v="Stat"/>
    <s v="Contratto Statale"/>
    <s v="Contratto Statale"/>
    <x v="0"/>
    <x v="21"/>
    <s v="Stat"/>
    <x v="0"/>
    <x v="0"/>
  </r>
  <r>
    <x v="0"/>
    <n v="289"/>
    <s v="Macagno Nicole (24/03/1996) "/>
    <n v="121.25"/>
    <n v="116.25"/>
    <n v="5"/>
    <s v="Dermatologia e venereologia"/>
    <s v="TORINO"/>
    <s v="Stat"/>
    <s v="Contratto Statale"/>
    <s v="Contratto Statale"/>
    <x v="10"/>
    <x v="11"/>
    <s v="Stat"/>
    <x v="0"/>
    <x v="0"/>
  </r>
  <r>
    <x v="0"/>
    <n v="290"/>
    <s v="Zarcone Paolo Gaetano (22/12/1995) "/>
    <n v="121.25"/>
    <n v="116.25"/>
    <n v="5"/>
    <s v="Dermatologia e venereologia"/>
    <s v="MESSINA"/>
    <s v="Stat"/>
    <s v="Contratto Statale"/>
    <s v="Contratto Statale"/>
    <x v="10"/>
    <x v="29"/>
    <s v="Stat"/>
    <x v="0"/>
    <x v="0"/>
  </r>
  <r>
    <x v="0"/>
    <n v="291"/>
    <s v="Pongetti Linda (16/08/1995) ER "/>
    <n v="121.25"/>
    <n v="116.25"/>
    <n v="5"/>
    <s v="Dermatologia e venereologia"/>
    <s v="MODENA e REGGIO EMILIA"/>
    <s v="Stat"/>
    <s v="Contratto Statale"/>
    <s v="Contratto Statale"/>
    <x v="10"/>
    <x v="14"/>
    <s v="Stat"/>
    <x v="0"/>
    <x v="0"/>
  </r>
  <r>
    <x v="0"/>
    <n v="292"/>
    <s v="Francia Alessandro (06/11/1993) "/>
    <n v="121.25"/>
    <n v="116.25"/>
    <n v="5"/>
    <s v="Neurologia"/>
    <s v="MILANO"/>
    <s v="Stat"/>
    <s v="Contratto Statale"/>
    <s v="Contratto Statale"/>
    <x v="5"/>
    <x v="5"/>
    <s v="Stat"/>
    <x v="0"/>
    <x v="0"/>
  </r>
  <r>
    <x v="0"/>
    <n v="293"/>
    <s v="Leka Edona (25/04/1993) "/>
    <n v="121.25"/>
    <n v="116.25"/>
    <n v="5"/>
    <s v="Malattie dell'apparato cardiovascolare"/>
    <s v="MILANO"/>
    <s v="Stat"/>
    <s v="Contratto Statale"/>
    <s v="Contratto Statale"/>
    <x v="0"/>
    <x v="5"/>
    <s v="Stat"/>
    <x v="0"/>
    <x v="0"/>
  </r>
  <r>
    <x v="0"/>
    <n v="294"/>
    <s v="Rogari Francesco (28/07/1986) "/>
    <n v="121"/>
    <n v="121"/>
    <n v="0"/>
    <s v="Dermatologia e venereologia"/>
    <s v="MILANO"/>
    <s v="Stat"/>
    <s v="Contratto Statale"/>
    <s v="Contratto Statale"/>
    <x v="10"/>
    <x v="5"/>
    <s v="Stat"/>
    <x v="0"/>
    <x v="0"/>
  </r>
  <r>
    <x v="0"/>
    <n v="295"/>
    <s v="Mele Maria Tiziana (12/09/1994) "/>
    <n v="121"/>
    <n v="119"/>
    <n v="2"/>
    <s v="Malattie dell'apparato cardiovascolare"/>
    <s v="FIRENZE"/>
    <s v="Stat"/>
    <s v="Contratto Statale"/>
    <s v="Contratto Statale"/>
    <x v="0"/>
    <x v="1"/>
    <s v="Stat"/>
    <x v="0"/>
    <x v="0"/>
  </r>
  <r>
    <x v="0"/>
    <n v="296"/>
    <s v="Giordano Flaviana (08/03/1995) "/>
    <n v="121"/>
    <n v="118.5"/>
    <n v="2.5"/>
    <s v="Malattie dell'apparato digerente"/>
    <s v="NAPOLI &quot;Federico II&quot;"/>
    <s v="Stat"/>
    <s v="Contratto Statale"/>
    <s v="Contratto Statale"/>
    <x v="20"/>
    <x v="21"/>
    <s v="Stat"/>
    <x v="0"/>
    <x v="0"/>
  </r>
  <r>
    <x v="0"/>
    <n v="297"/>
    <s v="Cito Vitantonio (17/09/1994) "/>
    <n v="121"/>
    <n v="118.5"/>
    <n v="2.5"/>
    <s v="Malattie dell'apparato cardiovascolare"/>
    <s v="PISA"/>
    <s v="Stat"/>
    <s v="Contratto Statale"/>
    <s v="Contratto Statale"/>
    <x v="0"/>
    <x v="15"/>
    <s v="Stat"/>
    <x v="0"/>
    <x v="0"/>
  </r>
  <r>
    <x v="0"/>
    <n v="298"/>
    <s v="Romano Fara Desiree (23/03/1995) "/>
    <n v="121"/>
    <n v="117.5"/>
    <n v="3.5"/>
    <s v="Chirurgia plastica ricostruttiva ed estetica"/>
    <s v="ROMA &quot;Campus Bio-Medico&quot;"/>
    <s v="Stat"/>
    <s v="Contratto Statale"/>
    <s v="Contratto Statale"/>
    <x v="22"/>
    <x v="23"/>
    <s v="Stat"/>
    <x v="0"/>
    <x v="0"/>
  </r>
  <r>
    <x v="0"/>
    <n v="299"/>
    <s v="Pepe Giuseppe (22/08/1996) "/>
    <n v="121"/>
    <n v="116.5"/>
    <n v="4.5"/>
    <s v="Pediatria"/>
    <s v="FIRENZE"/>
    <s v="Stat"/>
    <s v="Contratto Statale"/>
    <s v="Contratto Statale"/>
    <x v="1"/>
    <x v="1"/>
    <s v="Stat"/>
    <x v="0"/>
    <x v="0"/>
  </r>
  <r>
    <x v="0"/>
    <n v="300"/>
    <s v="Esposito Giovanni Marco (30/01/1996) Cam "/>
    <n v="121"/>
    <n v="116.5"/>
    <n v="4.5"/>
    <s v="Malattie dell'apparato cardiovascolare"/>
    <s v="CAMPANIA - &quot;L. Vanvitelli&quot;"/>
    <s v="Stat"/>
    <s v="Contratto Statale"/>
    <s v="Contratto Statale"/>
    <x v="0"/>
    <x v="18"/>
    <s v="Stat"/>
    <x v="0"/>
    <x v="0"/>
  </r>
  <r>
    <x v="0"/>
    <n v="301"/>
    <s v="Piccinni Carlo (08/12/1995) "/>
    <n v="121"/>
    <n v="116.5"/>
    <n v="4.5"/>
    <s v="Malattie dell'apparato cardiovascolare"/>
    <s v="Cattolica del Sacro Cuore"/>
    <s v="Stat"/>
    <s v="Contratto Statale"/>
    <s v="Contratto Statale"/>
    <x v="0"/>
    <x v="2"/>
    <s v="Stat"/>
    <x v="0"/>
    <x v="0"/>
  </r>
  <r>
    <x v="0"/>
    <n v="302"/>
    <s v="Basso Simone (23/02/1995) "/>
    <n v="121"/>
    <n v="116.5"/>
    <n v="4.5"/>
    <s v="Pediatria"/>
    <s v="TORINO"/>
    <s v="Stat"/>
    <s v="Contratto Statale"/>
    <s v="Contratto Statale"/>
    <x v="1"/>
    <x v="11"/>
    <s v="Stat"/>
    <x v="0"/>
    <x v="0"/>
  </r>
  <r>
    <x v="0"/>
    <n v="303"/>
    <s v="Marongiu Alessandro (20/01/1995) Sar MOLB "/>
    <n v="121"/>
    <n v="116.5"/>
    <n v="4.5"/>
    <s v="Malattie dell'apparato cardiovascolare"/>
    <s v="MILANO"/>
    <s v="Stat"/>
    <s v="Contratto Statale"/>
    <s v="Contratto Statale"/>
    <x v="0"/>
    <x v="5"/>
    <s v="Stat"/>
    <x v="0"/>
    <x v="0"/>
  </r>
  <r>
    <x v="0"/>
    <n v="304"/>
    <s v="Toujani Marwa (28/08/1996) "/>
    <n v="121"/>
    <n v="116"/>
    <n v="5"/>
    <s v="Pediatria"/>
    <s v="FIRENZE"/>
    <s v="Stat"/>
    <s v="Contratto Statale"/>
    <s v="Contratto Statale"/>
    <x v="1"/>
    <x v="1"/>
    <s v="Stat"/>
    <x v="0"/>
    <x v="0"/>
  </r>
  <r>
    <x v="0"/>
    <n v="305"/>
    <s v="Flaim Massimo (11/05/1996) "/>
    <n v="121"/>
    <n v="116"/>
    <n v="5"/>
    <s v="Malattie dell'apparato cardiovascolare"/>
    <s v="VERONA"/>
    <s v="Stat"/>
    <s v="Contratto Statale"/>
    <s v="Contratto Statale"/>
    <x v="0"/>
    <x v="19"/>
    <s v="Stat"/>
    <x v="0"/>
    <x v="0"/>
  </r>
  <r>
    <x v="0"/>
    <n v="306"/>
    <s v="Pugliesi Giordano Maria (02/05/1996) "/>
    <n v="121"/>
    <n v="116"/>
    <n v="5"/>
    <s v="Malattie dell'apparato cardiovascolare"/>
    <s v="MILANO-BICOCCA"/>
    <s v="Stat"/>
    <s v="Contratto Statale"/>
    <s v="Contratto Statale"/>
    <x v="0"/>
    <x v="10"/>
    <s v="Stat"/>
    <x v="0"/>
    <x v="0"/>
  </r>
  <r>
    <x v="0"/>
    <n v="307"/>
    <s v="Zoletto Simone (09/10/1995) "/>
    <n v="121"/>
    <n v="116"/>
    <n v="5"/>
    <s v="Ematologia"/>
    <s v="PADOVA"/>
    <s v="Stat"/>
    <s v="Contratto Statale"/>
    <s v="Contratto Statale"/>
    <x v="21"/>
    <x v="17"/>
    <s v="Stat"/>
    <x v="0"/>
    <x v="0"/>
  </r>
  <r>
    <x v="0"/>
    <n v="308"/>
    <s v="Rallo Alessandra (12/05/1993) "/>
    <n v="121"/>
    <n v="116"/>
    <n v="5"/>
    <s v="Dermatologia e venereologia"/>
    <s v="ROMA La Sapienza F-M/M-O"/>
    <s v="Stat"/>
    <s v="Contratto Statale"/>
    <s v="Contratto Statale"/>
    <x v="10"/>
    <x v="24"/>
    <s v="Stat"/>
    <x v="0"/>
    <x v="0"/>
  </r>
  <r>
    <x v="0"/>
    <n v="309"/>
    <s v="Cricri' Michele (10/09/1997) Cam "/>
    <n v="121"/>
    <n v="115.5"/>
    <n v="5.5"/>
    <s v="Chirurgia Generale"/>
    <s v="NAPOLI &quot;Federico II&quot;"/>
    <s v="Stat"/>
    <s v="Contratto Statale"/>
    <s v="Contratto Statale"/>
    <x v="3"/>
    <x v="21"/>
    <s v="Stat"/>
    <x v="0"/>
    <x v="0"/>
  </r>
  <r>
    <x v="0"/>
    <n v="310"/>
    <s v="Dutto Daniele (24/06/1995) "/>
    <n v="121"/>
    <n v="115.5"/>
    <n v="5.5"/>
    <s v="Urologia"/>
    <s v="TORINO"/>
    <s v="Stat"/>
    <s v="Contratto Statale"/>
    <s v="Contratto Statale"/>
    <x v="25"/>
    <x v="11"/>
    <s v="Stat"/>
    <x v="0"/>
    <x v="0"/>
  </r>
  <r>
    <x v="0"/>
    <n v="311"/>
    <s v="Betti Matteo (02/03/1995) "/>
    <n v="121"/>
    <n v="115.5"/>
    <n v="5.5"/>
    <s v="Malattie dell'apparato cardiovascolare"/>
    <s v="MILANO"/>
    <s v="Stat"/>
    <s v="Contratto Statale"/>
    <s v="Contratto Statale"/>
    <x v="0"/>
    <x v="5"/>
    <s v="Stat"/>
    <x v="0"/>
    <x v="0"/>
  </r>
  <r>
    <x v="0"/>
    <n v="312"/>
    <s v="Amadori Martina (19/01/1994) ER "/>
    <n v="121"/>
    <n v="115.5"/>
    <n v="5.5"/>
    <s v="Malattie dell'apparato cardiovascolare"/>
    <s v="BOLOGNA"/>
    <s v="Stat"/>
    <s v="Contratto Statale"/>
    <s v="Contratto Statale"/>
    <x v="0"/>
    <x v="3"/>
    <s v="Stat"/>
    <x v="0"/>
    <x v="0"/>
  </r>
  <r>
    <x v="0"/>
    <n v="313"/>
    <s v="Lamorte Alessandro (21/07/1986) "/>
    <n v="120.75"/>
    <n v="120.75"/>
    <n v="0"/>
    <s v="Anestesia Rianimazione Terapia Intensiva e del dolore"/>
    <s v="TORINO"/>
    <s v="Stat"/>
    <s v="Contratto Statale"/>
    <s v="Contratto Statale"/>
    <x v="29"/>
    <x v="11"/>
    <s v="Stat"/>
    <x v="0"/>
    <x v="0"/>
  </r>
  <r>
    <x v="0"/>
    <n v="314"/>
    <s v="Del Re Chiara (16/04/1996) "/>
    <n v="120.75"/>
    <n v="117.75"/>
    <n v="3"/>
    <s v="Dermatologia e venereologia"/>
    <s v="CATANZARO"/>
    <s v="Stat"/>
    <s v="Contratto Statale"/>
    <s v="Contratto Statale"/>
    <x v="10"/>
    <x v="30"/>
    <s v="Stat"/>
    <x v="0"/>
    <x v="0"/>
  </r>
  <r>
    <x v="0"/>
    <n v="315"/>
    <s v="Quaggiotti Luisa (05/05/1996) Lom OSBE AUXO "/>
    <n v="120.75"/>
    <n v="117.25"/>
    <n v="3.5"/>
    <s v="Malattie dell'apparato cardiovascolare"/>
    <s v="MILANO"/>
    <s v="Stat"/>
    <s v="Contratto Statale"/>
    <s v="Contratto Statale"/>
    <x v="0"/>
    <x v="5"/>
    <s v="Stat"/>
    <x v="0"/>
    <x v="0"/>
  </r>
  <r>
    <x v="0"/>
    <n v="316"/>
    <s v="Biondi Flaminia (16/11/1994) "/>
    <n v="120.75"/>
    <n v="116.75"/>
    <n v="4"/>
    <s v="Chirurgia plastica ricostruttiva ed estetica"/>
    <s v="ROMA La Sapienza F-M/M-O"/>
    <s v="Stat"/>
    <s v="Contratto Statale"/>
    <s v="Contratto Statale"/>
    <x v="22"/>
    <x v="24"/>
    <s v="Stat"/>
    <x v="0"/>
    <x v="0"/>
  </r>
  <r>
    <x v="0"/>
    <n v="317"/>
    <s v="Salzillo Carmine (08/01/1992) Cam "/>
    <n v="120.75"/>
    <n v="116.75"/>
    <n v="4"/>
    <s v="Malattie dell'apparato cardiovascolare"/>
    <s v="Cattolica del Sacro Cuore"/>
    <s v="Stat"/>
    <s v="Contratto Statale"/>
    <s v="Contratto Statale"/>
    <x v="0"/>
    <x v="2"/>
    <s v="Stat"/>
    <x v="0"/>
    <x v="0"/>
  </r>
  <r>
    <x v="0"/>
    <n v="318"/>
    <s v="Grassini Dario (29/05/1995) "/>
    <n v="120.75"/>
    <n v="116.25"/>
    <n v="4.5"/>
    <s v="Malattie dell'apparato cardiovascolare"/>
    <s v="PISA"/>
    <s v="Stat"/>
    <s v="Contratto Statale"/>
    <s v="Contratto Statale"/>
    <x v="0"/>
    <x v="15"/>
    <s v="Stat"/>
    <x v="0"/>
    <x v="0"/>
  </r>
  <r>
    <x v="0"/>
    <n v="319"/>
    <s v="D'Agostino Federica (11/12/1994) "/>
    <n v="120.75"/>
    <n v="116.25"/>
    <n v="4.5"/>
    <s v="Dermatologia e venereologia"/>
    <s v="GENOVA"/>
    <s v="Stat"/>
    <s v="Contratto Statale"/>
    <s v="Contratto Statale"/>
    <x v="10"/>
    <x v="12"/>
    <s v="Stat"/>
    <x v="0"/>
    <x v="0"/>
  </r>
  <r>
    <x v="0"/>
    <n v="320"/>
    <s v="Bertoni Lorenzo (29/09/1993) Lom "/>
    <n v="120.75"/>
    <n v="116.25"/>
    <n v="4.5"/>
    <s v="Psichiatria"/>
    <s v="BRESCIA"/>
    <s v="Stat"/>
    <s v="Contratto Statale"/>
    <s v="Contratto Statale"/>
    <x v="11"/>
    <x v="13"/>
    <s v="Stat"/>
    <x v="0"/>
    <x v="0"/>
  </r>
  <r>
    <x v="0"/>
    <n v="321"/>
    <s v="Inguscio Giulia (06/10/1996) "/>
    <n v="120.75"/>
    <n v="115.75"/>
    <n v="5"/>
    <s v="Pediatria"/>
    <s v="FIRENZE"/>
    <s v="Stat"/>
    <s v="Contratto Statale"/>
    <s v="Contratto Statale"/>
    <x v="1"/>
    <x v="1"/>
    <s v="Stat"/>
    <x v="0"/>
    <x v="0"/>
  </r>
  <r>
    <x v="0"/>
    <n v="322"/>
    <s v="Carli Alessandro (18/11/1995) "/>
    <n v="120.75"/>
    <n v="115.75"/>
    <n v="5"/>
    <s v="Oftalmologia"/>
    <s v="PADOVA"/>
    <s v="Stat"/>
    <s v="Contratto Statale"/>
    <s v="Contratto Statale"/>
    <x v="2"/>
    <x v="17"/>
    <s v="Stat"/>
    <x v="0"/>
    <x v="0"/>
  </r>
  <r>
    <x v="0"/>
    <n v="323"/>
    <s v="Mossini Giorgio (28/07/1995) "/>
    <n v="120.75"/>
    <n v="115.75"/>
    <n v="5"/>
    <s v="Neurologia"/>
    <s v="BOLOGNA"/>
    <s v="Stat"/>
    <s v="Contratto Statale"/>
    <s v="Contratto Statale"/>
    <x v="5"/>
    <x v="3"/>
    <s v="Stat"/>
    <x v="0"/>
    <x v="0"/>
  </r>
  <r>
    <x v="0"/>
    <n v="324"/>
    <s v="Rossi Alice Nadia (09/10/1994) "/>
    <n v="120.5"/>
    <n v="120.5"/>
    <n v="0"/>
    <s v="Dermatologia e venereologia"/>
    <s v="BOLOGNA"/>
    <s v="Stat"/>
    <s v="Contratto Statale"/>
    <s v="Contratto Statale"/>
    <x v="10"/>
    <x v="3"/>
    <s v="Stat"/>
    <x v="0"/>
    <x v="0"/>
  </r>
  <r>
    <x v="0"/>
    <n v="325"/>
    <s v="Dragone Pasquale (30/07/1993) "/>
    <n v="120.5"/>
    <n v="119.5"/>
    <n v="1"/>
    <s v="Malattie dell'apparato digerente"/>
    <s v="BOLOGNA"/>
    <s v="Stat"/>
    <s v="Contratto Statale"/>
    <s v="Contratto Statale"/>
    <x v="20"/>
    <x v="3"/>
    <s v="Stat"/>
    <x v="0"/>
    <x v="0"/>
  </r>
  <r>
    <x v="0"/>
    <n v="326"/>
    <s v="Siviero Niccolo' Melchiorre (28/11/1994) Ven "/>
    <n v="120.5"/>
    <n v="118.5"/>
    <n v="2"/>
    <s v="Malattie dell'apparato cardiovascolare"/>
    <s v="PADOVA"/>
    <s v="Stat"/>
    <s v="Contratto Statale"/>
    <s v="Contratto Statale"/>
    <x v="0"/>
    <x v="17"/>
    <s v="Stat"/>
    <x v="0"/>
    <x v="0"/>
  </r>
  <r>
    <x v="0"/>
    <n v="327"/>
    <s v="De Donato Francesco (21/04/1994) "/>
    <n v="120.5"/>
    <n v="118"/>
    <n v="2.5"/>
    <s v="Chirurgia plastica ricostruttiva ed estetica"/>
    <s v="ROMA &quot;Campus Bio-Medico&quot;"/>
    <s v="Stat"/>
    <s v="Contratto Statale"/>
    <s v="Contratto Statale"/>
    <x v="22"/>
    <x v="23"/>
    <s v="Stat"/>
    <x v="0"/>
    <x v="0"/>
  </r>
  <r>
    <x v="0"/>
    <n v="328"/>
    <s v="Certini Paolo (14/05/1995) Cam "/>
    <n v="120.5"/>
    <n v="117.5"/>
    <n v="3"/>
    <s v="Malattie dell'apparato cardiovascolare"/>
    <s v="MILANO"/>
    <s v="Stat"/>
    <s v="Contratto Statale"/>
    <s v="Contratto Statale"/>
    <x v="0"/>
    <x v="5"/>
    <s v="Stat"/>
    <x v="0"/>
    <x v="0"/>
  </r>
  <r>
    <x v="0"/>
    <n v="329"/>
    <s v="Mea Roberta (20/08/1994) "/>
    <n v="120.5"/>
    <n v="116.5"/>
    <n v="4"/>
    <s v="Malattie dell'apparato cardiovascolare"/>
    <s v="MILANO"/>
    <s v="Stat"/>
    <s v="Contratto Statale"/>
    <s v="Contratto Statale"/>
    <x v="0"/>
    <x v="5"/>
    <s v="Stat"/>
    <x v="0"/>
    <x v="0"/>
  </r>
  <r>
    <x v="0"/>
    <n v="330"/>
    <s v="Ceruti Davide (11/06/1996) Lom "/>
    <n v="120.5"/>
    <n v="116"/>
    <n v="4.5"/>
    <s v="Malattie dell'apparato cardiovascolare"/>
    <s v="MILANO"/>
    <s v="Stat"/>
    <s v="Contratto Statale"/>
    <s v="Contratto Statale"/>
    <x v="0"/>
    <x v="5"/>
    <s v="Stat"/>
    <x v="0"/>
    <x v="0"/>
  </r>
  <r>
    <x v="0"/>
    <n v="331"/>
    <s v="Abbati Chiara (25/11/1994) ER "/>
    <n v="120.5"/>
    <n v="116"/>
    <n v="4.5"/>
    <s v="Medicina interna"/>
    <s v="BOLOGNA"/>
    <s v="Stat"/>
    <s v="Contratto Statale"/>
    <s v="Contratto Statale"/>
    <x v="6"/>
    <x v="3"/>
    <s v="Stat"/>
    <x v="0"/>
    <x v="0"/>
  </r>
  <r>
    <x v="0"/>
    <n v="332"/>
    <s v="Ferrulli Giuseppe (19/01/1994) "/>
    <n v="120.5"/>
    <n v="116"/>
    <n v="4.5"/>
    <s v="Otorinolaringoiatria"/>
    <s v="MODENA e REGGIO EMILIA"/>
    <s v="Stat"/>
    <s v="Contratto Statale"/>
    <s v="Contratto Statale"/>
    <x v="15"/>
    <x v="14"/>
    <s v="Stat"/>
    <x v="0"/>
    <x v="0"/>
  </r>
  <r>
    <x v="0"/>
    <n v="333"/>
    <s v="Antropoli Alessio (28/06/1997) Lom "/>
    <n v="120.5"/>
    <n v="115.5"/>
    <n v="5"/>
    <s v="Oftalmologia"/>
    <s v="S. Raffaele MILANO"/>
    <s v="Stat"/>
    <s v="Contratto Statale"/>
    <s v="Contratto Statale"/>
    <x v="2"/>
    <x v="0"/>
    <s v="Stat"/>
    <x v="0"/>
    <x v="0"/>
  </r>
  <r>
    <x v="0"/>
    <n v="334"/>
    <s v="Santangelo Domenico (26/03/1997) "/>
    <n v="120.5"/>
    <n v="115.5"/>
    <n v="5"/>
    <s v="Radiodiagnostica"/>
    <s v="S. Raffaele MILANO"/>
    <s v="Stat"/>
    <s v="Contratto Statale"/>
    <s v="Contratto Statale"/>
    <x v="27"/>
    <x v="0"/>
    <s v="Stat"/>
    <x v="0"/>
    <x v="0"/>
  </r>
  <r>
    <x v="0"/>
    <n v="335"/>
    <s v="Coscarelli Antonio (06/11/1996) "/>
    <n v="120.5"/>
    <n v="115.5"/>
    <n v="5"/>
    <s v="Malattie dell'apparato cardiovascolare"/>
    <s v="FIRENZE"/>
    <s v="Stat"/>
    <s v="Contratto Statale"/>
    <s v="Contratto Statale"/>
    <x v="0"/>
    <x v="1"/>
    <s v="Stat"/>
    <x v="0"/>
    <x v="0"/>
  </r>
  <r>
    <x v="0"/>
    <n v="336"/>
    <s v="Giacalone Martina (17/11/1995) "/>
    <n v="120.5"/>
    <n v="115.5"/>
    <n v="5"/>
    <s v="Chirurgia plastica ricostruttiva ed estetica"/>
    <s v="ROMA &quot;Tor Vergata&quot;"/>
    <s v="Stat"/>
    <s v="Contratto Statale"/>
    <s v="Contratto Statale"/>
    <x v="22"/>
    <x v="7"/>
    <s v="Stat"/>
    <x v="0"/>
    <x v="0"/>
  </r>
  <r>
    <x v="0"/>
    <n v="337"/>
    <s v="Marinaccio Michela (26/08/1995) ER "/>
    <n v="120.5"/>
    <n v="115.5"/>
    <n v="5"/>
    <s v="Pediatria"/>
    <s v="FIRENZE"/>
    <s v="Stat"/>
    <s v="Contratto Statale"/>
    <s v="Contratto Statale"/>
    <x v="1"/>
    <x v="1"/>
    <s v="Stat"/>
    <x v="0"/>
    <x v="0"/>
  </r>
  <r>
    <x v="0"/>
    <n v="338"/>
    <s v="Ballatore Andrea (22/05/1995) "/>
    <n v="120.5"/>
    <n v="115.5"/>
    <n v="5"/>
    <s v="Malattie dell'apparato cardiovascolare"/>
    <s v="TORINO"/>
    <s v="Stat"/>
    <s v="Contratto Statale"/>
    <s v="Contratto Statale"/>
    <x v="0"/>
    <x v="11"/>
    <s v="Stat"/>
    <x v="0"/>
    <x v="0"/>
  </r>
  <r>
    <x v="0"/>
    <n v="339"/>
    <s v="Pascucci Alessandro (01/07/1991) Tos "/>
    <n v="120.5"/>
    <n v="115.5"/>
    <n v="5"/>
    <s v="Psichiatria"/>
    <s v="MILANO"/>
    <s v="Stat"/>
    <s v="Contratto Statale"/>
    <s v="Contratto Statale"/>
    <x v="11"/>
    <x v="5"/>
    <s v="Stat"/>
    <x v="0"/>
    <x v="0"/>
  </r>
  <r>
    <x v="0"/>
    <n v="340"/>
    <s v="Tozzi Andrea (29/06/1994) ER "/>
    <n v="120.5"/>
    <n v="115"/>
    <n v="5.5"/>
    <s v="Otorinolaringoiatria"/>
    <s v="MODENA e REGGIO EMILIA"/>
    <s v="Stat"/>
    <s v="Contratto Statale"/>
    <s v="Contratto Statale"/>
    <x v="15"/>
    <x v="14"/>
    <s v="Stat"/>
    <x v="0"/>
    <x v="0"/>
  </r>
  <r>
    <x v="0"/>
    <n v="341"/>
    <s v="Rumi Giovanni Lorenzo (02/04/1992) "/>
    <n v="120.25"/>
    <n v="120.25"/>
    <n v="0"/>
    <s v="Anestesia Rianimazione Terapia Intensiva e del dolore"/>
    <s v="MILANO"/>
    <s v="Stat"/>
    <s v="Contratto Statale"/>
    <s v="Contratto Statale"/>
    <x v="29"/>
    <x v="5"/>
    <s v="Stat"/>
    <x v="0"/>
    <x v="0"/>
  </r>
  <r>
    <x v="0"/>
    <n v="342"/>
    <s v="Acciardi Alessandra (04/06/1994) "/>
    <n v="120.25"/>
    <n v="118.25"/>
    <n v="2"/>
    <s v="Dermatologia e venereologia"/>
    <s v="MODENA e REGGIO EMILIA"/>
    <s v="Stat"/>
    <s v="Contratto Statale"/>
    <s v="Contratto Statale"/>
    <x v="10"/>
    <x v="14"/>
    <s v="Stat"/>
    <x v="0"/>
    <x v="0"/>
  </r>
  <r>
    <x v="0"/>
    <n v="343"/>
    <s v="De Michele Gianantonio (03/04/1995) Cam "/>
    <n v="120.25"/>
    <n v="117.75"/>
    <n v="2.5"/>
    <s v="Malattie dell'apparato cardiovascolare"/>
    <s v="CAMPANIA - &quot;L. Vanvitelli&quot;"/>
    <s v="Stat"/>
    <s v="Contratto Statale"/>
    <s v="Contratto Statale"/>
    <x v="0"/>
    <x v="18"/>
    <s v="Stat"/>
    <x v="0"/>
    <x v="0"/>
  </r>
  <r>
    <x v="0"/>
    <n v="344"/>
    <s v="Bozza Gianluca (15/06/1995) "/>
    <n v="120.25"/>
    <n v="117.25"/>
    <n v="3"/>
    <s v="Malattie dell'apparato cardiovascolare"/>
    <s v="PADOVA"/>
    <s v="Stat"/>
    <s v="Contratto Statale"/>
    <s v="Contratto Statale"/>
    <x v="0"/>
    <x v="17"/>
    <s v="Stat"/>
    <x v="0"/>
    <x v="0"/>
  </r>
  <r>
    <x v="0"/>
    <n v="345"/>
    <s v="Curra' Jaqueline (24/06/1994) "/>
    <n v="120.25"/>
    <n v="117.25"/>
    <n v="3"/>
    <s v="Medicina interna"/>
    <s v="MILANO"/>
    <s v="Stat"/>
    <s v="Contratto Statale"/>
    <s v="Contratto Statale"/>
    <x v="6"/>
    <x v="5"/>
    <s v="Stat"/>
    <x v="0"/>
    <x v="0"/>
  </r>
  <r>
    <x v="0"/>
    <n v="346"/>
    <s v="Bretto Elisabetta (06/02/1997) "/>
    <n v="120.25"/>
    <n v="116.75"/>
    <n v="3.5"/>
    <s v="Malattie dell'apparato digerente"/>
    <s v="S. Raffaele MILANO"/>
    <s v="Stat"/>
    <s v="Contratto Statale"/>
    <s v="Contratto Statale"/>
    <x v="20"/>
    <x v="0"/>
    <s v="Stat"/>
    <x v="0"/>
    <x v="0"/>
  </r>
  <r>
    <x v="0"/>
    <n v="347"/>
    <s v="Crepaldi Lorenzo (28/01/1995) "/>
    <n v="120.25"/>
    <n v="116.75"/>
    <n v="3.5"/>
    <s v="Oftalmologia"/>
    <s v="MILANO Humanitas"/>
    <s v="Stat"/>
    <s v="Contratto Statale"/>
    <s v="Contratto Statale"/>
    <x v="2"/>
    <x v="4"/>
    <s v="Stat"/>
    <x v="0"/>
    <x v="0"/>
  </r>
  <r>
    <x v="0"/>
    <n v="348"/>
    <s v="Cadario Emanuela (29/04/1994) "/>
    <n v="120.25"/>
    <n v="116.75"/>
    <n v="3.5"/>
    <s v="Pediatria"/>
    <s v="TORINO"/>
    <s v="Stat"/>
    <s v="Contratto Statale"/>
    <s v="Contratto Statale"/>
    <x v="1"/>
    <x v="11"/>
    <s v="Stat"/>
    <x v="0"/>
    <x v="0"/>
  </r>
  <r>
    <x v="0"/>
    <n v="349"/>
    <s v="Ottoni Giacomo (01/02/1993) "/>
    <n v="120.25"/>
    <n v="116.75"/>
    <n v="3.5"/>
    <s v="Radiodiagnostica"/>
    <s v="Cattolica del Sacro Cuore"/>
    <s v="Stat"/>
    <s v="Contratto Statale"/>
    <s v="Contratto Statale"/>
    <x v="27"/>
    <x v="2"/>
    <s v="Stat"/>
    <x v="0"/>
    <x v="0"/>
  </r>
  <r>
    <x v="0"/>
    <n v="350"/>
    <s v="Caruso Roberta (11/12/1995) "/>
    <n v="120.25"/>
    <n v="116.25"/>
    <n v="4"/>
    <s v="Pediatria"/>
    <s v="FIRENZE"/>
    <s v="Stat"/>
    <s v="Contratto Statale"/>
    <s v="Contratto Statale"/>
    <x v="1"/>
    <x v="1"/>
    <s v="Stat"/>
    <x v="0"/>
    <x v="0"/>
  </r>
  <r>
    <x v="0"/>
    <n v="351"/>
    <s v="Cavallaccio Marco (04/04/1995) "/>
    <n v="120.25"/>
    <n v="116.25"/>
    <n v="4"/>
    <s v="Anestesia Rianimazione Terapia Intensiva e del dolore"/>
    <s v="ROMA &quot;Tor Vergata&quot;"/>
    <s v="Stat"/>
    <s v="Contratto Statale"/>
    <s v="Contratto Statale"/>
    <x v="29"/>
    <x v="7"/>
    <s v="Stat"/>
    <x v="0"/>
    <x v="0"/>
  </r>
  <r>
    <x v="0"/>
    <n v="352"/>
    <s v="Di Iuorio Ornella (29/06/1993) "/>
    <n v="120.25"/>
    <n v="116.25"/>
    <n v="4"/>
    <s v="Malattie dell'apparato cardiovascolare"/>
    <s v="BOLOGNA"/>
    <s v="Stat"/>
    <s v="Contratto Statale"/>
    <s v="Contratto Statale"/>
    <x v="0"/>
    <x v="3"/>
    <s v="Stat"/>
    <x v="0"/>
    <x v="0"/>
  </r>
  <r>
    <x v="0"/>
    <n v="353"/>
    <s v="Cristofolini Giacomo (01/03/1997) "/>
    <n v="120.25"/>
    <n v="115.75"/>
    <n v="4.5"/>
    <s v="Endocrinologia e malattie del metabolismo"/>
    <s v="MILANO Humanitas"/>
    <s v="Stat"/>
    <s v="Contratto Statale"/>
    <s v="Contratto Statale"/>
    <x v="9"/>
    <x v="4"/>
    <s v="Stat"/>
    <x v="0"/>
    <x v="0"/>
  </r>
  <r>
    <x v="0"/>
    <n v="354"/>
    <s v="Fabbri Mariachiara (30/10/1995) Lom "/>
    <n v="120.25"/>
    <n v="115.75"/>
    <n v="4.5"/>
    <s v="Chirurgia plastica ricostruttiva ed estetica"/>
    <s v="Cattolica del Sacro Cuore"/>
    <s v="Stat"/>
    <s v="Contratto Statale"/>
    <s v="Contratto Statale"/>
    <x v="22"/>
    <x v="2"/>
    <s v="Stat"/>
    <x v="0"/>
    <x v="0"/>
  </r>
  <r>
    <x v="0"/>
    <n v="355"/>
    <s v="Di Stefano Gaetano (23/09/1995) "/>
    <n v="120.25"/>
    <n v="115.75"/>
    <n v="4.5"/>
    <s v="Oftalmologia"/>
    <s v="Cattolica del Sacro Cuore"/>
    <s v="Stat"/>
    <s v="Contratto Statale"/>
    <s v="Contratto Statale"/>
    <x v="2"/>
    <x v="2"/>
    <s v="Stat"/>
    <x v="0"/>
    <x v="0"/>
  </r>
  <r>
    <x v="0"/>
    <n v="356"/>
    <s v="Bassi Anna (01/02/1995) "/>
    <n v="120.25"/>
    <n v="115.75"/>
    <n v="4.5"/>
    <s v="Malattie dell'apparato cardiovascolare"/>
    <s v="TRIESTE"/>
    <s v="Stat"/>
    <s v="Contratto Statale"/>
    <s v="Contratto Statale"/>
    <x v="0"/>
    <x v="16"/>
    <s v="Stat"/>
    <x v="0"/>
    <x v="0"/>
  </r>
  <r>
    <x v="0"/>
    <n v="357"/>
    <s v="Steri Silvia (24/01/1995) Sar INPS MOLB "/>
    <n v="120.25"/>
    <n v="115.75"/>
    <n v="4.5"/>
    <s v="Neurologia"/>
    <s v="MILANO"/>
    <s v="Stat"/>
    <s v="Contratto Statale"/>
    <s v="Contratto Statale"/>
    <x v="5"/>
    <x v="5"/>
    <s v="Stat"/>
    <x v="0"/>
    <x v="0"/>
  </r>
  <r>
    <x v="0"/>
    <n v="358"/>
    <s v="Giacobbe Federico (22/04/1994) "/>
    <n v="120.25"/>
    <n v="115.75"/>
    <n v="4.5"/>
    <s v="Malattie dell'apparato cardiovascolare"/>
    <s v="TORINO"/>
    <s v="Stat"/>
    <s v="Contratto Statale"/>
    <s v="Contratto Statale"/>
    <x v="0"/>
    <x v="11"/>
    <s v="Stat"/>
    <x v="0"/>
    <x v="0"/>
  </r>
  <r>
    <x v="0"/>
    <n v="359"/>
    <s v="Bottardi Andrea (18/03/1993) Lom "/>
    <n v="120.25"/>
    <n v="115.75"/>
    <n v="4.5"/>
    <s v="Malattie dell'apparato cardiovascolare"/>
    <s v="VERONA"/>
    <s v="Stat"/>
    <s v="Contratto Statale"/>
    <s v="Contratto Statale"/>
    <x v="0"/>
    <x v="19"/>
    <s v="Stat"/>
    <x v="0"/>
    <x v="0"/>
  </r>
  <r>
    <x v="0"/>
    <n v="360"/>
    <s v="Basile Mattia (30/04/1997) "/>
    <n v="120.25"/>
    <n v="115.25"/>
    <n v="5"/>
    <s v="Malattie dell'apparato cardiovascolare"/>
    <s v="Cattolica del Sacro Cuore"/>
    <s v="Stat"/>
    <s v="Contratto Statale"/>
    <s v="Contratto Statale"/>
    <x v="0"/>
    <x v="2"/>
    <s v="Stat"/>
    <x v="0"/>
    <x v="0"/>
  </r>
  <r>
    <x v="0"/>
    <n v="361"/>
    <s v="Di Michele Eleonora (02/09/1995) FPBR OSBE AUXO "/>
    <n v="120.25"/>
    <n v="115.25"/>
    <n v="5"/>
    <s v="Dermatologia e venereologia"/>
    <s v="MILANO"/>
    <s v="Stat"/>
    <s v="Contratto Statale"/>
    <s v="Contratto Statale"/>
    <x v="10"/>
    <x v="5"/>
    <s v="Stat"/>
    <x v="0"/>
    <x v="0"/>
  </r>
  <r>
    <x v="0"/>
    <n v="362"/>
    <s v="Fattorini Federico (19/08/1995) Tos "/>
    <n v="120.25"/>
    <n v="115.25"/>
    <n v="5"/>
    <s v="Reumatologia"/>
    <s v="PISA"/>
    <s v="Stat"/>
    <s v="Contratto Statale"/>
    <s v="Contratto Statale"/>
    <x v="4"/>
    <x v="15"/>
    <s v="Stat"/>
    <x v="0"/>
    <x v="0"/>
  </r>
  <r>
    <x v="0"/>
    <n v="363"/>
    <s v="Rossi Caterina (09/06/1995) "/>
    <n v="120.25"/>
    <n v="115.25"/>
    <n v="5"/>
    <s v="Chirurgia plastica ricostruttiva ed estetica"/>
    <s v="ROMA &quot;Campus Bio-Medico&quot;"/>
    <s v="Stat"/>
    <s v="Contratto Statale"/>
    <s v="Contratto Statale"/>
    <x v="22"/>
    <x v="23"/>
    <s v="Stat"/>
    <x v="0"/>
    <x v="0"/>
  </r>
  <r>
    <x v="0"/>
    <n v="364"/>
    <s v="Buffon Stefano (09/05/1995) ER FVG "/>
    <n v="120.25"/>
    <n v="115.25"/>
    <n v="5"/>
    <s v="Dermatologia e venereologia"/>
    <s v="MILANO"/>
    <s v="Stat"/>
    <s v="Contratto Statale"/>
    <s v="Contratto Statale"/>
    <x v="10"/>
    <x v="5"/>
    <s v="Stat"/>
    <x v="0"/>
    <x v="0"/>
  </r>
  <r>
    <x v="0"/>
    <n v="365"/>
    <s v="Miselli Michele (31/03/1995) "/>
    <n v="120.25"/>
    <n v="115.25"/>
    <n v="5"/>
    <s v="Malattie dell'apparato cardiovascolare"/>
    <s v="PISA"/>
    <s v="Stat"/>
    <s v="Contratto Statale"/>
    <s v="Contratto Statale"/>
    <x v="0"/>
    <x v="15"/>
    <s v="Stat"/>
    <x v="0"/>
    <x v="0"/>
  </r>
  <r>
    <x v="0"/>
    <n v="366"/>
    <s v="Viccaro Vincenzo (10/03/1995) "/>
    <n v="120.25"/>
    <n v="115.25"/>
    <n v="5"/>
    <s v="Malattie dell'apparato cardiovascolare"/>
    <s v="Cattolica del Sacro Cuore"/>
    <s v="Stat"/>
    <s v="Contratto Statale"/>
    <s v="Contratto Statale"/>
    <x v="0"/>
    <x v="2"/>
    <s v="Stat"/>
    <x v="0"/>
    <x v="0"/>
  </r>
  <r>
    <x v="0"/>
    <n v="367"/>
    <s v="Cimmino Angelo Tiziano (21/06/1997) "/>
    <n v="120.25"/>
    <n v="114.75"/>
    <n v="5.5"/>
    <s v="Neurologia"/>
    <s v="Cattolica del Sacro Cuore"/>
    <s v="Stat"/>
    <s v="Contratto Statale"/>
    <s v="Contratto Statale"/>
    <x v="5"/>
    <x v="2"/>
    <s v="Stat"/>
    <x v="0"/>
    <x v="0"/>
  </r>
  <r>
    <x v="0"/>
    <n v="368"/>
    <s v="Ciancarella Claudia (30/05/1996) "/>
    <n v="120.25"/>
    <n v="114.75"/>
    <n v="5.5"/>
    <s v="Reumatologia"/>
    <s v="ROMA La Sapienza F-M/M-O"/>
    <s v="Stat"/>
    <s v="Contratto Statale"/>
    <s v="Contratto Statale"/>
    <x v="4"/>
    <x v="24"/>
    <s v="Stat"/>
    <x v="0"/>
    <x v="0"/>
  </r>
  <r>
    <x v="0"/>
    <n v="369"/>
    <s v="Marchetta Michele (20/04/1996) "/>
    <n v="120.25"/>
    <n v="114.75"/>
    <n v="5.5"/>
    <s v="Malattie dell'apparato cardiovascolare"/>
    <s v="Cattolica del Sacro Cuore"/>
    <s v="Stat"/>
    <s v="Contratto Statale"/>
    <s v="Contratto Statale"/>
    <x v="0"/>
    <x v="2"/>
    <s v="Stat"/>
    <x v="0"/>
    <x v="0"/>
  </r>
  <r>
    <x v="0"/>
    <n v="370"/>
    <s v="Piccolo Stefania (18/08/1994) Pug "/>
    <n v="120"/>
    <n v="116"/>
    <n v="4"/>
    <s v="Malattie dell'apparato cardiovascolare"/>
    <s v="BARI"/>
    <s v="Stat"/>
    <s v="Contratto Statale"/>
    <s v="Contratto Statale"/>
    <x v="0"/>
    <x v="28"/>
    <s v="Stat"/>
    <x v="0"/>
    <x v="0"/>
  </r>
  <r>
    <x v="0"/>
    <n v="371"/>
    <s v="Volpi Benedetta (15/03/1996) Lom "/>
    <n v="120"/>
    <n v="115.5"/>
    <n v="4.5"/>
    <s v="Malattie dell'apparato cardiovascolare"/>
    <s v="MILANO"/>
    <s v="Stat"/>
    <s v="Contratto Statale"/>
    <s v="Contratto Statale"/>
    <x v="0"/>
    <x v="5"/>
    <s v="Stat"/>
    <x v="0"/>
    <x v="0"/>
  </r>
  <r>
    <x v="0"/>
    <n v="372"/>
    <s v="Esposito Marianna (23/05/1995) "/>
    <n v="120"/>
    <n v="115.5"/>
    <n v="4.5"/>
    <s v="Pediatria"/>
    <s v="ROMA &quot;Tor Vergata&quot;"/>
    <s v="Stat"/>
    <s v="Contratto Statale"/>
    <s v="Contratto Statale"/>
    <x v="1"/>
    <x v="7"/>
    <s v="Stat"/>
    <x v="0"/>
    <x v="0"/>
  </r>
  <r>
    <x v="0"/>
    <n v="373"/>
    <s v="Clo' Stefano (10/02/1995) ER "/>
    <n v="120"/>
    <n v="115.5"/>
    <n v="4.5"/>
    <s v="Malattie dell'apparato cardiovascolare"/>
    <s v="FERRARA"/>
    <s v="Stat"/>
    <s v="Contratto Statale"/>
    <s v="Contratto Statale"/>
    <x v="0"/>
    <x v="31"/>
    <s v="Stat"/>
    <x v="0"/>
    <x v="0"/>
  </r>
  <r>
    <x v="0"/>
    <n v="374"/>
    <s v="Carmina Veronica (22/01/1995) "/>
    <n v="120"/>
    <n v="115.5"/>
    <n v="4.5"/>
    <s v="Malattie dell'apparato cardiovascolare"/>
    <s v="Cattolica del Sacro Cuore"/>
    <s v="Stat"/>
    <s v="Contratto Statale"/>
    <s v="Contratto Statale"/>
    <x v="0"/>
    <x v="2"/>
    <s v="Stat"/>
    <x v="0"/>
    <x v="0"/>
  </r>
  <r>
    <x v="0"/>
    <n v="375"/>
    <s v="Mangatia Paolo (05/09/1990) Sar MOLB "/>
    <n v="120"/>
    <n v="115.5"/>
    <n v="4.5"/>
    <s v="Malattie dell'apparato cardiovascolare"/>
    <s v="BOLOGNA"/>
    <s v="Stat"/>
    <s v="Contratto Statale"/>
    <s v="Contratto Statale"/>
    <x v="0"/>
    <x v="3"/>
    <s v="Stat"/>
    <x v="0"/>
    <x v="0"/>
  </r>
  <r>
    <x v="0"/>
    <n v="376"/>
    <s v="Gigli Francesca (31/03/1996) Lom "/>
    <n v="120"/>
    <n v="115"/>
    <n v="5"/>
    <s v="Ginecologia ed Ostetricia"/>
    <s v="MILANO"/>
    <s v="Stat"/>
    <s v="Contratto Statale"/>
    <s v="Contratto Statale"/>
    <x v="18"/>
    <x v="5"/>
    <s v="Stat"/>
    <x v="0"/>
    <x v="0"/>
  </r>
  <r>
    <x v="0"/>
    <n v="377"/>
    <s v="Cattaneo Greta (10/03/1996) Lom "/>
    <n v="120"/>
    <n v="115"/>
    <n v="5"/>
    <s v="Malattie dell'apparato cardiovascolare"/>
    <s v="MILANO"/>
    <s v="Stat"/>
    <s v="Contratto Statale"/>
    <s v="Contratto Statale"/>
    <x v="0"/>
    <x v="5"/>
    <s v="Stat"/>
    <x v="0"/>
    <x v="0"/>
  </r>
  <r>
    <x v="0"/>
    <n v="378"/>
    <s v="Pazzaglia Matteo (14/09/1995) "/>
    <n v="120"/>
    <n v="115"/>
    <n v="5"/>
    <s v="Chirurgia plastica ricostruttiva ed estetica"/>
    <s v="ROMA &quot;Campus Bio-Medico&quot;"/>
    <s v="Stat"/>
    <s v="Contratto Statale"/>
    <s v="Contratto Statale"/>
    <x v="22"/>
    <x v="23"/>
    <s v="Stat"/>
    <x v="0"/>
    <x v="0"/>
  </r>
  <r>
    <x v="0"/>
    <n v="379"/>
    <s v="Gianni Alessandro (02/05/1995) "/>
    <n v="120"/>
    <n v="115"/>
    <n v="5"/>
    <s v="Malattie dell'apparato cardiovascolare"/>
    <s v="PADOVA"/>
    <s v="Stat"/>
    <s v="Contratto Statale"/>
    <s v="Contratto Statale"/>
    <x v="0"/>
    <x v="17"/>
    <s v="Stat"/>
    <x v="0"/>
    <x v="0"/>
  </r>
  <r>
    <x v="0"/>
    <n v="380"/>
    <s v="Lucchino Lorenzo (19/04/1995) "/>
    <n v="120"/>
    <n v="115"/>
    <n v="5"/>
    <s v="Ortopedia e traumatologia"/>
    <s v="TORINO"/>
    <s v="Stat"/>
    <s v="Contratto Statale"/>
    <s v="Contratto Statale"/>
    <x v="12"/>
    <x v="11"/>
    <s v="Stat"/>
    <x v="0"/>
    <x v="0"/>
  </r>
  <r>
    <x v="0"/>
    <n v="381"/>
    <s v="Pistoia Angelica (31/01/1995) "/>
    <n v="120"/>
    <n v="115"/>
    <n v="5"/>
    <s v="Chirurgia plastica ricostruttiva ed estetica"/>
    <s v="ROMA &quot;Tor Vergata&quot;"/>
    <s v="Stat"/>
    <s v="Contratto Statale"/>
    <s v="Contratto Statale"/>
    <x v="22"/>
    <x v="7"/>
    <s v="Stat"/>
    <x v="0"/>
    <x v="0"/>
  </r>
  <r>
    <x v="0"/>
    <n v="382"/>
    <s v="Mercuri Giulia (28/12/1994) "/>
    <n v="120"/>
    <n v="115"/>
    <n v="5"/>
    <s v="Medicina legale"/>
    <s v="Cattolica del Sacro Cuore"/>
    <s v="Stat"/>
    <s v="Contratto Statale"/>
    <s v="Contratto Statale"/>
    <x v="33"/>
    <x v="2"/>
    <s v="Stat"/>
    <x v="0"/>
    <x v="0"/>
  </r>
  <r>
    <x v="0"/>
    <n v="383"/>
    <s v="Ciampi Claudio Mario (03/07/1996) "/>
    <n v="120"/>
    <n v="114.5"/>
    <n v="5.5"/>
    <s v="Malattie dell'apparato cardiovascolare"/>
    <s v="MILANO-BICOCCA"/>
    <s v="Stat"/>
    <s v="Contratto Statale"/>
    <s v="Contratto Statale"/>
    <x v="0"/>
    <x v="10"/>
    <s v="Stat"/>
    <x v="0"/>
    <x v="0"/>
  </r>
  <r>
    <x v="0"/>
    <n v="384"/>
    <s v="Romagnoli Massimo (01/06/1996) "/>
    <n v="120"/>
    <n v="114.5"/>
    <n v="5.5"/>
    <s v="Radiodiagnostica"/>
    <s v="S. Raffaele MILANO"/>
    <s v="Stat"/>
    <s v="Contratto Statale"/>
    <s v="Contratto Statale"/>
    <x v="27"/>
    <x v="0"/>
    <s v="Stat"/>
    <x v="0"/>
    <x v="0"/>
  </r>
  <r>
    <x v="0"/>
    <n v="385"/>
    <s v="Fargione Lorenzo (23/02/1994) "/>
    <n v="120"/>
    <n v="114.5"/>
    <n v="5.5"/>
    <s v="Malattie dell'apparato cardiovascolare"/>
    <s v="MILANO"/>
    <s v="Stat"/>
    <s v="Contratto Statale"/>
    <s v="Contratto Statale"/>
    <x v="0"/>
    <x v="5"/>
    <s v="Stat"/>
    <x v="0"/>
    <x v="0"/>
  </r>
  <r>
    <x v="0"/>
    <n v="386"/>
    <s v="Redi Adriano (30/03/1994) "/>
    <n v="119.75"/>
    <n v="118.75"/>
    <n v="1"/>
    <s v="Radiodiagnostica"/>
    <s v="ROMA &quot;Campus Bio-Medico&quot;"/>
    <s v="Stat"/>
    <s v="Contratto Statale"/>
    <s v="Contratto Statale"/>
    <x v="27"/>
    <x v="23"/>
    <s v="Stat"/>
    <x v="0"/>
    <x v="0"/>
  </r>
  <r>
    <x v="0"/>
    <n v="387"/>
    <s v="Giambra Carlotta (13/10/1992) "/>
    <n v="119.75"/>
    <n v="117.25"/>
    <n v="2.5"/>
    <s v="Neurochirurgia"/>
    <s v="TORINO"/>
    <s v="Stat"/>
    <s v="Contratto Statale"/>
    <s v="Contratto Statale"/>
    <x v="14"/>
    <x v="11"/>
    <s v="Stat"/>
    <x v="0"/>
    <x v="0"/>
  </r>
  <r>
    <x v="0"/>
    <n v="388"/>
    <s v="Benvenuto Francesca (01/05/1995) Cam "/>
    <n v="119.75"/>
    <n v="115.75"/>
    <n v="4"/>
    <s v="Pediatria"/>
    <s v="ROMA &quot;Tor Vergata&quot;"/>
    <s v="Stat"/>
    <s v="Contratto Statale"/>
    <s v="Contratto Statale"/>
    <x v="1"/>
    <x v="7"/>
    <s v="Stat"/>
    <x v="0"/>
    <x v="0"/>
  </r>
  <r>
    <x v="0"/>
    <n v="389"/>
    <s v="Turco Martina (30/05/1994) "/>
    <n v="119.75"/>
    <n v="115.75"/>
    <n v="4"/>
    <s v="Dermatologia e venereologia"/>
    <s v="FIRENZE"/>
    <s v="Stat"/>
    <s v="Contratto Statale"/>
    <s v="Contratto Statale"/>
    <x v="10"/>
    <x v="1"/>
    <s v="Stat"/>
    <x v="0"/>
    <x v="0"/>
  </r>
  <r>
    <x v="0"/>
    <n v="390"/>
    <s v="Lauretti Attilio (04/05/1992) "/>
    <n v="119.75"/>
    <n v="115.75"/>
    <n v="4"/>
    <s v="Malattie dell'apparato cardiovascolare"/>
    <s v="ROMA La Sapienza M-P"/>
    <s v="Stat"/>
    <s v="Contratto Statale"/>
    <s v="Contratto Statale"/>
    <x v="0"/>
    <x v="32"/>
    <s v="Stat"/>
    <x v="0"/>
    <x v="0"/>
  </r>
  <r>
    <x v="0"/>
    <n v="391"/>
    <s v="Voarino Marta (13/12/1996) "/>
    <n v="119.75"/>
    <n v="115.25"/>
    <n v="4.5"/>
    <s v="Pediatria"/>
    <s v="FIRENZE"/>
    <s v="Stat"/>
    <s v="Contratto Statale"/>
    <s v="Contratto Statale"/>
    <x v="1"/>
    <x v="1"/>
    <s v="Stat"/>
    <x v="0"/>
    <x v="0"/>
  </r>
  <r>
    <x v="0"/>
    <n v="392"/>
    <s v="Stabile Giorgio (30/04/1996) OSBE "/>
    <n v="119.75"/>
    <n v="115.25"/>
    <n v="4.5"/>
    <s v="Dermatologia e venereologia"/>
    <s v="S. Raffaele MILANO"/>
    <s v="Stat"/>
    <s v="Contratto Statale"/>
    <s v="Contratto Statale"/>
    <x v="10"/>
    <x v="0"/>
    <s v="Stat"/>
    <x v="0"/>
    <x v="0"/>
  </r>
  <r>
    <x v="0"/>
    <n v="393"/>
    <s v="Colnaghi Federica (02/01/1995) Lom POSD OSBE OSBS AUXO MULT RAFF "/>
    <n v="119.75"/>
    <n v="115.25"/>
    <n v="4.5"/>
    <s v="Ematologia"/>
    <s v="BRESCIA"/>
    <s v="Stat"/>
    <s v="Contratto Statale"/>
    <s v="Contratto Statale"/>
    <x v="21"/>
    <x v="13"/>
    <s v="Stat"/>
    <x v="0"/>
    <x v="0"/>
  </r>
  <r>
    <x v="0"/>
    <n v="394"/>
    <s v="Cecchi Luigi Giovanni (23/06/1996) "/>
    <n v="119.75"/>
    <n v="114.75"/>
    <n v="5"/>
    <s v="Oncologia medica"/>
    <s v="MILANO Humanitas"/>
    <s v="Stat"/>
    <s v="Contratto Statale"/>
    <s v="Contratto Statale"/>
    <x v="7"/>
    <x v="4"/>
    <s v="Stat"/>
    <x v="0"/>
    <x v="0"/>
  </r>
  <r>
    <x v="0"/>
    <n v="395"/>
    <s v="Arcangeli Claudia (23/04/1995) "/>
    <n v="119.75"/>
    <n v="114.75"/>
    <n v="5"/>
    <s v="Chirurgia Generale"/>
    <s v="S. Raffaele MILANO"/>
    <s v="Stat"/>
    <s v="Contratto Statale"/>
    <s v="Contratto Statale"/>
    <x v="3"/>
    <x v="0"/>
    <s v="Stat"/>
    <x v="0"/>
    <x v="0"/>
  </r>
  <r>
    <x v="0"/>
    <n v="396"/>
    <s v="Celoria Valentina (03/04/1993) "/>
    <n v="119.75"/>
    <n v="114.75"/>
    <n v="5"/>
    <s v="Dermatologia e venereologia"/>
    <s v="TORINO"/>
    <s v="Stat"/>
    <s v="Contratto Statale"/>
    <s v="Contratto Statale"/>
    <x v="10"/>
    <x v="11"/>
    <s v="Stat"/>
    <x v="0"/>
    <x v="0"/>
  </r>
  <r>
    <x v="0"/>
    <n v="397"/>
    <s v="Lovatti Sofia (21/09/1996) "/>
    <n v="119.75"/>
    <n v="114.25"/>
    <n v="5.5"/>
    <s v="Malattie Infettive e Tropicali"/>
    <s v="BRESCIA"/>
    <s v="Stat"/>
    <s v="Contratto Statale"/>
    <s v="Contratto Statale"/>
    <x v="16"/>
    <x v="13"/>
    <s v="Stat"/>
    <x v="0"/>
    <x v="0"/>
  </r>
  <r>
    <x v="0"/>
    <n v="398"/>
    <s v="Scarcella Simone (12/07/1992) "/>
    <n v="119.75"/>
    <n v="114.25"/>
    <n v="5.5"/>
    <s v="Neurologia"/>
    <s v="MILANO"/>
    <s v="Stat"/>
    <s v="Contratto Statale"/>
    <s v="Contratto Statale"/>
    <x v="5"/>
    <x v="5"/>
    <s v="Stat"/>
    <x v="0"/>
    <x v="0"/>
  </r>
  <r>
    <x v="0"/>
    <n v="399"/>
    <s v="Riva Marta (25/01/1994) Lom "/>
    <n v="119.5"/>
    <n v="116"/>
    <n v="3.5"/>
    <s v="Ginecologia ed Ostetricia"/>
    <s v="INSUBRIA"/>
    <s v="Stat"/>
    <s v="Contratto Statale"/>
    <s v="Contratto Statale"/>
    <x v="18"/>
    <x v="33"/>
    <s v="Stat"/>
    <x v="0"/>
    <x v="0"/>
  </r>
  <r>
    <x v="0"/>
    <n v="400"/>
    <s v="Maddaloni Domenico (26/08/1996) "/>
    <n v="119.5"/>
    <n v="115.5"/>
    <n v="4"/>
    <s v="Neurologia"/>
    <s v="BOLOGNA"/>
    <s v="Stat"/>
    <s v="Contratto Statale"/>
    <s v="Contratto Statale"/>
    <x v="5"/>
    <x v="3"/>
    <s v="Stat"/>
    <x v="0"/>
    <x v="0"/>
  </r>
  <r>
    <x v="0"/>
    <n v="401"/>
    <s v="Barone Gianmaria (11/04/1996) Lom "/>
    <n v="119.5"/>
    <n v="115.5"/>
    <n v="4"/>
    <s v="Oftalmologia"/>
    <s v="MILANO Humanitas"/>
    <s v="Stat"/>
    <s v="Contratto Statale"/>
    <s v="Contratto Statale"/>
    <x v="2"/>
    <x v="4"/>
    <s v="Stat"/>
    <x v="0"/>
    <x v="0"/>
  </r>
  <r>
    <x v="0"/>
    <n v="402"/>
    <s v="Giangiacomi Francesco (04/03/1995) "/>
    <n v="119.5"/>
    <n v="115.5"/>
    <n v="4"/>
    <s v="Malattie dell'apparato cardiovascolare"/>
    <s v="MILANO"/>
    <s v="Stat"/>
    <s v="Contratto Statale"/>
    <s v="Contratto Statale"/>
    <x v="0"/>
    <x v="5"/>
    <s v="Stat"/>
    <x v="0"/>
    <x v="0"/>
  </r>
  <r>
    <x v="0"/>
    <n v="403"/>
    <s v="Cristiano Nicola (13/01/1995) "/>
    <n v="119.5"/>
    <n v="115.5"/>
    <n v="4"/>
    <s v="Malattie dell'apparato cardiovascolare"/>
    <s v="BRESCIA"/>
    <s v="Stat"/>
    <s v="Contratto Statale"/>
    <s v="Contratto Statale"/>
    <x v="0"/>
    <x v="13"/>
    <s v="Stat"/>
    <x v="0"/>
    <x v="0"/>
  </r>
  <r>
    <x v="0"/>
    <n v="404"/>
    <s v="Ursino Manuela (08/11/1994) "/>
    <n v="119.5"/>
    <n v="115.5"/>
    <n v="4"/>
    <s v="Ginecologia ed Ostetricia"/>
    <s v="NAPOLI &quot;Federico II&quot;"/>
    <s v="Stat"/>
    <s v="Contratto Statale"/>
    <s v="Contratto Statale"/>
    <x v="18"/>
    <x v="21"/>
    <s v="Stat"/>
    <x v="0"/>
    <x v="0"/>
  </r>
  <r>
    <x v="0"/>
    <n v="405"/>
    <s v="Andreoletti Stefania (12/06/1996) "/>
    <n v="119.5"/>
    <n v="115"/>
    <n v="4.5"/>
    <s v="Chirurgia plastica ricostruttiva ed estetica"/>
    <s v="MILANO"/>
    <s v="Stat"/>
    <s v="Contratto Statale"/>
    <s v="Contratto Statale"/>
    <x v="22"/>
    <x v="5"/>
    <s v="Stat"/>
    <x v="0"/>
    <x v="0"/>
  </r>
  <r>
    <x v="0"/>
    <n v="406"/>
    <s v="Donisi Luca (30/04/1996) "/>
    <n v="119.5"/>
    <n v="115"/>
    <n v="4.5"/>
    <s v="Malattie dell'apparato cardiovascolare"/>
    <s v="MILANO"/>
    <s v="Stat"/>
    <s v="Contratto Statale"/>
    <s v="Contratto Statale"/>
    <x v="0"/>
    <x v="5"/>
    <s v="Stat"/>
    <x v="0"/>
    <x v="0"/>
  </r>
  <r>
    <x v="0"/>
    <n v="407"/>
    <s v="D'Agostino Michela (09/08/1995) "/>
    <n v="119.5"/>
    <n v="115"/>
    <n v="4.5"/>
    <s v="Oftalmologia"/>
    <s v="FIRENZE"/>
    <s v="Stat"/>
    <s v="Contratto Statale"/>
    <s v="Contratto Statale"/>
    <x v="2"/>
    <x v="1"/>
    <s v="Stat"/>
    <x v="0"/>
    <x v="0"/>
  </r>
  <r>
    <x v="0"/>
    <n v="408"/>
    <s v="Braga Sofia (31/03/1995) ER "/>
    <n v="119.5"/>
    <n v="115"/>
    <n v="4.5"/>
    <s v="Ginecologia ed Ostetricia"/>
    <s v="BOLOGNA"/>
    <s v="Stat"/>
    <s v="Contratto Statale"/>
    <s v="Contratto Statale"/>
    <x v="18"/>
    <x v="3"/>
    <s v="Stat"/>
    <x v="0"/>
    <x v="0"/>
  </r>
  <r>
    <x v="0"/>
    <n v="409"/>
    <s v="Lego Giorgia (06/10/1994) "/>
    <n v="119.5"/>
    <n v="115"/>
    <n v="4.5"/>
    <s v="Pediatria"/>
    <s v="BRESCIA"/>
    <s v="Stat"/>
    <s v="Contratto Statale"/>
    <s v="Contratto Statale"/>
    <x v="1"/>
    <x v="13"/>
    <s v="Stat"/>
    <x v="0"/>
    <x v="0"/>
  </r>
  <r>
    <x v="0"/>
    <n v="410"/>
    <s v="Anzalone Matteo (26/09/1994) Lig CCVE FPBR POSD ZUCC OSBE OSBS AUXO AMBR MULT OGMP RAFF "/>
    <n v="119.5"/>
    <n v="115"/>
    <n v="4.5"/>
    <s v="Malattie dell'apparato cardiovascolare"/>
    <s v="GENOVA"/>
    <s v="Stat"/>
    <s v="Contratto Statale"/>
    <s v="Contratto Statale"/>
    <x v="0"/>
    <x v="12"/>
    <s v="Stat"/>
    <x v="0"/>
    <x v="0"/>
  </r>
  <r>
    <x v="0"/>
    <n v="411"/>
    <s v="Caiazza Eleonora (15/03/1994) Cam "/>
    <n v="119.5"/>
    <n v="115"/>
    <n v="4.5"/>
    <s v="Malattie dell'apparato cardiovascolare"/>
    <s v="CAMPANIA - &quot;L. Vanvitelli&quot;"/>
    <s v="Stat"/>
    <s v="Contratto Statale"/>
    <s v="Contratto Statale"/>
    <x v="0"/>
    <x v="18"/>
    <s v="Stat"/>
    <x v="0"/>
    <x v="0"/>
  </r>
  <r>
    <x v="0"/>
    <n v="412"/>
    <s v="Maltese Martina (11/02/1994) "/>
    <n v="119.5"/>
    <n v="115"/>
    <n v="4.5"/>
    <s v="Chirurgia plastica ricostruttiva ed estetica"/>
    <s v="PALERMO"/>
    <s v="Stat"/>
    <s v="Contratto Statale"/>
    <s v="Contratto Statale"/>
    <x v="22"/>
    <x v="20"/>
    <s v="Stat"/>
    <x v="0"/>
    <x v="0"/>
  </r>
  <r>
    <x v="0"/>
    <n v="413"/>
    <s v="Pintaudi Medea (30/09/1993) Tos "/>
    <n v="119.5"/>
    <n v="115"/>
    <n v="4.5"/>
    <s v="Neurologia"/>
    <s v="ROMA &quot;Campus Bio-Medico&quot;"/>
    <s v="Stat"/>
    <s v="Contratto Statale"/>
    <s v="Contratto Statale"/>
    <x v="5"/>
    <x v="23"/>
    <s v="Stat"/>
    <x v="0"/>
    <x v="0"/>
  </r>
  <r>
    <x v="0"/>
    <n v="414"/>
    <s v="Falco Gennaro Marco (05/08/1997) Cam "/>
    <n v="119.5"/>
    <n v="114.5"/>
    <n v="5"/>
    <s v="Dermatologia e venereologia"/>
    <s v="Cattolica del Sacro Cuore"/>
    <s v="Stat"/>
    <s v="Contratto Statale"/>
    <s v="Contratto Statale"/>
    <x v="10"/>
    <x v="2"/>
    <s v="Stat"/>
    <x v="0"/>
    <x v="0"/>
  </r>
  <r>
    <x v="0"/>
    <n v="415"/>
    <s v="Martano Stefano (10/12/1996) Pug OSBE AUXO "/>
    <n v="119.5"/>
    <n v="114.5"/>
    <n v="5"/>
    <s v="Malattie dell'apparato cardiovascolare"/>
    <s v="MILANO-BICOCCA"/>
    <s v="Stat"/>
    <s v="Contratto Statale"/>
    <s v="Contratto Statale"/>
    <x v="0"/>
    <x v="10"/>
    <s v="Stat"/>
    <x v="0"/>
    <x v="0"/>
  </r>
  <r>
    <x v="0"/>
    <n v="416"/>
    <s v="Gemma Stefania (22/08/1996) "/>
    <n v="119.5"/>
    <n v="114.5"/>
    <n v="5"/>
    <s v="Medicina d'emergenza-urgenza"/>
    <s v="Cattolica del Sacro Cuore"/>
    <s v="Stat"/>
    <s v="Contratto Statale"/>
    <s v="Contratto Statale"/>
    <x v="34"/>
    <x v="2"/>
    <s v="Stat"/>
    <x v="0"/>
    <x v="0"/>
  </r>
  <r>
    <x v="0"/>
    <n v="417"/>
    <s v="Passerini Stefania Ginevra (22/02/1995) "/>
    <n v="119.5"/>
    <n v="114.5"/>
    <n v="5"/>
    <s v="Dermatologia e venereologia"/>
    <s v="TORINO"/>
    <s v="Stat"/>
    <s v="Contratto Statale"/>
    <s v="Contratto Statale"/>
    <x v="10"/>
    <x v="11"/>
    <s v="Stat"/>
    <x v="0"/>
    <x v="0"/>
  </r>
  <r>
    <x v="0"/>
    <n v="418"/>
    <s v="Del Medico Giulia (19/07/1997) FPBR OSBE "/>
    <n v="119.5"/>
    <n v="114"/>
    <n v="5.5"/>
    <s v="Pediatria"/>
    <s v="FIRENZE"/>
    <s v="Stat"/>
    <s v="Contratto Statale"/>
    <s v="Contratto Statale"/>
    <x v="1"/>
    <x v="1"/>
    <s v="Stat"/>
    <x v="0"/>
    <x v="0"/>
  </r>
  <r>
    <x v="0"/>
    <n v="419"/>
    <s v="Ciarlantini Mariachiara (07/12/1996) "/>
    <n v="119.5"/>
    <n v="114"/>
    <n v="5.5"/>
    <s v="Malattie dell'apparato cardiovascolare"/>
    <s v="BOLOGNA"/>
    <s v="Stat"/>
    <s v="Contratto Statale"/>
    <s v="Contratto Statale"/>
    <x v="0"/>
    <x v="3"/>
    <s v="Stat"/>
    <x v="0"/>
    <x v="0"/>
  </r>
  <r>
    <x v="0"/>
    <n v="420"/>
    <s v="Ottaviani Matteo Maria (14/09/1992) "/>
    <n v="119.5"/>
    <n v="113"/>
    <n v="6.5"/>
    <s v="Neurochirurgia"/>
    <s v="Politecnica delle MARCHE"/>
    <s v="Stat"/>
    <s v="Contratto Statale"/>
    <s v="Contratto Statale"/>
    <x v="14"/>
    <x v="6"/>
    <s v="Stat"/>
    <x v="0"/>
    <x v="0"/>
  </r>
  <r>
    <x v="0"/>
    <n v="421"/>
    <s v="Marino Andrea Valerio (19/09/1994) Cam "/>
    <n v="119.25"/>
    <n v="119.25"/>
    <n v="0"/>
    <s v="Oftalmologia"/>
    <s v="SALERNO"/>
    <s v="Stat"/>
    <s v="Contratto Statale"/>
    <s v="Contratto Statale"/>
    <x v="2"/>
    <x v="26"/>
    <s v="Stat"/>
    <x v="0"/>
    <x v="0"/>
  </r>
  <r>
    <x v="0"/>
    <n v="422"/>
    <s v="Cassardo Ottavio (06/08/1994) "/>
    <n v="119.25"/>
    <n v="119.25"/>
    <n v="0"/>
    <s v="Chirurgia Generale"/>
    <s v="MILANO"/>
    <s v="Stat"/>
    <s v="Contratto Statale"/>
    <s v="Contratto Statale"/>
    <x v="30"/>
    <x v="27"/>
    <s v="DECADUTO"/>
    <x v="1"/>
    <x v="1"/>
  </r>
  <r>
    <x v="0"/>
    <n v="423"/>
    <s v="Simonini Chiara (05/06/1994) "/>
    <n v="119.25"/>
    <n v="119.25"/>
    <n v="0"/>
    <s v="Malattie dell'apparato cardiovascolare"/>
    <s v="Cattolica del Sacro Cuore"/>
    <s v="Stat"/>
    <s v="Contratto Statale"/>
    <s v="Contratto Statale"/>
    <x v="0"/>
    <x v="2"/>
    <s v="Stat"/>
    <x v="0"/>
    <x v="0"/>
  </r>
  <r>
    <x v="0"/>
    <n v="424"/>
    <s v="Grasso Marco (23/07/1994) Sic "/>
    <n v="119.25"/>
    <n v="115.75"/>
    <n v="3.5"/>
    <s v="Malattie dell'apparato digerente"/>
    <s v="PADOVA"/>
    <s v="Stat"/>
    <s v="Contratto Statale"/>
    <s v="Contratto Statale"/>
    <x v="20"/>
    <x v="17"/>
    <s v="Stat"/>
    <x v="0"/>
    <x v="0"/>
  </r>
  <r>
    <x v="0"/>
    <n v="425"/>
    <s v="Simeoli Domenico (09/09/1995) "/>
    <n v="119.25"/>
    <n v="115.25"/>
    <n v="4"/>
    <s v="Dermatologia e venereologia"/>
    <s v="MILANO"/>
    <s v="Stat"/>
    <s v="Contratto Statale"/>
    <s v="Contratto Statale"/>
    <x v="10"/>
    <x v="5"/>
    <s v="Stat"/>
    <x v="0"/>
    <x v="0"/>
  </r>
  <r>
    <x v="0"/>
    <n v="426"/>
    <s v="D'Alessandro Francesco (05/05/1996) "/>
    <n v="119.25"/>
    <n v="114.75"/>
    <n v="4.5"/>
    <s v="Reumatologia"/>
    <s v="PISA"/>
    <s v="Stat"/>
    <s v="Contratto Statale"/>
    <s v="Contratto Statale"/>
    <x v="4"/>
    <x v="15"/>
    <s v="Stat"/>
    <x v="0"/>
    <x v="0"/>
  </r>
  <r>
    <x v="0"/>
    <n v="427"/>
    <s v="Pulin Giuseppe (31/12/1995) "/>
    <n v="119.25"/>
    <n v="114.75"/>
    <n v="4.5"/>
    <s v="Chirurgia Generale"/>
    <s v="MILANO Humanitas"/>
    <s v="Stat"/>
    <s v="Contratto Statale"/>
    <s v="Contratto Statale"/>
    <x v="3"/>
    <x v="4"/>
    <s v="Stat"/>
    <x v="0"/>
    <x v="0"/>
  </r>
  <r>
    <x v="0"/>
    <n v="428"/>
    <s v="Stradiotto Elisa (16/08/1994) "/>
    <n v="119.25"/>
    <n v="114.75"/>
    <n v="4.5"/>
    <s v="Oftalmologia"/>
    <s v="MILANO Humanitas"/>
    <s v="Stat"/>
    <s v="Contratto Statale"/>
    <s v="Contratto Statale"/>
    <x v="2"/>
    <x v="4"/>
    <s v="Stat"/>
    <x v="0"/>
    <x v="0"/>
  </r>
  <r>
    <x v="0"/>
    <n v="429"/>
    <s v="Roagna Edoardo (09/05/1994) "/>
    <n v="119.25"/>
    <n v="114.75"/>
    <n v="4.5"/>
    <s v="Malattie dell'apparato cardiovascolare"/>
    <s v="TORINO"/>
    <s v="Stat"/>
    <s v="Contratto Statale"/>
    <s v="Contratto Statale"/>
    <x v="0"/>
    <x v="11"/>
    <s v="Stat"/>
    <x v="0"/>
    <x v="0"/>
  </r>
  <r>
    <x v="0"/>
    <n v="430"/>
    <s v="Marzari Vittorio (01/08/1996) Ven "/>
    <n v="119.25"/>
    <n v="114.25"/>
    <n v="5"/>
    <s v="Malattie dell'apparato cardiovascolare"/>
    <s v="PADOVA"/>
    <s v="Stat"/>
    <s v="Contratto Statale"/>
    <s v="Contratto Statale"/>
    <x v="0"/>
    <x v="17"/>
    <s v="Stat"/>
    <x v="0"/>
    <x v="0"/>
  </r>
  <r>
    <x v="0"/>
    <n v="431"/>
    <s v="Orlandi Pierfrancesco (07/07/1996) "/>
    <n v="119.25"/>
    <n v="114.25"/>
    <n v="5"/>
    <s v="Ortopedia e traumatologia"/>
    <s v="ROMA La Sapienza M-P"/>
    <s v="Stat"/>
    <s v="Contratto Statale"/>
    <s v="Contratto Statale"/>
    <x v="12"/>
    <x v="32"/>
    <s v="Stat"/>
    <x v="0"/>
    <x v="0"/>
  </r>
  <r>
    <x v="0"/>
    <n v="432"/>
    <s v="Torre Ilaria (09/06/1996) "/>
    <n v="119.25"/>
    <n v="114.25"/>
    <n v="5"/>
    <s v="Malattie dell'apparato cardiovascolare"/>
    <s v="Cattolica del Sacro Cuore"/>
    <s v="Stat"/>
    <s v="Contratto Statale"/>
    <s v="Contratto Statale"/>
    <x v="0"/>
    <x v="2"/>
    <s v="Stat"/>
    <x v="0"/>
    <x v="0"/>
  </r>
  <r>
    <x v="0"/>
    <n v="433"/>
    <s v="Zappulla Sabrina (18/05/1996) "/>
    <n v="119.25"/>
    <n v="114.25"/>
    <n v="5"/>
    <s v="Dermatologia e venereologia"/>
    <s v="CATANIA"/>
    <s v="Stat"/>
    <s v="Contratto Statale"/>
    <s v="Contratto Statale"/>
    <x v="10"/>
    <x v="22"/>
    <s v="Stat"/>
    <x v="0"/>
    <x v="0"/>
  </r>
  <r>
    <x v="0"/>
    <n v="434"/>
    <s v="De Francesco Luca (28/04/1995) "/>
    <n v="119.25"/>
    <n v="114.25"/>
    <n v="5"/>
    <s v="Malattie dell'apparato cardiovascolare"/>
    <s v="Cattolica del Sacro Cuore"/>
    <s v="Stat"/>
    <s v="Contratto Statale"/>
    <s v="Contratto Statale"/>
    <x v="0"/>
    <x v="2"/>
    <s v="Stat"/>
    <x v="0"/>
    <x v="0"/>
  </r>
  <r>
    <x v="0"/>
    <n v="435"/>
    <s v="Brutto Mariachiara (20/12/1994) "/>
    <n v="119.25"/>
    <n v="114.25"/>
    <n v="5"/>
    <s v="Neurologia"/>
    <s v="BOLOGNA"/>
    <s v="Stat"/>
    <s v="Contratto Statale"/>
    <s v="Contratto Statale"/>
    <x v="5"/>
    <x v="3"/>
    <s v="Stat"/>
    <x v="0"/>
    <x v="0"/>
  </r>
  <r>
    <x v="0"/>
    <n v="436"/>
    <s v="Sciortino Letizia (16/09/1994) "/>
    <n v="119.25"/>
    <n v="114.25"/>
    <n v="5"/>
    <s v="Chirurgia Generale"/>
    <s v="ROMA La Sapienza M-P"/>
    <s v="Stat"/>
    <s v="Contratto Statale"/>
    <s v="Contratto Statale"/>
    <x v="3"/>
    <x v="32"/>
    <s v="Stat"/>
    <x v="0"/>
    <x v="0"/>
  </r>
  <r>
    <x v="0"/>
    <n v="437"/>
    <s v="Tosi Carlotta (27/07/1994) Lom "/>
    <n v="119.25"/>
    <n v="114.25"/>
    <n v="5"/>
    <s v="Malattie dell'apparato cardiovascolare"/>
    <s v="MILANO-BICOCCA"/>
    <s v="Stat"/>
    <s v="Contratto Statale"/>
    <s v="Contratto Statale"/>
    <x v="0"/>
    <x v="10"/>
    <s v="Stat"/>
    <x v="0"/>
    <x v="0"/>
  </r>
  <r>
    <x v="0"/>
    <n v="438"/>
    <s v="Tamburrini Giulia (17/05/1993) "/>
    <n v="119.25"/>
    <n v="114.25"/>
    <n v="5"/>
    <s v="Malattie dell'apparato cardiovascolare"/>
    <s v="Cattolica del Sacro Cuore"/>
    <s v="Stat"/>
    <s v="Contratto Statale"/>
    <s v="Contratto Statale"/>
    <x v="0"/>
    <x v="2"/>
    <s v="Stat"/>
    <x v="0"/>
    <x v="0"/>
  </r>
  <r>
    <x v="0"/>
    <n v="439"/>
    <s v="Laineri Milazzo Federico (19/05/1990) "/>
    <n v="119.25"/>
    <n v="114.25"/>
    <n v="5"/>
    <s v="Medicina interna"/>
    <s v="Cattolica del Sacro Cuore"/>
    <s v="Stat"/>
    <s v="Contratto Statale"/>
    <s v="Contratto Statale"/>
    <x v="6"/>
    <x v="2"/>
    <s v="Stat"/>
    <x v="0"/>
    <x v="0"/>
  </r>
  <r>
    <x v="0"/>
    <n v="440"/>
    <s v="Gnan Eleonora (15/09/1996) "/>
    <n v="119.25"/>
    <n v="113.75"/>
    <n v="5.5"/>
    <s v="Malattie dell'apparato cardiovascolare"/>
    <s v="MILANO"/>
    <s v="Stat"/>
    <s v="Contratto Statale"/>
    <s v="Contratto Statale"/>
    <x v="0"/>
    <x v="5"/>
    <s v="Stat"/>
    <x v="0"/>
    <x v="0"/>
  </r>
  <r>
    <x v="0"/>
    <n v="441"/>
    <s v="Canzi Marta (02/07/1996) "/>
    <n v="119.25"/>
    <n v="113.75"/>
    <n v="5.5"/>
    <s v="Ematologia"/>
    <s v="MILANO"/>
    <s v="Stat"/>
    <s v="Contratto Statale"/>
    <s v="Contratto Statale"/>
    <x v="21"/>
    <x v="5"/>
    <s v="Stat"/>
    <x v="0"/>
    <x v="0"/>
  </r>
  <r>
    <x v="0"/>
    <n v="442"/>
    <s v="Pandolfi Andrea (06/05/1996) Lom "/>
    <n v="119.25"/>
    <n v="113.75"/>
    <n v="5.5"/>
    <s v="Malattie dell'apparato cardiovascolare"/>
    <s v="MILANO"/>
    <s v="Stat"/>
    <s v="Contratto Statale"/>
    <s v="Contratto Statale"/>
    <x v="0"/>
    <x v="5"/>
    <s v="Stat"/>
    <x v="0"/>
    <x v="0"/>
  </r>
  <r>
    <x v="0"/>
    <n v="443"/>
    <s v="Antonacci Marco (29/04/1996) "/>
    <n v="119.25"/>
    <n v="113.75"/>
    <n v="5.5"/>
    <s v="Ematologia"/>
    <s v="ROMA La Sapienza F-M/M-O"/>
    <s v="Stat"/>
    <s v="Contratto Statale"/>
    <s v="Contratto Statale"/>
    <x v="21"/>
    <x v="24"/>
    <s v="Stat"/>
    <x v="0"/>
    <x v="0"/>
  </r>
  <r>
    <x v="0"/>
    <n v="444"/>
    <s v="Fiore Paolo (04/07/1995) "/>
    <n v="119.25"/>
    <n v="113.75"/>
    <n v="5.5"/>
    <s v="Ematologia"/>
    <s v="S. Raffaele MILANO"/>
    <s v="Stat"/>
    <s v="Contratto Statale"/>
    <s v="Contratto Statale"/>
    <x v="21"/>
    <x v="0"/>
    <s v="Stat"/>
    <x v="0"/>
    <x v="0"/>
  </r>
  <r>
    <x v="0"/>
    <n v="445"/>
    <s v="Fabbri Saverio (28/03/1995) "/>
    <n v="119.25"/>
    <n v="113.75"/>
    <n v="5.5"/>
    <s v="Malattie dell'apparato cardiovascolare"/>
    <s v="MILANO-BICOCCA"/>
    <s v="Stat"/>
    <s v="Contratto Statale"/>
    <s v="Contratto Statale"/>
    <x v="0"/>
    <x v="10"/>
    <s v="Stat"/>
    <x v="0"/>
    <x v="0"/>
  </r>
  <r>
    <x v="0"/>
    <n v="446"/>
    <s v="Cioli Puviani Filippo (02/06/1994) "/>
    <n v="119"/>
    <n v="119"/>
    <n v="0"/>
    <s v="Malattie Infettive e Tropicali"/>
    <s v="VERONA"/>
    <s v="Stat"/>
    <s v="Contratto Statale"/>
    <s v="Contratto Statale"/>
    <x v="16"/>
    <x v="19"/>
    <s v="Stat"/>
    <x v="0"/>
    <x v="0"/>
  </r>
  <r>
    <x v="0"/>
    <n v="447"/>
    <s v="Brizzi Pierfrancesco (11/08/1993) OSBE "/>
    <n v="119"/>
    <n v="119"/>
    <n v="0"/>
    <s v="Malattie dell'apparato cardiovascolare"/>
    <s v="BOLOGNA"/>
    <s v="Stat"/>
    <s v="Contratto Statale"/>
    <s v="Contratto Statale"/>
    <x v="0"/>
    <x v="3"/>
    <s v="Stat"/>
    <x v="0"/>
    <x v="0"/>
  </r>
  <r>
    <x v="0"/>
    <n v="448"/>
    <s v="Pluchino Matteo (21/02/1995) "/>
    <n v="119"/>
    <n v="115.5"/>
    <n v="3.5"/>
    <s v="Pediatria"/>
    <s v="CATANIA"/>
    <s v="Stat"/>
    <s v="Contratto Statale"/>
    <s v="Contratto Statale"/>
    <x v="1"/>
    <x v="22"/>
    <s v="Stat"/>
    <x v="0"/>
    <x v="0"/>
  </r>
  <r>
    <x v="0"/>
    <n v="449"/>
    <s v="Bellini Eleonora (16/08/1994) ER Mar "/>
    <n v="119"/>
    <n v="115.5"/>
    <n v="3.5"/>
    <s v="Pediatria"/>
    <s v="BOLOGNA"/>
    <s v="Stat"/>
    <s v="Contratto Statale"/>
    <s v="Contratto Statale"/>
    <x v="1"/>
    <x v="3"/>
    <s v="Stat"/>
    <x v="0"/>
    <x v="0"/>
  </r>
  <r>
    <x v="0"/>
    <n v="450"/>
    <s v="Tagliente Giulia (03/02/1995) "/>
    <n v="119"/>
    <n v="115"/>
    <n v="4"/>
    <s v="Malattie dell'apparato digerente"/>
    <s v="MILANO"/>
    <s v="Stat"/>
    <s v="Contratto Statale"/>
    <s v="Contratto Statale"/>
    <x v="20"/>
    <x v="5"/>
    <s v="Stat"/>
    <x v="0"/>
    <x v="0"/>
  </r>
  <r>
    <x v="0"/>
    <n v="451"/>
    <s v="Marragh Issam (23/12/1994) "/>
    <n v="119"/>
    <n v="115"/>
    <n v="4"/>
    <s v="Psichiatria"/>
    <s v="MILANO"/>
    <s v="Stat"/>
    <s v="Contratto Statale"/>
    <s v="Contratto Statale"/>
    <x v="11"/>
    <x v="5"/>
    <s v="Stat"/>
    <x v="0"/>
    <x v="0"/>
  </r>
  <r>
    <x v="0"/>
    <n v="452"/>
    <s v="Nespoli Francesca (20/02/1991) "/>
    <n v="119"/>
    <n v="115"/>
    <n v="4"/>
    <s v="Malattie dell'apparato cardiovascolare"/>
    <s v="MILANO"/>
    <s v="Stat"/>
    <s v="Contratto Statale"/>
    <s v="Contratto Statale"/>
    <x v="0"/>
    <x v="5"/>
    <s v="Stat"/>
    <x v="0"/>
    <x v="0"/>
  </r>
  <r>
    <x v="0"/>
    <n v="453"/>
    <s v="Abrignani Leonardo (31/07/1995) ER Ven "/>
    <n v="119"/>
    <n v="114.5"/>
    <n v="4.5"/>
    <s v="Oftalmologia"/>
    <s v="VERONA"/>
    <s v="Stat"/>
    <s v="Contratto Statale"/>
    <s v="Contratto Statale"/>
    <x v="2"/>
    <x v="19"/>
    <s v="Stat"/>
    <x v="0"/>
    <x v="0"/>
  </r>
  <r>
    <x v="0"/>
    <n v="454"/>
    <s v="Landini Simone (11/01/1994) "/>
    <n v="119"/>
    <n v="114.5"/>
    <n v="4.5"/>
    <s v="DECADUTO"/>
    <s v="DECADUTO"/>
    <s v="DECADUTO"/>
    <s v="DECADUTO"/>
    <s v="DECADUTO"/>
    <x v="30"/>
    <x v="27"/>
    <s v="DECADUTO"/>
    <x v="1"/>
    <x v="1"/>
  </r>
  <r>
    <x v="0"/>
    <n v="455"/>
    <s v="Petrecca Alessandro (03/05/1996) "/>
    <n v="119"/>
    <n v="114"/>
    <n v="5"/>
    <s v="Ginecologia ed Ostetricia"/>
    <s v="Cattolica del Sacro Cuore"/>
    <s v="Stat"/>
    <s v="Contratto Statale"/>
    <s v="Contratto Statale"/>
    <x v="18"/>
    <x v="2"/>
    <s v="Stat"/>
    <x v="0"/>
    <x v="0"/>
  </r>
  <r>
    <x v="0"/>
    <n v="456"/>
    <s v="Cavallo Daniele (03/07/1995) ER "/>
    <n v="119"/>
    <n v="114"/>
    <n v="5"/>
    <s v="Malattie dell'apparato cardiovascolare"/>
    <s v="BOLOGNA"/>
    <s v="Stat"/>
    <s v="Contratto Statale"/>
    <s v="Contratto Statale"/>
    <x v="0"/>
    <x v="3"/>
    <s v="Stat"/>
    <x v="0"/>
    <x v="0"/>
  </r>
  <r>
    <x v="0"/>
    <n v="457"/>
    <s v="Leanza Claudia (15/05/1995) "/>
    <n v="119"/>
    <n v="114"/>
    <n v="5"/>
    <s v="Endocrinologia e malattie del metabolismo"/>
    <s v="CATANIA"/>
    <s v="Stat"/>
    <s v="Contratto Statale"/>
    <s v="Contratto Statale"/>
    <x v="9"/>
    <x v="22"/>
    <s v="Stat"/>
    <x v="0"/>
    <x v="0"/>
  </r>
  <r>
    <x v="0"/>
    <n v="458"/>
    <s v="Moriconi Ambra (23/11/1994) Umb "/>
    <n v="119"/>
    <n v="113.5"/>
    <n v="5.5"/>
    <s v="Ginecologia ed Ostetricia"/>
    <s v="Cattolica del Sacro Cuore"/>
    <s v="Stat"/>
    <s v="Contratto Statale"/>
    <s v="Contratto Statale"/>
    <x v="18"/>
    <x v="2"/>
    <s v="Stat"/>
    <x v="0"/>
    <x v="0"/>
  </r>
  <r>
    <x v="0"/>
    <n v="459"/>
    <s v="Rusconi Valeria (29/07/1991) "/>
    <n v="118.75"/>
    <n v="118.75"/>
    <n v="0"/>
    <s v="Medicina interna"/>
    <s v="ROMA La Sapienza F-M/M-O"/>
    <s v="Stat"/>
    <s v="Contratto Statale"/>
    <s v="Contratto Statale"/>
    <x v="30"/>
    <x v="27"/>
    <s v="DECADUTO"/>
    <x v="1"/>
    <x v="1"/>
  </r>
  <r>
    <x v="0"/>
    <n v="460"/>
    <s v="Giovannini Serena (06/12/1995) Ven "/>
    <n v="118.75"/>
    <n v="116.25"/>
    <n v="2.5"/>
    <s v="Psichiatria"/>
    <s v="PADOVA"/>
    <s v="Stat"/>
    <s v="Contratto Statale"/>
    <s v="Contratto Statale"/>
    <x v="11"/>
    <x v="17"/>
    <s v="Stat"/>
    <x v="0"/>
    <x v="0"/>
  </r>
  <r>
    <x v="0"/>
    <n v="461"/>
    <s v="Sovran Elena (17/08/1995) "/>
    <n v="118.75"/>
    <n v="115.25"/>
    <n v="3.5"/>
    <s v="Pediatria"/>
    <s v="TORINO"/>
    <s v="Stat"/>
    <s v="Contratto Statale"/>
    <s v="Contratto Statale"/>
    <x v="1"/>
    <x v="11"/>
    <s v="Stat"/>
    <x v="0"/>
    <x v="0"/>
  </r>
  <r>
    <x v="0"/>
    <n v="462"/>
    <s v="Faedo Elena (18/04/1995) "/>
    <n v="118.75"/>
    <n v="115.25"/>
    <n v="3.5"/>
    <s v="Neurologia"/>
    <s v="GENOVA"/>
    <s v="Stat"/>
    <s v="Contratto Statale"/>
    <s v="Contratto Statale"/>
    <x v="5"/>
    <x v="12"/>
    <s v="Stat"/>
    <x v="0"/>
    <x v="0"/>
  </r>
  <r>
    <x v="0"/>
    <n v="463"/>
    <s v="Setola Nunzio (02/12/1994) Cam "/>
    <n v="118.75"/>
    <n v="115.25"/>
    <n v="3.5"/>
    <s v="Neurologia"/>
    <s v="CAMPANIA - &quot;L. Vanvitelli&quot;"/>
    <s v="Stat"/>
    <s v="Contratto Statale"/>
    <s v="Contratto Statale"/>
    <x v="5"/>
    <x v="18"/>
    <s v="Stat"/>
    <x v="0"/>
    <x v="0"/>
  </r>
  <r>
    <x v="0"/>
    <n v="464"/>
    <s v="Patisso Valerio (31/07/1995) "/>
    <n v="118.75"/>
    <n v="114.75"/>
    <n v="4"/>
    <s v="Neurologia"/>
    <s v="MILANO"/>
    <s v="Stat"/>
    <s v="Contratto Statale"/>
    <s v="Contratto Statale"/>
    <x v="5"/>
    <x v="5"/>
    <s v="Stat"/>
    <x v="0"/>
    <x v="0"/>
  </r>
  <r>
    <x v="0"/>
    <n v="465"/>
    <s v="Jaafar Simona (25/09/1994) "/>
    <n v="118.75"/>
    <n v="114.75"/>
    <n v="4"/>
    <s v="Endocrinologia e malattie del metabolismo"/>
    <s v="MILANO Humanitas"/>
    <s v="Stat"/>
    <s v="Contratto Statale"/>
    <s v="Contratto Statale"/>
    <x v="9"/>
    <x v="4"/>
    <s v="Stat"/>
    <x v="0"/>
    <x v="0"/>
  </r>
  <r>
    <x v="0"/>
    <n v="466"/>
    <s v="Fiori Luca (12/09/1994) "/>
    <n v="118.75"/>
    <n v="114.75"/>
    <n v="4"/>
    <s v="Medicina interna"/>
    <s v="CAGLIARI"/>
    <s v="Stat"/>
    <s v="Contratto Statale"/>
    <s v="Contratto Statale"/>
    <x v="6"/>
    <x v="34"/>
    <s v="Stat"/>
    <x v="0"/>
    <x v="0"/>
  </r>
  <r>
    <x v="0"/>
    <n v="467"/>
    <s v="Franceschin Asia (03/06/1996) "/>
    <n v="118.75"/>
    <n v="114.25"/>
    <n v="4.5"/>
    <s v="Geriatria"/>
    <s v="MODENA e REGGIO EMILIA"/>
    <s v="Stat"/>
    <s v="Contratto Statale"/>
    <s v="Contratto Statale"/>
    <x v="23"/>
    <x v="14"/>
    <s v="Stat"/>
    <x v="0"/>
    <x v="0"/>
  </r>
  <r>
    <x v="0"/>
    <n v="468"/>
    <s v="Peviani Matteo (30/05/1996) "/>
    <n v="118.75"/>
    <n v="114.25"/>
    <n v="4.5"/>
    <s v="Malattie dell'apparato digerente"/>
    <s v="PADOVA"/>
    <s v="Stat"/>
    <s v="Contratto Statale"/>
    <s v="Contratto Statale"/>
    <x v="20"/>
    <x v="17"/>
    <s v="Stat"/>
    <x v="0"/>
    <x v="0"/>
  </r>
  <r>
    <x v="0"/>
    <n v="469"/>
    <s v="Ninatti Gaia (21/02/1996) "/>
    <n v="118.75"/>
    <n v="114.25"/>
    <n v="4.5"/>
    <s v="Neurochirurgia"/>
    <s v="MILANO Humanitas"/>
    <s v="Stat"/>
    <s v="Contratto Statale"/>
    <s v="Contratto Statale"/>
    <x v="14"/>
    <x v="4"/>
    <s v="Stat"/>
    <x v="0"/>
    <x v="0"/>
  </r>
  <r>
    <x v="0"/>
    <n v="470"/>
    <s v="Benelli Cristiano (20/09/1995) "/>
    <n v="118.75"/>
    <n v="114.25"/>
    <n v="4.5"/>
    <s v="Ortopedia e traumatologia"/>
    <s v="ROMA La Sapienza M-P"/>
    <s v="Stat"/>
    <s v="Contratto Statale"/>
    <s v="Contratto Statale"/>
    <x v="12"/>
    <x v="32"/>
    <s v="Stat"/>
    <x v="0"/>
    <x v="0"/>
  </r>
  <r>
    <x v="0"/>
    <n v="471"/>
    <s v="Laudani Claudio (12/08/1995) OSBE AUXO "/>
    <n v="118.75"/>
    <n v="114.25"/>
    <n v="4.5"/>
    <s v="Malattie dell'apparato cardiovascolare"/>
    <s v="CATANIA"/>
    <s v="Stat"/>
    <s v="Contratto Statale"/>
    <s v="Contratto Statale"/>
    <x v="0"/>
    <x v="22"/>
    <s v="Stat"/>
    <x v="0"/>
    <x v="0"/>
  </r>
  <r>
    <x v="0"/>
    <n v="472"/>
    <s v="Lapolla Davide (03/04/1995) ER "/>
    <n v="118.75"/>
    <n v="114.25"/>
    <n v="4.5"/>
    <s v="Malattie dell'apparato cardiovascolare"/>
    <s v="FERRARA"/>
    <s v="Stat"/>
    <s v="Contratto Statale"/>
    <s v="Contratto Statale"/>
    <x v="0"/>
    <x v="31"/>
    <s v="Stat"/>
    <x v="0"/>
    <x v="0"/>
  </r>
  <r>
    <x v="0"/>
    <n v="473"/>
    <s v="Scalamera Riccardo (08/02/1995) "/>
    <n v="118.75"/>
    <n v="114.25"/>
    <n v="4.5"/>
    <s v="Malattie dell'apparato cardiovascolare"/>
    <s v="GENOVA"/>
    <s v="Stat"/>
    <s v="Contratto Statale"/>
    <s v="Contratto Statale"/>
    <x v="0"/>
    <x v="12"/>
    <s v="Stat"/>
    <x v="0"/>
    <x v="0"/>
  </r>
  <r>
    <x v="0"/>
    <n v="474"/>
    <s v="Susca Valentina (18/03/1994) "/>
    <n v="118.75"/>
    <n v="114.25"/>
    <n v="4.5"/>
    <s v="Chirurgia plastica ricostruttiva ed estetica"/>
    <s v="MILANO"/>
    <s v="Stat"/>
    <s v="Contratto Statale"/>
    <s v="Contratto Statale"/>
    <x v="22"/>
    <x v="5"/>
    <s v="Stat"/>
    <x v="0"/>
    <x v="0"/>
  </r>
  <r>
    <x v="0"/>
    <n v="475"/>
    <s v="Speciale Francesco (26/05/1992) "/>
    <n v="118.75"/>
    <n v="114.25"/>
    <n v="4.5"/>
    <s v="Malattie dell'apparato cardiovascolare"/>
    <s v="CATANIA"/>
    <s v="Stat"/>
    <s v="Contratto Statale"/>
    <s v="Contratto Statale"/>
    <x v="0"/>
    <x v="22"/>
    <s v="Stat"/>
    <x v="0"/>
    <x v="0"/>
  </r>
  <r>
    <x v="0"/>
    <n v="476"/>
    <s v="Ravera Francesco (28/10/1996) "/>
    <n v="118.75"/>
    <n v="113.75"/>
    <n v="5"/>
    <s v="Malattie dell'apparato cardiovascolare"/>
    <s v="TORINO"/>
    <s v="Stat"/>
    <s v="Contratto Statale"/>
    <s v="Contratto Statale"/>
    <x v="0"/>
    <x v="11"/>
    <s v="Stat"/>
    <x v="0"/>
    <x v="0"/>
  </r>
  <r>
    <x v="0"/>
    <n v="477"/>
    <s v="Teodoro Mariapia (19/02/1996) "/>
    <n v="118.75"/>
    <n v="113.75"/>
    <n v="5"/>
    <s v="Pediatria"/>
    <s v="GENOVA"/>
    <s v="Stat"/>
    <s v="Contratto Statale"/>
    <s v="Contratto Statale"/>
    <x v="1"/>
    <x v="12"/>
    <s v="Stat"/>
    <x v="0"/>
    <x v="0"/>
  </r>
  <r>
    <x v="0"/>
    <n v="478"/>
    <s v="Mitrotti Pierfrancesco (27/09/1995) "/>
    <n v="118.75"/>
    <n v="113.75"/>
    <n v="5"/>
    <s v="Neurologia"/>
    <s v="PAVIA"/>
    <s v="Stat"/>
    <s v="Contratto Statale"/>
    <s v="Contratto Statale"/>
    <x v="5"/>
    <x v="8"/>
    <s v="Stat"/>
    <x v="0"/>
    <x v="0"/>
  </r>
  <r>
    <x v="0"/>
    <n v="479"/>
    <s v="Suffritti Matteo (21/02/1996) ER "/>
    <n v="118.75"/>
    <n v="113.25"/>
    <n v="5.5"/>
    <s v="Neurologia"/>
    <s v="BOLOGNA"/>
    <s v="ER"/>
    <s v="Contratto Regione Emilia Romagna"/>
    <s v="Contratti regionali"/>
    <x v="5"/>
    <x v="3"/>
    <s v="ER"/>
    <x v="4"/>
    <x v="2"/>
  </r>
  <r>
    <x v="0"/>
    <n v="480"/>
    <s v="Cardone Federica (19/10/1995) "/>
    <n v="118.5"/>
    <n v="115"/>
    <n v="3.5"/>
    <s v="Chirurgia plastica ricostruttiva ed estetica"/>
    <s v="MILANO"/>
    <s v="Stat"/>
    <s v="Contratto Statale"/>
    <s v="Contratto Statale"/>
    <x v="22"/>
    <x v="5"/>
    <s v="Stat"/>
    <x v="0"/>
    <x v="0"/>
  </r>
  <r>
    <x v="0"/>
    <n v="481"/>
    <s v="Megler Elisa (18/06/1995) "/>
    <n v="118.5"/>
    <n v="115"/>
    <n v="3.5"/>
    <s v="Radiodiagnostica"/>
    <s v="S. Raffaele MILANO"/>
    <s v="Stat"/>
    <s v="Contratto Statale"/>
    <s v="Contratto Statale"/>
    <x v="27"/>
    <x v="0"/>
    <s v="Stat"/>
    <x v="0"/>
    <x v="0"/>
  </r>
  <r>
    <x v="0"/>
    <n v="482"/>
    <s v="Carollo Giovanni (09/10/1994) "/>
    <n v="118.5"/>
    <n v="115"/>
    <n v="3.5"/>
    <s v="Oftalmologia"/>
    <s v="VERONA"/>
    <s v="Stat"/>
    <s v="Contratto Statale"/>
    <s v="Contratto Statale"/>
    <x v="2"/>
    <x v="19"/>
    <s v="Stat"/>
    <x v="0"/>
    <x v="0"/>
  </r>
  <r>
    <x v="0"/>
    <n v="483"/>
    <s v="De Cillia Camilla (15/05/1994) "/>
    <n v="118.5"/>
    <n v="115"/>
    <n v="3.5"/>
    <s v="Pediatria"/>
    <s v="FIRENZE"/>
    <s v="Stat"/>
    <s v="Contratto Statale"/>
    <s v="Contratto Statale"/>
    <x v="1"/>
    <x v="1"/>
    <s v="Stat"/>
    <x v="0"/>
    <x v="0"/>
  </r>
  <r>
    <x v="0"/>
    <n v="484"/>
    <s v="Menna Luca (24/12/1995) Cam "/>
    <n v="118.5"/>
    <n v="114.5"/>
    <n v="4"/>
    <s v="Dermatologia e venereologia"/>
    <s v="NAPOLI &quot;Federico II&quot;"/>
    <s v="Stat"/>
    <s v="Contratto Statale"/>
    <s v="Contratto Statale"/>
    <x v="10"/>
    <x v="21"/>
    <s v="Stat"/>
    <x v="0"/>
    <x v="0"/>
  </r>
  <r>
    <x v="0"/>
    <n v="485"/>
    <s v="Carducci Marialudovica (28/07/1995) "/>
    <n v="118.5"/>
    <n v="114.5"/>
    <n v="4"/>
    <s v="Malattie dell'apparato cardiovascolare"/>
    <s v="ROMA La Sapienza M-P"/>
    <s v="Stat"/>
    <s v="Contratto Statale"/>
    <s v="Contratto Statale"/>
    <x v="0"/>
    <x v="32"/>
    <s v="Stat"/>
    <x v="0"/>
    <x v="0"/>
  </r>
  <r>
    <x v="0"/>
    <n v="486"/>
    <s v="Bordoni Francesco (07/07/1995) "/>
    <n v="118.5"/>
    <n v="114.5"/>
    <n v="4"/>
    <s v="Oftalmologia"/>
    <s v="MILANO"/>
    <s v="Stat"/>
    <s v="Contratto Statale"/>
    <s v="Contratto Statale"/>
    <x v="2"/>
    <x v="5"/>
    <s v="Stat"/>
    <x v="0"/>
    <x v="0"/>
  </r>
  <r>
    <x v="0"/>
    <n v="487"/>
    <s v="Gambioli Vittoria (12/06/1994) Laz OSBE AUXO "/>
    <n v="118.5"/>
    <n v="114.5"/>
    <n v="4"/>
    <s v="Malattie dell'apparato cardiovascolare"/>
    <s v="ROMA La Sapienza M-P"/>
    <s v="Stat"/>
    <s v="Contratto Statale"/>
    <s v="Contratto Statale"/>
    <x v="0"/>
    <x v="32"/>
    <s v="Stat"/>
    <x v="0"/>
    <x v="0"/>
  </r>
  <r>
    <x v="0"/>
    <n v="488"/>
    <s v="Sanfilippo Simone (25/10/1995) Sic INPS "/>
    <n v="118.5"/>
    <n v="114"/>
    <n v="4.5"/>
    <s v="Ortopedia e traumatologia"/>
    <s v="TORINO"/>
    <s v="Stat"/>
    <s v="Contratto Statale"/>
    <s v="Contratto Statale"/>
    <x v="12"/>
    <x v="11"/>
    <s v="Stat"/>
    <x v="0"/>
    <x v="0"/>
  </r>
  <r>
    <x v="0"/>
    <n v="489"/>
    <s v="Zanchi Chiara (10/10/1994) "/>
    <n v="118.5"/>
    <n v="114"/>
    <n v="4.5"/>
    <s v="Malattie Infettive e Tropicali"/>
    <s v="VERONA"/>
    <s v="Stat"/>
    <s v="Contratto Statale"/>
    <s v="Contratto Statale"/>
    <x v="16"/>
    <x v="19"/>
    <s v="Stat"/>
    <x v="0"/>
    <x v="0"/>
  </r>
  <r>
    <x v="0"/>
    <n v="490"/>
    <s v="Mazzone Placido Maria (03/05/1996) "/>
    <n v="118.5"/>
    <n v="113.5"/>
    <n v="5"/>
    <s v="Malattie dell'apparato cardiovascolare"/>
    <s v="CATANIA"/>
    <s v="Stat"/>
    <s v="Contratto Statale"/>
    <s v="Contratto Statale"/>
    <x v="0"/>
    <x v="22"/>
    <s v="Stat"/>
    <x v="0"/>
    <x v="0"/>
  </r>
  <r>
    <x v="0"/>
    <n v="491"/>
    <s v="Magnini Andrea (16/10/1996) "/>
    <n v="118.5"/>
    <n v="113"/>
    <n v="5.5"/>
    <s v="Radiodiagnostica"/>
    <s v="FIRENZE"/>
    <s v="Stat"/>
    <s v="Contratto Statale"/>
    <s v="Contratto Statale"/>
    <x v="27"/>
    <x v="1"/>
    <s v="Stat"/>
    <x v="0"/>
    <x v="0"/>
  </r>
  <r>
    <x v="0"/>
    <n v="492"/>
    <s v="Ferrari Davide (25/08/1996) "/>
    <n v="118.5"/>
    <n v="113"/>
    <n v="5.5"/>
    <s v="Endocrinologia e malattie del metabolismo"/>
    <s v="ROMA La Sapienza F-M/M-O"/>
    <s v="Stat"/>
    <s v="Contratto Statale"/>
    <s v="Contratto Statale"/>
    <x v="9"/>
    <x v="24"/>
    <s v="Stat"/>
    <x v="0"/>
    <x v="0"/>
  </r>
  <r>
    <x v="0"/>
    <n v="493"/>
    <s v="Mariani Carlo (15/08/1996) "/>
    <n v="118.5"/>
    <n v="113"/>
    <n v="5.5"/>
    <s v="Pediatria"/>
    <s v="ROMA &quot;Tor Vergata&quot;"/>
    <s v="Stat"/>
    <s v="Contratto Statale"/>
    <s v="Contratto Statale"/>
    <x v="1"/>
    <x v="7"/>
    <s v="Stat"/>
    <x v="0"/>
    <x v="0"/>
  </r>
  <r>
    <x v="0"/>
    <n v="494"/>
    <s v="Tamburini Sara (26/05/1996) ER "/>
    <n v="118.5"/>
    <n v="113"/>
    <n v="5.5"/>
    <s v="Urologia"/>
    <s v="BOLOGNA"/>
    <s v="Stat"/>
    <s v="Contratto Statale"/>
    <s v="Contratto Statale"/>
    <x v="25"/>
    <x v="3"/>
    <s v="Stat"/>
    <x v="0"/>
    <x v="0"/>
  </r>
  <r>
    <x v="0"/>
    <n v="495"/>
    <s v="Penchini Luca (10/10/1994) "/>
    <n v="118.5"/>
    <n v="113"/>
    <n v="5.5"/>
    <s v="Dermatologia e venereologia"/>
    <s v="PERUGIA"/>
    <s v="Stat"/>
    <s v="Contratto Statale"/>
    <s v="Contratto Statale"/>
    <x v="10"/>
    <x v="25"/>
    <s v="Stat"/>
    <x v="0"/>
    <x v="0"/>
  </r>
  <r>
    <x v="0"/>
    <n v="496"/>
    <s v="Scorcella Samuele (28/08/1989) "/>
    <n v="118.5"/>
    <n v="113"/>
    <n v="5.5"/>
    <s v="Geriatria"/>
    <s v="Politecnica delle MARCHE"/>
    <s v="Stat"/>
    <s v="Contratto Statale"/>
    <s v="Contratto Statale"/>
    <x v="23"/>
    <x v="6"/>
    <s v="Stat"/>
    <x v="0"/>
    <x v="0"/>
  </r>
  <r>
    <x v="0"/>
    <n v="497"/>
    <s v="Margollicci Fabio (11/07/1993) "/>
    <n v="118.25"/>
    <n v="115.75"/>
    <n v="2.5"/>
    <s v="Oftalmologia"/>
    <s v="Cattolica del Sacro Cuore"/>
    <s v="Stat"/>
    <s v="Contratto Statale"/>
    <s v="Contratto Statale"/>
    <x v="2"/>
    <x v="2"/>
    <s v="Stat"/>
    <x v="0"/>
    <x v="0"/>
  </r>
  <r>
    <x v="0"/>
    <n v="498"/>
    <s v="Costa Paolo (22/04/1995) "/>
    <n v="118.25"/>
    <n v="114.75"/>
    <n v="3.5"/>
    <s v="Malattie dell'apparato cardiovascolare"/>
    <s v="GENOVA"/>
    <s v="Stat"/>
    <s v="Contratto Statale"/>
    <s v="Contratto Statale"/>
    <x v="0"/>
    <x v="12"/>
    <s v="Stat"/>
    <x v="0"/>
    <x v="0"/>
  </r>
  <r>
    <x v="0"/>
    <n v="499"/>
    <s v="Mucciolo Carlo (12/04/1995) Cam "/>
    <n v="118.25"/>
    <n v="114.75"/>
    <n v="3.5"/>
    <s v="Malattie dell'apparato cardiovascolare"/>
    <s v="SALERNO"/>
    <s v="Stat"/>
    <s v="Contratto Statale"/>
    <s v="Contratto Statale"/>
    <x v="0"/>
    <x v="26"/>
    <s v="Stat"/>
    <x v="0"/>
    <x v="0"/>
  </r>
  <r>
    <x v="0"/>
    <n v="500"/>
    <s v="De Chiara Elena (28/12/1995) "/>
    <n v="118.25"/>
    <n v="113.75"/>
    <n v="4.5"/>
    <s v="Pediatria"/>
    <s v="GENOVA"/>
    <s v="Stat"/>
    <s v="Contratto Statale"/>
    <s v="Contratto Statale"/>
    <x v="1"/>
    <x v="12"/>
    <s v="Stat"/>
    <x v="0"/>
    <x v="0"/>
  </r>
  <r>
    <x v="0"/>
    <n v="501"/>
    <s v="Candido Desiree (10/07/1995) RAFF "/>
    <n v="118.25"/>
    <n v="113.75"/>
    <n v="4.5"/>
    <s v="Anestesia Rianimazione Terapia Intensiva e del dolore"/>
    <s v="BOLOGNA"/>
    <s v="Stat"/>
    <s v="Contratto Statale"/>
    <s v="Contratto Statale"/>
    <x v="29"/>
    <x v="3"/>
    <s v="Stat"/>
    <x v="0"/>
    <x v="0"/>
  </r>
  <r>
    <x v="0"/>
    <n v="502"/>
    <s v="Rosset Francois (03/01/1995) VdA "/>
    <n v="118.25"/>
    <n v="113.75"/>
    <n v="4.5"/>
    <s v="Dermatologia e venereologia"/>
    <s v="TORINO"/>
    <s v="Stat"/>
    <s v="Contratto Statale"/>
    <s v="Contratto Statale"/>
    <x v="10"/>
    <x v="11"/>
    <s v="Stat"/>
    <x v="0"/>
    <x v="0"/>
  </r>
  <r>
    <x v="0"/>
    <n v="503"/>
    <s v="Palermo Matteo (10/11/1994) "/>
    <n v="118.25"/>
    <n v="113.75"/>
    <n v="4.5"/>
    <s v="Malattie dell'apparato cardiovascolare"/>
    <s v="ROMA La Sapienza M-P"/>
    <s v="Stat"/>
    <s v="Contratto Statale"/>
    <s v="Contratto Statale"/>
    <x v="0"/>
    <x v="32"/>
    <s v="Stat"/>
    <x v="0"/>
    <x v="0"/>
  </r>
  <r>
    <x v="0"/>
    <n v="504"/>
    <s v="Pacini Biagiotti Sofia (03/09/1994) "/>
    <n v="118.25"/>
    <n v="113.75"/>
    <n v="4.5"/>
    <s v="Psichiatria"/>
    <s v="Politecnica delle MARCHE"/>
    <s v="Stat"/>
    <s v="Contratto Statale"/>
    <s v="Contratto Statale"/>
    <x v="11"/>
    <x v="6"/>
    <s v="Stat"/>
    <x v="0"/>
    <x v="0"/>
  </r>
  <r>
    <x v="0"/>
    <n v="505"/>
    <s v="Cortis Gianluca (21/08/1994) "/>
    <n v="118.25"/>
    <n v="113.75"/>
    <n v="4.5"/>
    <s v="Malattie dell'apparato cardiovascolare"/>
    <s v="ROMA La Sapienza M-P"/>
    <s v="Stat"/>
    <s v="Contratto Statale"/>
    <s v="Contratto Statale"/>
    <x v="0"/>
    <x v="32"/>
    <s v="Stat"/>
    <x v="0"/>
    <x v="0"/>
  </r>
  <r>
    <x v="0"/>
    <n v="506"/>
    <s v="Pasero Guido (02/02/1994) "/>
    <n v="118.25"/>
    <n v="113.75"/>
    <n v="4.5"/>
    <s v="Malattie dell'apparato cardiovascolare"/>
    <s v="MILANO"/>
    <s v="Stat"/>
    <s v="Contratto Statale"/>
    <s v="Contratto Statale"/>
    <x v="0"/>
    <x v="5"/>
    <s v="Stat"/>
    <x v="0"/>
    <x v="0"/>
  </r>
  <r>
    <x v="0"/>
    <n v="507"/>
    <s v="Feo Alessandro (03/11/1996) Lom "/>
    <n v="118.25"/>
    <n v="113.25"/>
    <n v="5"/>
    <s v="Oftalmologia"/>
    <s v="MILANO Humanitas"/>
    <s v="Stat"/>
    <s v="Contratto Statale"/>
    <s v="Contratto Statale"/>
    <x v="2"/>
    <x v="4"/>
    <s v="Stat"/>
    <x v="0"/>
    <x v="0"/>
  </r>
  <r>
    <x v="0"/>
    <n v="508"/>
    <s v="Fiorilli Valerio (27/11/1995) "/>
    <n v="118.25"/>
    <n v="113.25"/>
    <n v="5"/>
    <s v="Allergologia ed immunologia clinica"/>
    <s v="BOLOGNA"/>
    <s v="Stat"/>
    <s v="Contratto Statale"/>
    <s v="Contratto Statale"/>
    <x v="26"/>
    <x v="3"/>
    <s v="Stat"/>
    <x v="0"/>
    <x v="0"/>
  </r>
  <r>
    <x v="0"/>
    <n v="509"/>
    <s v="Fagarazzi Carlo (09/07/1995) "/>
    <n v="118.25"/>
    <n v="113.25"/>
    <n v="5"/>
    <s v="Endocrinologia e malattie del metabolismo"/>
    <s v="PADOVA"/>
    <s v="Stat"/>
    <s v="Contratto Statale"/>
    <s v="Contratto Statale"/>
    <x v="9"/>
    <x v="17"/>
    <s v="Stat"/>
    <x v="0"/>
    <x v="0"/>
  </r>
  <r>
    <x v="0"/>
    <n v="510"/>
    <s v="Loffredo Michele (04/06/1996) Cam "/>
    <n v="118.25"/>
    <n v="112.75"/>
    <n v="5.5"/>
    <s v="Ematologia"/>
    <s v="BOLOGNA"/>
    <s v="Stat"/>
    <s v="Contratto Statale"/>
    <s v="Contratto Statale"/>
    <x v="21"/>
    <x v="3"/>
    <s v="Stat"/>
    <x v="0"/>
    <x v="0"/>
  </r>
  <r>
    <x v="0"/>
    <n v="511"/>
    <s v="Terracciano Rosamaria (20/08/1996) Cam "/>
    <n v="118"/>
    <n v="114.5"/>
    <n v="3.5"/>
    <s v="Pediatria"/>
    <s v="NAPOLI &quot;Federico II&quot;"/>
    <s v="Stat"/>
    <s v="Contratto Statale"/>
    <s v="Contratto Statale"/>
    <x v="1"/>
    <x v="21"/>
    <s v="Stat"/>
    <x v="0"/>
    <x v="0"/>
  </r>
  <r>
    <x v="0"/>
    <n v="512"/>
    <s v="D'Antonio Giuseppe (24/06/1996) "/>
    <n v="118"/>
    <n v="114.5"/>
    <n v="3.5"/>
    <s v="Ortopedia e traumatologia"/>
    <s v="BOLOGNA"/>
    <s v="Stat"/>
    <s v="Contratto Statale"/>
    <s v="Contratto Statale"/>
    <x v="12"/>
    <x v="3"/>
    <s v="Stat"/>
    <x v="0"/>
    <x v="0"/>
  </r>
  <r>
    <x v="0"/>
    <n v="513"/>
    <s v="Tirelli Paola (20/01/1995) Cam "/>
    <n v="118"/>
    <n v="114.5"/>
    <n v="3.5"/>
    <s v="Pediatria"/>
    <s v="CAMPANIA - &quot;L. Vanvitelli&quot;"/>
    <s v="Stat"/>
    <s v="Contratto Statale"/>
    <s v="Contratto Statale"/>
    <x v="1"/>
    <x v="18"/>
    <s v="Stat"/>
    <x v="0"/>
    <x v="0"/>
  </r>
  <r>
    <x v="0"/>
    <n v="514"/>
    <s v="Sanguineri Francesca (28/07/1993) Lig "/>
    <n v="118"/>
    <n v="114.5"/>
    <n v="3.5"/>
    <s v="Genetica medica"/>
    <s v="GENOVA"/>
    <s v="Stat"/>
    <s v="Contratto Statale"/>
    <s v="Contratto Statale"/>
    <x v="35"/>
    <x v="12"/>
    <s v="Stat"/>
    <x v="0"/>
    <x v="0"/>
  </r>
  <r>
    <x v="0"/>
    <n v="515"/>
    <s v="Carbonara Laura (11/12/1995) "/>
    <n v="118"/>
    <n v="114"/>
    <n v="4"/>
    <s v="Pediatria"/>
    <s v="BOLOGNA"/>
    <s v="Stat"/>
    <s v="Contratto Statale"/>
    <s v="Contratto Statale"/>
    <x v="1"/>
    <x v="3"/>
    <s v="Stat"/>
    <x v="0"/>
    <x v="0"/>
  </r>
  <r>
    <x v="0"/>
    <n v="516"/>
    <s v="Intonti Chiara (09/06/1994) "/>
    <n v="118"/>
    <n v="114"/>
    <n v="4"/>
    <s v="Pediatria"/>
    <s v="ROMA &quot;Tor Vergata&quot;"/>
    <s v="Stat"/>
    <s v="Contratto Statale"/>
    <s v="Contratto Statale"/>
    <x v="1"/>
    <x v="7"/>
    <s v="Stat"/>
    <x v="0"/>
    <x v="0"/>
  </r>
  <r>
    <x v="0"/>
    <n v="517"/>
    <s v="Margherita Susanna Chiara (13/01/1992) "/>
    <n v="118"/>
    <n v="114"/>
    <n v="4"/>
    <s v="Malattie dell'apparato cardiovascolare"/>
    <s v="MILANO"/>
    <s v="Stat"/>
    <s v="Contratto Statale"/>
    <s v="Contratto Statale"/>
    <x v="0"/>
    <x v="5"/>
    <s v="Stat"/>
    <x v="0"/>
    <x v="0"/>
  </r>
  <r>
    <x v="0"/>
    <n v="518"/>
    <s v="Tanda Silvia (17/12/1996) "/>
    <n v="118"/>
    <n v="113.5"/>
    <n v="4.5"/>
    <s v="Malattie dell'apparato cardiovascolare"/>
    <s v="GENOVA"/>
    <s v="Stat"/>
    <s v="Contratto Statale"/>
    <s v="Contratto Statale"/>
    <x v="0"/>
    <x v="12"/>
    <s v="Stat"/>
    <x v="0"/>
    <x v="0"/>
  </r>
  <r>
    <x v="0"/>
    <n v="519"/>
    <s v="Campanelli Francesca (13/06/1996) "/>
    <n v="118"/>
    <n v="113.5"/>
    <n v="4.5"/>
    <s v="Malattie dell'apparato cardiovascolare"/>
    <s v="Politecnica delle MARCHE"/>
    <s v="Stat"/>
    <s v="Contratto Statale"/>
    <s v="Contratto Statale"/>
    <x v="0"/>
    <x v="6"/>
    <s v="Stat"/>
    <x v="0"/>
    <x v="0"/>
  </r>
  <r>
    <x v="0"/>
    <n v="520"/>
    <s v="Altobelli Ippolita (02/12/1995) Cam "/>
    <n v="118"/>
    <n v="113.5"/>
    <n v="4.5"/>
    <s v="Malattie dell'apparato cardiovascolare"/>
    <s v="CAMPANIA - &quot;L. Vanvitelli&quot;"/>
    <s v="Stat"/>
    <s v="Contratto Statale"/>
    <s v="Contratto Statale"/>
    <x v="0"/>
    <x v="18"/>
    <s v="Stat"/>
    <x v="0"/>
    <x v="0"/>
  </r>
  <r>
    <x v="0"/>
    <n v="521"/>
    <s v="Donadoni Rebecca (19/07/1995) "/>
    <n v="118"/>
    <n v="113.5"/>
    <n v="4.5"/>
    <s v="Dermatologia e venereologia"/>
    <s v="GENOVA"/>
    <s v="Stat"/>
    <s v="Contratto Statale"/>
    <s v="Contratto Statale"/>
    <x v="10"/>
    <x v="12"/>
    <s v="Stat"/>
    <x v="0"/>
    <x v="0"/>
  </r>
  <r>
    <x v="0"/>
    <n v="522"/>
    <s v="Valentini Giovanni (09/12/1994) ER Tos Tos2 "/>
    <n v="118"/>
    <n v="113.5"/>
    <n v="4.5"/>
    <s v="Ortopedia e traumatologia"/>
    <s v="FIRENZE"/>
    <s v="Stat"/>
    <s v="Contratto Statale"/>
    <s v="Contratto Statale"/>
    <x v="12"/>
    <x v="1"/>
    <s v="Stat"/>
    <x v="0"/>
    <x v="0"/>
  </r>
  <r>
    <x v="0"/>
    <n v="523"/>
    <s v="Paoletti Bianca (24/09/1994) Tos "/>
    <n v="118"/>
    <n v="113.5"/>
    <n v="4.5"/>
    <s v="Pediatria"/>
    <s v="FIRENZE"/>
    <s v="Stat"/>
    <s v="Contratto Statale"/>
    <s v="Contratto Statale"/>
    <x v="1"/>
    <x v="1"/>
    <s v="Stat"/>
    <x v="0"/>
    <x v="0"/>
  </r>
  <r>
    <x v="0"/>
    <n v="524"/>
    <s v="Mazzoni Alberto (17/09/1994) "/>
    <n v="118"/>
    <n v="113.5"/>
    <n v="4.5"/>
    <s v="Malattie dell'apparato cardiovascolare"/>
    <s v="BRESCIA"/>
    <s v="Stat"/>
    <s v="Contratto Statale"/>
    <s v="Contratto Statale"/>
    <x v="0"/>
    <x v="13"/>
    <s v="Stat"/>
    <x v="0"/>
    <x v="0"/>
  </r>
  <r>
    <x v="0"/>
    <n v="525"/>
    <s v="Sirchio Azzurra (27/04/1994) "/>
    <n v="118"/>
    <n v="113.5"/>
    <n v="4.5"/>
    <s v="Dermatologia e venereologia"/>
    <s v="SIENA"/>
    <s v="Stat"/>
    <s v="Contratto Statale"/>
    <s v="Contratto Statale"/>
    <x v="10"/>
    <x v="35"/>
    <s v="Stat"/>
    <x v="0"/>
    <x v="0"/>
  </r>
  <r>
    <x v="0"/>
    <n v="526"/>
    <s v="Pasquero Marta (18/01/1996) "/>
    <n v="118"/>
    <n v="113"/>
    <n v="5"/>
    <s v="Malattie dell'apparato cardiovascolare"/>
    <s v="TORINO"/>
    <s v="Stat"/>
    <s v="Contratto Statale"/>
    <s v="Contratto Statale"/>
    <x v="0"/>
    <x v="11"/>
    <s v="Stat"/>
    <x v="0"/>
    <x v="0"/>
  </r>
  <r>
    <x v="0"/>
    <n v="527"/>
    <s v="Sozzi Andrea (28/05/1994) "/>
    <n v="118"/>
    <n v="113"/>
    <n v="5"/>
    <s v="Chirurgia Generale"/>
    <s v="MILANO"/>
    <s v="Stat"/>
    <s v="Contratto Statale"/>
    <s v="Contratto Statale"/>
    <x v="3"/>
    <x v="5"/>
    <s v="Stat"/>
    <x v="0"/>
    <x v="0"/>
  </r>
  <r>
    <x v="0"/>
    <n v="528"/>
    <s v="Crupi Arianna (08/03/1994) "/>
    <n v="118"/>
    <n v="113"/>
    <n v="5"/>
    <s v="Pediatria"/>
    <s v="ROMA &quot;Tor Vergata&quot;"/>
    <s v="Stat"/>
    <s v="Contratto Statale"/>
    <s v="Contratto Statale"/>
    <x v="1"/>
    <x v="7"/>
    <s v="Stat"/>
    <x v="0"/>
    <x v="0"/>
  </r>
  <r>
    <x v="0"/>
    <n v="529"/>
    <s v="Orlandi Michela (02/08/1993) Tos "/>
    <n v="118"/>
    <n v="113"/>
    <n v="5"/>
    <s v="Pediatria"/>
    <s v="FIRENZE"/>
    <s v="Stat"/>
    <s v="Contratto Statale"/>
    <s v="Contratto Statale"/>
    <x v="1"/>
    <x v="1"/>
    <s v="Stat"/>
    <x v="0"/>
    <x v="0"/>
  </r>
  <r>
    <x v="0"/>
    <n v="530"/>
    <s v="Stronati Giulia (30/12/1990) "/>
    <n v="118"/>
    <n v="113"/>
    <n v="5"/>
    <s v="Malattie dell'apparato cardiovascolare"/>
    <s v="Politecnica delle MARCHE"/>
    <s v="Stat"/>
    <s v="Contratto Statale"/>
    <s v="Contratto Statale"/>
    <x v="0"/>
    <x v="6"/>
    <s v="Stat"/>
    <x v="0"/>
    <x v="0"/>
  </r>
  <r>
    <x v="0"/>
    <n v="531"/>
    <s v="Zanuttini Luca (21/12/1996) "/>
    <n v="118"/>
    <n v="112.5"/>
    <n v="5.5"/>
    <s v="Neurochirurgia"/>
    <s v="BOLOGNA"/>
    <s v="Stat"/>
    <s v="Contratto Statale"/>
    <s v="Contratto Statale"/>
    <x v="14"/>
    <x v="3"/>
    <s v="Stat"/>
    <x v="0"/>
    <x v="0"/>
  </r>
  <r>
    <x v="0"/>
    <n v="532"/>
    <s v="Soleri Matteo (27/08/1996) "/>
    <n v="118"/>
    <n v="112.5"/>
    <n v="5.5"/>
    <s v="Medicina interna"/>
    <s v="MILANO Humanitas"/>
    <s v="Stat"/>
    <s v="Contratto Statale"/>
    <s v="Contratto Statale"/>
    <x v="6"/>
    <x v="4"/>
    <s v="Stat"/>
    <x v="0"/>
    <x v="0"/>
  </r>
  <r>
    <x v="0"/>
    <n v="533"/>
    <s v="Fidanza Cecilia Anna (15/04/1996) Lom "/>
    <n v="118"/>
    <n v="112.5"/>
    <n v="5.5"/>
    <s v="Ematologia"/>
    <s v="MILANO"/>
    <s v="Stat"/>
    <s v="Contratto Statale"/>
    <s v="Contratto Statale"/>
    <x v="21"/>
    <x v="5"/>
    <s v="Stat"/>
    <x v="0"/>
    <x v="0"/>
  </r>
  <r>
    <x v="0"/>
    <n v="534"/>
    <s v="Burgazzi Flavio (14/04/1995) "/>
    <n v="118"/>
    <n v="112.5"/>
    <n v="5.5"/>
    <s v="Malattie dell'apparato cardiovascolare"/>
    <s v="BOLOGNA"/>
    <s v="Stat"/>
    <s v="Contratto Statale"/>
    <s v="Contratto Statale"/>
    <x v="0"/>
    <x v="3"/>
    <s v="Stat"/>
    <x v="0"/>
    <x v="0"/>
  </r>
  <r>
    <x v="0"/>
    <n v="535"/>
    <s v="Alonzo Baldassare Maria (13/03/1992) "/>
    <n v="118"/>
    <n v="112.5"/>
    <n v="5.5"/>
    <s v="Malattie dell'apparato cardiovascolare"/>
    <s v="CAGLIARI"/>
    <s v="Stat"/>
    <s v="Contratto Statale"/>
    <s v="Contratto Statale"/>
    <x v="0"/>
    <x v="34"/>
    <s v="Stat"/>
    <x v="0"/>
    <x v="0"/>
  </r>
  <r>
    <x v="0"/>
    <n v="536"/>
    <s v="Ciampini Piergiorgio (14/08/1991) "/>
    <n v="117.75"/>
    <n v="115.25"/>
    <n v="2.5"/>
    <s v="Malattie dell'apparato cardiovascolare"/>
    <s v="ROMA &quot;Tor Vergata&quot;"/>
    <s v="Stat"/>
    <s v="Contratto Statale"/>
    <s v="Contratto Statale"/>
    <x v="0"/>
    <x v="7"/>
    <s v="Stat"/>
    <x v="0"/>
    <x v="0"/>
  </r>
  <r>
    <x v="0"/>
    <n v="537"/>
    <s v="Favale Emanuele Mario (13/04/1995) "/>
    <n v="117.75"/>
    <n v="114.25"/>
    <n v="3.5"/>
    <s v="Dermatologia e venereologia"/>
    <s v="BRESCIA"/>
    <s v="Stat"/>
    <s v="Contratto Statale"/>
    <s v="Contratto Statale"/>
    <x v="10"/>
    <x v="13"/>
    <s v="Stat"/>
    <x v="0"/>
    <x v="0"/>
  </r>
  <r>
    <x v="0"/>
    <n v="538"/>
    <s v="Conte Fabio (11/05/1994) "/>
    <n v="117.75"/>
    <n v="114.25"/>
    <n v="3.5"/>
    <s v="Chirurgia plastica ricostruttiva ed estetica"/>
    <s v="INSUBRIA"/>
    <s v="Stat"/>
    <s v="Contratto Statale"/>
    <s v="Contratto Statale"/>
    <x v="22"/>
    <x v="33"/>
    <s v="Stat"/>
    <x v="0"/>
    <x v="0"/>
  </r>
  <r>
    <x v="0"/>
    <n v="539"/>
    <s v="De Dominicis Francesco (26/03/1990) "/>
    <n v="117.75"/>
    <n v="114.25"/>
    <n v="3.5"/>
    <s v="Oftalmologia"/>
    <s v="Cattolica del Sacro Cuore"/>
    <s v="Stat"/>
    <s v="Contratto Statale"/>
    <s v="Contratto Statale"/>
    <x v="2"/>
    <x v="2"/>
    <s v="Stat"/>
    <x v="0"/>
    <x v="0"/>
  </r>
  <r>
    <x v="0"/>
    <n v="540"/>
    <s v="Quaranta Andrea (04/09/1995) "/>
    <n v="117.75"/>
    <n v="113.75"/>
    <n v="4"/>
    <s v="Malattie dell'apparato cardiovascolare"/>
    <s v="BOLOGNA"/>
    <s v="Stat"/>
    <s v="Contratto Statale"/>
    <s v="Contratto Statale"/>
    <x v="0"/>
    <x v="3"/>
    <s v="Stat"/>
    <x v="0"/>
    <x v="0"/>
  </r>
  <r>
    <x v="0"/>
    <n v="541"/>
    <s v="Napoli Giovanni (13/05/1995) "/>
    <n v="117.75"/>
    <n v="113.75"/>
    <n v="4"/>
    <s v="Neurologia"/>
    <s v="S. Raffaele MILANO"/>
    <s v="Enti"/>
    <s v="Contratto Altri Enti"/>
    <s v="Altri Enti senza requisiti"/>
    <x v="5"/>
    <x v="0"/>
    <s v="Enti"/>
    <x v="5"/>
    <x v="4"/>
  </r>
  <r>
    <x v="0"/>
    <n v="542"/>
    <s v="Saba Pietro Paolo (08/09/1994) Sar OSBE AUXO MOLB "/>
    <n v="117.75"/>
    <n v="113.75"/>
    <n v="4"/>
    <s v="Oftalmologia"/>
    <s v="MILANO Humanitas"/>
    <s v="Stat"/>
    <s v="Contratto Statale"/>
    <s v="Contratto Statale"/>
    <x v="2"/>
    <x v="4"/>
    <s v="Stat"/>
    <x v="0"/>
    <x v="0"/>
  </r>
  <r>
    <x v="0"/>
    <n v="543"/>
    <s v="Carrozza Alberto (12/05/1994) "/>
    <n v="117.75"/>
    <n v="113.75"/>
    <n v="4"/>
    <s v="Malattie dell'apparato cardiovascolare"/>
    <s v="BRESCIA"/>
    <s v="Stat"/>
    <s v="Contratto Statale"/>
    <s v="Contratto Statale"/>
    <x v="0"/>
    <x v="13"/>
    <s v="Stat"/>
    <x v="0"/>
    <x v="0"/>
  </r>
  <r>
    <x v="0"/>
    <n v="544"/>
    <s v="Tripodi Roberta (12/02/1994) "/>
    <n v="117.75"/>
    <n v="113.75"/>
    <n v="4"/>
    <s v="Pediatria"/>
    <s v="CHIETI-PESCARA"/>
    <s v="Stat"/>
    <s v="Contratto Statale"/>
    <s v="Contratto Statale"/>
    <x v="1"/>
    <x v="36"/>
    <s v="Stat"/>
    <x v="0"/>
    <x v="0"/>
  </r>
  <r>
    <x v="0"/>
    <n v="545"/>
    <s v="Lancieri Maddalena (26/12/1995) "/>
    <n v="117.75"/>
    <n v="113.25"/>
    <n v="4.5"/>
    <s v="Pediatria"/>
    <s v="GENOVA"/>
    <s v="Stat"/>
    <s v="Contratto Statale"/>
    <s v="Contratto Statale"/>
    <x v="1"/>
    <x v="12"/>
    <s v="Stat"/>
    <x v="0"/>
    <x v="0"/>
  </r>
  <r>
    <x v="0"/>
    <n v="546"/>
    <s v="Ceruti Daniele (27/05/1995) "/>
    <n v="117.75"/>
    <n v="113.25"/>
    <n v="4.5"/>
    <s v="Endocrinologia e malattie del metabolismo"/>
    <s v="MILANO"/>
    <s v="Stat"/>
    <s v="Contratto Statale"/>
    <s v="Contratto Statale"/>
    <x v="9"/>
    <x v="5"/>
    <s v="Stat"/>
    <x v="0"/>
    <x v="0"/>
  </r>
  <r>
    <x v="0"/>
    <n v="547"/>
    <s v="Tamburini Giacomo (05/04/1995) Lom "/>
    <n v="117.75"/>
    <n v="113.25"/>
    <n v="4.5"/>
    <s v="Pediatria"/>
    <s v="MILANO"/>
    <s v="Stat"/>
    <s v="Contratto Statale"/>
    <s v="Contratto Statale"/>
    <x v="1"/>
    <x v="5"/>
    <s v="Stat"/>
    <x v="0"/>
    <x v="0"/>
  </r>
  <r>
    <x v="0"/>
    <n v="548"/>
    <s v="Guareschi Alessandro (18/02/1995) "/>
    <n v="117.75"/>
    <n v="113.25"/>
    <n v="4.5"/>
    <s v="Malattie dell'apparato cardiovascolare"/>
    <s v="MILANO"/>
    <s v="Stat"/>
    <s v="Contratto Statale"/>
    <s v="Contratto Statale"/>
    <x v="0"/>
    <x v="5"/>
    <s v="Stat"/>
    <x v="0"/>
    <x v="0"/>
  </r>
  <r>
    <x v="0"/>
    <n v="549"/>
    <s v="Ryabenko Khrystyna (27/09/1996) "/>
    <n v="117.75"/>
    <n v="112.75"/>
    <n v="5"/>
    <s v="Malattie dell'apparato cardiovascolare"/>
    <s v="BOLOGNA"/>
    <s v="Stat"/>
    <s v="Contratto Statale"/>
    <s v="Contratto Statale"/>
    <x v="0"/>
    <x v="3"/>
    <s v="Stat"/>
    <x v="0"/>
    <x v="0"/>
  </r>
  <r>
    <x v="0"/>
    <n v="550"/>
    <s v="Sabattini Elisa (01/04/1996) "/>
    <n v="117.75"/>
    <n v="112.75"/>
    <n v="5"/>
    <s v="Ginecologia ed Ostetricia"/>
    <s v="MILANO"/>
    <s v="Stat"/>
    <s v="Contratto Statale"/>
    <s v="Contratto Statale"/>
    <x v="18"/>
    <x v="5"/>
    <s v="Stat"/>
    <x v="0"/>
    <x v="0"/>
  </r>
  <r>
    <x v="0"/>
    <n v="551"/>
    <s v="Migliorisi Giulia (04/12/1995) "/>
    <n v="117.75"/>
    <n v="112.75"/>
    <n v="5"/>
    <s v="Malattie dell'apparato digerente"/>
    <s v="MILANO Humanitas"/>
    <s v="Stat"/>
    <s v="Contratto Statale"/>
    <s v="Contratto Statale"/>
    <x v="20"/>
    <x v="4"/>
    <s v="Stat"/>
    <x v="0"/>
    <x v="0"/>
  </r>
  <r>
    <x v="0"/>
    <n v="552"/>
    <s v="De Peppo Cocco Maddalena (03/09/1995) ER Lom FPBR "/>
    <n v="117.75"/>
    <n v="112.75"/>
    <n v="5"/>
    <s v="Pediatria"/>
    <s v="BOLOGNA"/>
    <s v="Stat"/>
    <s v="Contratto Statale"/>
    <s v="Contratto Statale"/>
    <x v="1"/>
    <x v="3"/>
    <s v="Stat"/>
    <x v="0"/>
    <x v="0"/>
  </r>
  <r>
    <x v="0"/>
    <n v="553"/>
    <s v="De Angelis Maria Grazia (30/04/1995) Lom "/>
    <n v="117.75"/>
    <n v="112.75"/>
    <n v="5"/>
    <s v="Malattie dell'apparato cardiovascolare"/>
    <s v="BRESCIA"/>
    <s v="Stat"/>
    <s v="Contratto Statale"/>
    <s v="Contratto Statale"/>
    <x v="0"/>
    <x v="13"/>
    <s v="Stat"/>
    <x v="0"/>
    <x v="0"/>
  </r>
  <r>
    <x v="0"/>
    <n v="554"/>
    <s v="Bartolini Michela (09/04/1995) "/>
    <n v="117.75"/>
    <n v="112.75"/>
    <n v="5"/>
    <s v="Oncologia medica"/>
    <s v="MILANO Humanitas"/>
    <s v="Stat"/>
    <s v="Contratto Statale"/>
    <s v="Contratto Statale"/>
    <x v="7"/>
    <x v="4"/>
    <s v="Stat"/>
    <x v="0"/>
    <x v="0"/>
  </r>
  <r>
    <x v="0"/>
    <n v="555"/>
    <s v="Giannone Beatrice (04/04/1995) "/>
    <n v="117.75"/>
    <n v="112.75"/>
    <n v="5"/>
    <s v="Endocrinologia e malattie del metabolismo"/>
    <s v="TORINO"/>
    <s v="Stat"/>
    <s v="Contratto Statale"/>
    <s v="Contratto Statale"/>
    <x v="9"/>
    <x v="11"/>
    <s v="Stat"/>
    <x v="0"/>
    <x v="0"/>
  </r>
  <r>
    <x v="0"/>
    <n v="556"/>
    <s v="Stratoti Sebastiano (06/09/1994) "/>
    <n v="117.75"/>
    <n v="112.75"/>
    <n v="5"/>
    <s v="Malattie dell'apparato cardiovascolare"/>
    <s v="GENOVA"/>
    <s v="Stat"/>
    <s v="Contratto Statale"/>
    <s v="Contratto Statale"/>
    <x v="0"/>
    <x v="12"/>
    <s v="Stat"/>
    <x v="0"/>
    <x v="0"/>
  </r>
  <r>
    <x v="0"/>
    <n v="557"/>
    <s v="Aretusi Francesco (01/08/1994) FVG "/>
    <n v="117.75"/>
    <n v="112.75"/>
    <n v="5"/>
    <s v="Psichiatria"/>
    <s v="UDINE"/>
    <s v="Stat"/>
    <s v="Contratto Statale"/>
    <s v="Contratto Statale"/>
    <x v="11"/>
    <x v="37"/>
    <s v="Stat"/>
    <x v="0"/>
    <x v="0"/>
  </r>
  <r>
    <x v="0"/>
    <n v="558"/>
    <s v="Boccellino Maria Pia (18/07/1997) Cam "/>
    <n v="117.75"/>
    <n v="112.25"/>
    <n v="5.5"/>
    <s v="Dermatologia e venereologia"/>
    <s v="CAMPANIA - &quot;L. Vanvitelli&quot;"/>
    <s v="Stat"/>
    <s v="Contratto Statale"/>
    <s v="Contratto Statale"/>
    <x v="10"/>
    <x v="18"/>
    <s v="Stat"/>
    <x v="0"/>
    <x v="0"/>
  </r>
  <r>
    <x v="0"/>
    <n v="559"/>
    <s v="Ruscelli Martina (04/12/1995) ER "/>
    <n v="117.75"/>
    <n v="112.25"/>
    <n v="5.5"/>
    <s v="Pediatria"/>
    <s v="BOLOGNA"/>
    <s v="Stat"/>
    <s v="Contratto Statale"/>
    <s v="Contratto Statale"/>
    <x v="1"/>
    <x v="3"/>
    <s v="Stat"/>
    <x v="0"/>
    <x v="0"/>
  </r>
  <r>
    <x v="0"/>
    <n v="560"/>
    <s v="Sorice Davide (12/11/1994) Cam "/>
    <n v="117.75"/>
    <n v="112.25"/>
    <n v="5.5"/>
    <s v="Malattie dell'apparato cardiovascolare"/>
    <s v="CAMPANIA - &quot;L. Vanvitelli&quot;"/>
    <s v="Stat"/>
    <s v="Contratto Statale"/>
    <s v="Contratto Statale"/>
    <x v="0"/>
    <x v="18"/>
    <s v="Stat"/>
    <x v="0"/>
    <x v="0"/>
  </r>
  <r>
    <x v="0"/>
    <n v="561"/>
    <s v="Bernardi Anita (09/10/1992) Ven "/>
    <n v="117.5"/>
    <n v="117.5"/>
    <n v="0"/>
    <s v="Pediatria"/>
    <s v="FIRENZE"/>
    <s v="Stat"/>
    <s v="Contratto Statale"/>
    <s v="Contratto Statale"/>
    <x v="1"/>
    <x v="1"/>
    <s v="Stat"/>
    <x v="0"/>
    <x v="0"/>
  </r>
  <r>
    <x v="0"/>
    <n v="562"/>
    <s v="Crispino Simone Pasquale (20/08/1995) "/>
    <n v="117.5"/>
    <n v="114.5"/>
    <n v="3"/>
    <s v="Malattie dell'apparato cardiovascolare"/>
    <s v="ROMA &quot;Campus Bio-Medico&quot;"/>
    <s v="Stat"/>
    <s v="Contratto Statale"/>
    <s v="Contratto Statale"/>
    <x v="0"/>
    <x v="23"/>
    <s v="Stat"/>
    <x v="0"/>
    <x v="0"/>
  </r>
  <r>
    <x v="0"/>
    <n v="563"/>
    <s v="Amato Simone (06/04/1994) "/>
    <n v="117.5"/>
    <n v="114.5"/>
    <n v="3"/>
    <s v="Dermatologia e venereologia"/>
    <s v="CATANZARO"/>
    <s v="Stat"/>
    <s v="Contratto Statale"/>
    <s v="Contratto Statale"/>
    <x v="10"/>
    <x v="30"/>
    <s v="Stat"/>
    <x v="0"/>
    <x v="0"/>
  </r>
  <r>
    <x v="0"/>
    <n v="564"/>
    <s v="Maddaloni Sara (28/09/1996) Cam "/>
    <n v="117.5"/>
    <n v="113.5"/>
    <n v="4"/>
    <s v="Pediatria"/>
    <s v="ROMA &quot;Tor Vergata&quot;"/>
    <s v="Stat"/>
    <s v="Contratto Statale"/>
    <s v="Contratto Statale"/>
    <x v="1"/>
    <x v="7"/>
    <s v="Stat"/>
    <x v="0"/>
    <x v="0"/>
  </r>
  <r>
    <x v="0"/>
    <n v="565"/>
    <s v="Concardi Alberto (04/07/1996) "/>
    <n v="117.5"/>
    <n v="113.5"/>
    <n v="4"/>
    <s v="Anatomia patologica"/>
    <s v="MILANO"/>
    <s v="Stat"/>
    <s v="Contratto Statale"/>
    <s v="Contratto Statale"/>
    <x v="19"/>
    <x v="5"/>
    <s v="Stat"/>
    <x v="0"/>
    <x v="0"/>
  </r>
  <r>
    <x v="0"/>
    <n v="566"/>
    <s v="Scannapiecoro Simone (14/12/1995) "/>
    <n v="117.5"/>
    <n v="113.5"/>
    <n v="4"/>
    <s v="Pediatria"/>
    <s v="FIRENZE"/>
    <s v="Stat"/>
    <s v="Contratto Statale"/>
    <s v="Contratto Statale"/>
    <x v="1"/>
    <x v="1"/>
    <s v="Stat"/>
    <x v="0"/>
    <x v="0"/>
  </r>
  <r>
    <x v="0"/>
    <n v="567"/>
    <s v="Rossi Davide (28/06/1991) "/>
    <n v="117.5"/>
    <n v="113.5"/>
    <n v="4"/>
    <s v="Malattie dell'apparato cardiovascolare"/>
    <s v="CHIETI-PESCARA"/>
    <s v="Stat"/>
    <s v="Contratto Statale"/>
    <s v="Contratto Statale"/>
    <x v="0"/>
    <x v="36"/>
    <s v="Stat"/>
    <x v="0"/>
    <x v="0"/>
  </r>
  <r>
    <x v="0"/>
    <n v="568"/>
    <s v="De La Rosa Maria Jose' (12/11/1985) ER "/>
    <n v="117.5"/>
    <n v="113.5"/>
    <n v="4"/>
    <s v="Igiene e medicina preventiva"/>
    <s v="BOLOGNA"/>
    <s v="Stat"/>
    <s v="Contratto Statale"/>
    <s v="Contratto Statale"/>
    <x v="36"/>
    <x v="3"/>
    <s v="Stat"/>
    <x v="0"/>
    <x v="0"/>
  </r>
  <r>
    <x v="0"/>
    <n v="569"/>
    <s v="La Manna Michele (15/12/1996) "/>
    <n v="117.5"/>
    <n v="113"/>
    <n v="4.5"/>
    <s v="Pediatria"/>
    <s v="ROMA &quot;Tor Vergata&quot;"/>
    <s v="Stat"/>
    <s v="Contratto Statale"/>
    <s v="Contratto Statale"/>
    <x v="1"/>
    <x v="7"/>
    <s v="Stat"/>
    <x v="0"/>
    <x v="0"/>
  </r>
  <r>
    <x v="0"/>
    <n v="570"/>
    <s v="Taraschi Federico (08/09/1996) "/>
    <n v="117.5"/>
    <n v="113"/>
    <n v="4.5"/>
    <s v="Chirurgia plastica ricostruttiva ed estetica"/>
    <s v="Cattolica del Sacro Cuore"/>
    <s v="Stat"/>
    <s v="Contratto Statale"/>
    <s v="Contratto Statale"/>
    <x v="22"/>
    <x v="2"/>
    <s v="Stat"/>
    <x v="0"/>
    <x v="0"/>
  </r>
  <r>
    <x v="0"/>
    <n v="571"/>
    <s v="Boselli Federica (15/05/1995) Lom "/>
    <n v="117.5"/>
    <n v="113"/>
    <n v="4.5"/>
    <s v="Endocrinologia e malattie del metabolismo"/>
    <s v="MILANO"/>
    <s v="Stat"/>
    <s v="Contratto Statale"/>
    <s v="Contratto Statale"/>
    <x v="9"/>
    <x v="5"/>
    <s v="Stat"/>
    <x v="0"/>
    <x v="0"/>
  </r>
  <r>
    <x v="0"/>
    <n v="572"/>
    <s v="Mantovani Eugenia (30/01/1995) ER Tos "/>
    <n v="117.5"/>
    <n v="113"/>
    <n v="4.5"/>
    <s v="Ginecologia ed Ostetricia"/>
    <s v="BOLOGNA"/>
    <s v="Stat"/>
    <s v="Contratto Statale"/>
    <s v="Contratto Statale"/>
    <x v="18"/>
    <x v="3"/>
    <s v="Stat"/>
    <x v="0"/>
    <x v="0"/>
  </r>
  <r>
    <x v="0"/>
    <n v="573"/>
    <s v="Bile Floriana (27/12/1994) Cam "/>
    <n v="117.5"/>
    <n v="113"/>
    <n v="4.5"/>
    <s v="Neurologia"/>
    <s v="CAMPANIA - &quot;L. Vanvitelli&quot;"/>
    <s v="Stat"/>
    <s v="Contratto Statale"/>
    <s v="Contratto Statale"/>
    <x v="5"/>
    <x v="18"/>
    <s v="Stat"/>
    <x v="0"/>
    <x v="0"/>
  </r>
  <r>
    <x v="0"/>
    <n v="574"/>
    <s v="Gagliardi Pasquale (30/09/1994) "/>
    <n v="117.5"/>
    <n v="113"/>
    <n v="4.5"/>
    <s v="Malattie dell'apparato cardiovascolare"/>
    <s v="PAVIA"/>
    <s v="Stat"/>
    <s v="Contratto Statale"/>
    <s v="Contratto Statale"/>
    <x v="0"/>
    <x v="8"/>
    <s v="Stat"/>
    <x v="0"/>
    <x v="0"/>
  </r>
  <r>
    <x v="0"/>
    <n v="575"/>
    <s v="Lotito Veronica (26/07/1994) "/>
    <n v="117.5"/>
    <n v="113"/>
    <n v="4.5"/>
    <s v="Endocrinologia e malattie del metabolismo"/>
    <s v="MILANO"/>
    <s v="Stat"/>
    <s v="Contratto Statale"/>
    <s v="Contratto Statale"/>
    <x v="9"/>
    <x v="5"/>
    <s v="Stat"/>
    <x v="0"/>
    <x v="0"/>
  </r>
  <r>
    <x v="0"/>
    <n v="576"/>
    <s v="Rosini Giulia (03/07/1994) "/>
    <n v="117.5"/>
    <n v="113"/>
    <n v="4.5"/>
    <s v="Malattie Infettive e Tropicali"/>
    <s v="VERONA"/>
    <s v="Stat"/>
    <s v="Contratto Statale"/>
    <s v="Contratto Statale"/>
    <x v="16"/>
    <x v="19"/>
    <s v="Stat"/>
    <x v="0"/>
    <x v="0"/>
  </r>
  <r>
    <x v="0"/>
    <n v="577"/>
    <s v="Frau Lorenzo (17/12/1992) "/>
    <n v="117.5"/>
    <n v="113"/>
    <n v="4.5"/>
    <s v="Malattie dell'apparato cardiovascolare"/>
    <s v="ROMA &quot;Campus Bio-Medico&quot;"/>
    <s v="Stat"/>
    <s v="Contratto Statale"/>
    <s v="Contratto Statale"/>
    <x v="0"/>
    <x v="23"/>
    <s v="Stat"/>
    <x v="0"/>
    <x v="0"/>
  </r>
  <r>
    <x v="0"/>
    <n v="578"/>
    <s v="Spagliardi Jacopo (24/09/1996) "/>
    <n v="117.5"/>
    <n v="112.5"/>
    <n v="5"/>
    <s v="Neurologia"/>
    <s v="MILANO"/>
    <s v="Stat"/>
    <s v="Contratto Statale"/>
    <s v="Contratto Statale"/>
    <x v="5"/>
    <x v="5"/>
    <s v="Stat"/>
    <x v="0"/>
    <x v="0"/>
  </r>
  <r>
    <x v="0"/>
    <n v="579"/>
    <s v="Rizzello Alessia (13/07/1996) "/>
    <n v="117.5"/>
    <n v="112.5"/>
    <n v="5"/>
    <s v="Pediatria"/>
    <s v="FIRENZE"/>
    <s v="Stat"/>
    <s v="Contratto Statale"/>
    <s v="Contratto Statale"/>
    <x v="1"/>
    <x v="1"/>
    <s v="Stat"/>
    <x v="0"/>
    <x v="0"/>
  </r>
  <r>
    <x v="0"/>
    <n v="580"/>
    <s v="Macchi Marina (13/05/1996) Lom "/>
    <n v="117.5"/>
    <n v="112.5"/>
    <n v="5"/>
    <s v="Pediatria"/>
    <s v="MILANO"/>
    <s v="Stat"/>
    <s v="Contratto Statale"/>
    <s v="Contratto Statale"/>
    <x v="1"/>
    <x v="5"/>
    <s v="Stat"/>
    <x v="0"/>
    <x v="0"/>
  </r>
  <r>
    <x v="0"/>
    <n v="581"/>
    <s v="Polverini Davide (29/02/1996) Tos "/>
    <n v="117.5"/>
    <n v="112.5"/>
    <n v="5"/>
    <s v="Malattie dell'apparato digerente"/>
    <s v="MILANO Humanitas"/>
    <s v="Stat"/>
    <s v="Contratto Statale"/>
    <s v="Contratto Statale"/>
    <x v="20"/>
    <x v="4"/>
    <s v="Stat"/>
    <x v="0"/>
    <x v="0"/>
  </r>
  <r>
    <x v="0"/>
    <n v="582"/>
    <s v="Putelli Alessandro (10/01/1996) "/>
    <n v="117.5"/>
    <n v="112.5"/>
    <n v="5"/>
    <s v="Ematologia"/>
    <s v="MILANO"/>
    <s v="Stat"/>
    <s v="Contratto Statale"/>
    <s v="Contratto Statale"/>
    <x v="21"/>
    <x v="5"/>
    <s v="Stat"/>
    <x v="0"/>
    <x v="0"/>
  </r>
  <r>
    <x v="0"/>
    <n v="583"/>
    <s v="Fiorentino Matteo (10/12/1995) "/>
    <n v="117.5"/>
    <n v="112.5"/>
    <n v="5"/>
    <s v="Malattie dell'apparato cardiovascolare"/>
    <s v="ROMA &quot;Campus Bio-Medico&quot;"/>
    <s v="Stat"/>
    <s v="Contratto Statale"/>
    <s v="Contratto Statale"/>
    <x v="0"/>
    <x v="23"/>
    <s v="Stat"/>
    <x v="0"/>
    <x v="0"/>
  </r>
  <r>
    <x v="0"/>
    <n v="584"/>
    <s v="Romaniello Mariateresa (14/10/1995) "/>
    <n v="117.5"/>
    <n v="112.5"/>
    <n v="5"/>
    <s v="Pediatria"/>
    <s v="ROMA &quot;Tor Vergata&quot;"/>
    <s v="Stat"/>
    <s v="Contratto Statale"/>
    <s v="Contratto Statale"/>
    <x v="1"/>
    <x v="7"/>
    <s v="Stat"/>
    <x v="0"/>
    <x v="0"/>
  </r>
  <r>
    <x v="0"/>
    <n v="585"/>
    <s v="Pugliese Francesca (27/09/1995) "/>
    <n v="117.5"/>
    <n v="112.5"/>
    <n v="5"/>
    <s v="Anestesia Rianimazione Terapia Intensiva e del dolore"/>
    <s v="Cattolica del Sacro Cuore"/>
    <s v="Stat"/>
    <s v="Contratto Statale"/>
    <s v="Contratto Statale"/>
    <x v="29"/>
    <x v="2"/>
    <s v="Stat"/>
    <x v="0"/>
    <x v="0"/>
  </r>
  <r>
    <x v="0"/>
    <n v="586"/>
    <s v="Gravina Gianni (23/04/1995) Sic "/>
    <n v="117.5"/>
    <n v="112.5"/>
    <n v="5"/>
    <s v="Oftalmologia"/>
    <s v="Cattolica del Sacro Cuore"/>
    <s v="Stat"/>
    <s v="Contratto Statale"/>
    <s v="Contratto Statale"/>
    <x v="2"/>
    <x v="2"/>
    <s v="Stat"/>
    <x v="0"/>
    <x v="0"/>
  </r>
  <r>
    <x v="0"/>
    <n v="587"/>
    <s v="Fagnani Alessandra (08/07/1994) "/>
    <n v="117.5"/>
    <n v="112.5"/>
    <n v="5"/>
    <s v="Malattie dell'apparato cardiovascolare"/>
    <s v="MILANO-BICOCCA"/>
    <s v="Stat"/>
    <s v="Contratto Statale"/>
    <s v="Contratto Statale"/>
    <x v="0"/>
    <x v="10"/>
    <s v="Stat"/>
    <x v="0"/>
    <x v="0"/>
  </r>
  <r>
    <x v="0"/>
    <n v="588"/>
    <s v="Ferrari Francesca (31/03/1994) "/>
    <n v="117.5"/>
    <n v="112.5"/>
    <n v="5"/>
    <s v="Endocrinologia e malattie del metabolismo"/>
    <s v="S. Raffaele MILANO"/>
    <s v="Stat"/>
    <s v="Contratto Statale"/>
    <s v="Contratto Statale"/>
    <x v="9"/>
    <x v="0"/>
    <s v="Stat"/>
    <x v="0"/>
    <x v="0"/>
  </r>
  <r>
    <x v="0"/>
    <n v="589"/>
    <s v="Canelli Giacomo (23/11/1996) "/>
    <n v="117.5"/>
    <n v="112"/>
    <n v="5.5"/>
    <s v="Medicina dello sport e dell'esercizio fisico"/>
    <s v="MILANO"/>
    <s v="Stat"/>
    <s v="Contratto Statale"/>
    <s v="Contratto Statale"/>
    <x v="37"/>
    <x v="5"/>
    <s v="Stat"/>
    <x v="0"/>
    <x v="0"/>
  </r>
  <r>
    <x v="0"/>
    <n v="590"/>
    <s v="Zanaroli Andrea (24/08/1996) ER "/>
    <n v="117.5"/>
    <n v="112"/>
    <n v="5.5"/>
    <s v="Pediatria"/>
    <s v="BOLOGNA"/>
    <s v="Stat"/>
    <s v="Contratto Statale"/>
    <s v="Contratto Statale"/>
    <x v="1"/>
    <x v="3"/>
    <s v="Stat"/>
    <x v="0"/>
    <x v="0"/>
  </r>
  <r>
    <x v="0"/>
    <n v="591"/>
    <s v="Mogini Elena (27/05/1995) "/>
    <n v="117.5"/>
    <n v="112"/>
    <n v="5.5"/>
    <s v="Otorinolaringoiatria"/>
    <s v="MODENA e REGGIO EMILIA"/>
    <s v="Stat"/>
    <s v="Contratto Statale"/>
    <s v="Contratto Statale"/>
    <x v="15"/>
    <x v="14"/>
    <s v="Stat"/>
    <x v="0"/>
    <x v="0"/>
  </r>
  <r>
    <x v="0"/>
    <n v="592"/>
    <s v="Bocchino Enrico (24/06/1996) Cam "/>
    <n v="117.25"/>
    <n v="113.75"/>
    <n v="3.5"/>
    <s v="Dermatologia e venereologia"/>
    <s v="Cattolica del Sacro Cuore"/>
    <s v="Stat"/>
    <s v="Contratto Statale"/>
    <s v="Contratto Statale"/>
    <x v="10"/>
    <x v="2"/>
    <s v="Stat"/>
    <x v="0"/>
    <x v="0"/>
  </r>
  <r>
    <x v="0"/>
    <n v="593"/>
    <s v="Delle Femine Fiorella Chiara (06/04/1995) Cam "/>
    <n v="117.25"/>
    <n v="113.75"/>
    <n v="3.5"/>
    <s v="Malattie dell'apparato cardiovascolare"/>
    <s v="CAMPANIA - &quot;L. Vanvitelli&quot;"/>
    <s v="Stat"/>
    <s v="Contratto Statale"/>
    <s v="Contratto Statale"/>
    <x v="0"/>
    <x v="18"/>
    <s v="Stat"/>
    <x v="0"/>
    <x v="0"/>
  </r>
  <r>
    <x v="0"/>
    <n v="594"/>
    <s v="Laserra Piergiorgio Alberico (19/01/1995) "/>
    <n v="117.25"/>
    <n v="113.75"/>
    <n v="3.5"/>
    <s v="Pediatria"/>
    <s v="BOLOGNA"/>
    <s v="Stat"/>
    <s v="Contratto Statale"/>
    <s v="Contratto Statale"/>
    <x v="1"/>
    <x v="3"/>
    <s v="Stat"/>
    <x v="0"/>
    <x v="0"/>
  </r>
  <r>
    <x v="0"/>
    <n v="595"/>
    <s v="Mollo Noemi (14/01/1994) Cam FPBR OSBE "/>
    <n v="117.25"/>
    <n v="113.75"/>
    <n v="3.5"/>
    <s v="Malattie dell'apparato cardiovascolare"/>
    <s v="CAMPANIA - &quot;L. Vanvitelli&quot;"/>
    <s v="Stat"/>
    <s v="Contratto Statale"/>
    <s v="Contratto Statale"/>
    <x v="0"/>
    <x v="18"/>
    <s v="Stat"/>
    <x v="0"/>
    <x v="0"/>
  </r>
  <r>
    <x v="0"/>
    <n v="596"/>
    <s v="Gazzola Massimiliano (16/07/1993) Ven "/>
    <n v="117.25"/>
    <n v="113.75"/>
    <n v="3.5"/>
    <s v="Oftalmologia"/>
    <s v="VERONA"/>
    <s v="Stat"/>
    <s v="Contratto Statale"/>
    <s v="Contratto Statale"/>
    <x v="2"/>
    <x v="19"/>
    <s v="Stat"/>
    <x v="0"/>
    <x v="0"/>
  </r>
  <r>
    <x v="0"/>
    <n v="597"/>
    <s v="Castaldo Federico (08/05/1995) "/>
    <n v="117.25"/>
    <n v="113.25"/>
    <n v="4"/>
    <s v="Radiodiagnostica"/>
    <s v="Cattolica del Sacro Cuore"/>
    <s v="Stat"/>
    <s v="Contratto Statale"/>
    <s v="Contratto Statale"/>
    <x v="27"/>
    <x v="2"/>
    <s v="Stat"/>
    <x v="0"/>
    <x v="0"/>
  </r>
  <r>
    <x v="0"/>
    <n v="598"/>
    <s v="Castegnaro Andrea (04/02/1995) "/>
    <n v="117.25"/>
    <n v="113.25"/>
    <n v="4"/>
    <s v="Oftalmologia"/>
    <s v="VERONA"/>
    <s v="Stat"/>
    <s v="Contratto Statale"/>
    <s v="Contratto Statale"/>
    <x v="2"/>
    <x v="19"/>
    <s v="Stat"/>
    <x v="0"/>
    <x v="0"/>
  </r>
  <r>
    <x v="0"/>
    <n v="599"/>
    <s v="Cangiano Nicola (11/10/1994) Cam ER Pug Tos OSBE AUXO "/>
    <n v="117.25"/>
    <n v="113.25"/>
    <n v="4"/>
    <s v="Malattie dell'apparato cardiovascolare"/>
    <s v="SIENA"/>
    <s v="Stat"/>
    <s v="Contratto Statale"/>
    <s v="Contratto Statale"/>
    <x v="0"/>
    <x v="35"/>
    <s v="Stat"/>
    <x v="0"/>
    <x v="0"/>
  </r>
  <r>
    <x v="0"/>
    <n v="600"/>
    <s v="Dulama Cristina (24/05/1994) "/>
    <n v="117.25"/>
    <n v="113.25"/>
    <n v="4"/>
    <s v="Anestesia Rianimazione Terapia Intensiva e del dolore"/>
    <s v="MILANO"/>
    <s v="Stat"/>
    <s v="Contratto Statale"/>
    <s v="Contratto Statale"/>
    <x v="29"/>
    <x v="5"/>
    <s v="Stat"/>
    <x v="0"/>
    <x v="0"/>
  </r>
  <r>
    <x v="0"/>
    <n v="601"/>
    <s v="Del Punta Lavinia (16/01/1994) Tos "/>
    <n v="117.25"/>
    <n v="113.25"/>
    <n v="4"/>
    <s v="Medicina interna"/>
    <s v="PISA"/>
    <s v="Stat"/>
    <s v="Contratto Statale"/>
    <s v="Contratto Statale"/>
    <x v="6"/>
    <x v="15"/>
    <s v="Stat"/>
    <x v="0"/>
    <x v="0"/>
  </r>
  <r>
    <x v="0"/>
    <n v="602"/>
    <s v="Marinelli Virginia (15/09/1993) ER "/>
    <n v="117.25"/>
    <n v="113.25"/>
    <n v="4"/>
    <s v="Malattie dell'apparato cardiovascolare"/>
    <s v="BOLOGNA"/>
    <s v="Stat"/>
    <s v="Contratto Statale"/>
    <s v="Contratto Statale"/>
    <x v="0"/>
    <x v="3"/>
    <s v="Stat"/>
    <x v="0"/>
    <x v="0"/>
  </r>
  <r>
    <x v="0"/>
    <n v="603"/>
    <s v="Sanna Silvia (12/07/1993) Sar "/>
    <n v="117.25"/>
    <n v="113.25"/>
    <n v="4"/>
    <s v="Malattie dell'apparato cardiovascolare"/>
    <s v="SASSARI"/>
    <s v="Stat"/>
    <s v="Contratto Statale"/>
    <s v="Contratto Statale"/>
    <x v="0"/>
    <x v="38"/>
    <s v="Stat"/>
    <x v="0"/>
    <x v="0"/>
  </r>
  <r>
    <x v="0"/>
    <n v="604"/>
    <s v="Mela Alessandro (21/04/1992) Sar "/>
    <n v="117.25"/>
    <n v="113.25"/>
    <n v="4"/>
    <s v="Chirurgia plastica ricostruttiva ed estetica"/>
    <s v="MILANO"/>
    <s v="Stat"/>
    <s v="Contratto Statale"/>
    <s v="Contratto Statale"/>
    <x v="22"/>
    <x v="5"/>
    <s v="Stat"/>
    <x v="0"/>
    <x v="0"/>
  </r>
  <r>
    <x v="0"/>
    <n v="605"/>
    <s v="Caprari Rachele (28/11/1996) "/>
    <n v="117.25"/>
    <n v="112.75"/>
    <n v="4.5"/>
    <s v="Medicina interna"/>
    <s v="Cattolica del Sacro Cuore"/>
    <s v="Stat"/>
    <s v="Contratto Statale"/>
    <s v="Contratto Statale"/>
    <x v="6"/>
    <x v="2"/>
    <s v="Stat"/>
    <x v="0"/>
    <x v="0"/>
  </r>
  <r>
    <x v="0"/>
    <n v="606"/>
    <s v="Scherillo Gianmaria (01/10/1996) Cam "/>
    <n v="117.25"/>
    <n v="112.75"/>
    <n v="4.5"/>
    <s v="Malattie dell'apparato cardiovascolare"/>
    <s v="CAMPANIA - &quot;L. Vanvitelli&quot;"/>
    <s v="Stat"/>
    <s v="Contratto Statale"/>
    <s v="Contratto Statale"/>
    <x v="0"/>
    <x v="18"/>
    <s v="Stat"/>
    <x v="0"/>
    <x v="0"/>
  </r>
  <r>
    <x v="0"/>
    <n v="607"/>
    <s v="Fondello Gabriele (18/08/1993) "/>
    <n v="117.25"/>
    <n v="112.75"/>
    <n v="4.5"/>
    <s v="Radiodiagnostica"/>
    <s v="TORINO"/>
    <s v="Stat"/>
    <s v="Contratto Statale"/>
    <s v="Contratto Statale"/>
    <x v="27"/>
    <x v="11"/>
    <s v="Stat"/>
    <x v="0"/>
    <x v="0"/>
  </r>
  <r>
    <x v="0"/>
    <n v="608"/>
    <s v="Totaro Aprile Federica (11/12/1996) "/>
    <n v="117.25"/>
    <n v="112.25"/>
    <n v="5"/>
    <s v="Ginecologia ed Ostetricia"/>
    <s v="Cattolica del Sacro Cuore"/>
    <s v="Stat"/>
    <s v="Contratto Statale"/>
    <s v="Contratto Statale"/>
    <x v="18"/>
    <x v="2"/>
    <s v="Stat"/>
    <x v="0"/>
    <x v="0"/>
  </r>
  <r>
    <x v="0"/>
    <n v="609"/>
    <s v="Rotunno Giulia (01/11/1996) "/>
    <n v="117.25"/>
    <n v="112.25"/>
    <n v="5"/>
    <s v="Pediatria"/>
    <s v="Cattolica del Sacro Cuore"/>
    <s v="Stat"/>
    <s v="Contratto Statale"/>
    <s v="Contratto Statale"/>
    <x v="1"/>
    <x v="2"/>
    <s v="Stat"/>
    <x v="0"/>
    <x v="0"/>
  </r>
  <r>
    <x v="0"/>
    <n v="610"/>
    <s v="Melena Michele (02/05/1996) "/>
    <n v="117.25"/>
    <n v="112.25"/>
    <n v="5"/>
    <s v="Medicina interna"/>
    <s v="ROMA La Sapienza F-M/M-O"/>
    <s v="Stat"/>
    <s v="Contratto Statale"/>
    <s v="Contratto Statale"/>
    <x v="6"/>
    <x v="24"/>
    <s v="Stat"/>
    <x v="0"/>
    <x v="0"/>
  </r>
  <r>
    <x v="0"/>
    <n v="611"/>
    <s v="Lombardo Lorenzo (31/03/1996) "/>
    <n v="117.25"/>
    <n v="112.25"/>
    <n v="5"/>
    <s v="Neurologia"/>
    <s v="GENOVA"/>
    <s v="Stat"/>
    <s v="Contratto Statale"/>
    <s v="Contratto Statale"/>
    <x v="5"/>
    <x v="12"/>
    <s v="Stat"/>
    <x v="0"/>
    <x v="0"/>
  </r>
  <r>
    <x v="0"/>
    <n v="612"/>
    <s v="La Tempa Angela (02/08/1995) ER "/>
    <n v="117.25"/>
    <n v="112.25"/>
    <n v="5"/>
    <s v="Neuropsichiatria infantile"/>
    <s v="BOLOGNA"/>
    <s v="Stat"/>
    <s v="Contratto Statale"/>
    <s v="Contratto Statale"/>
    <x v="32"/>
    <x v="3"/>
    <s v="Stat"/>
    <x v="0"/>
    <x v="0"/>
  </r>
  <r>
    <x v="0"/>
    <n v="613"/>
    <s v="Rosati Giorgio (19/03/1995) "/>
    <n v="117.25"/>
    <n v="112.25"/>
    <n v="5"/>
    <s v="Medicina interna"/>
    <s v="TORINO"/>
    <s v="Stat"/>
    <s v="Contratto Statale"/>
    <s v="Contratto Statale"/>
    <x v="6"/>
    <x v="11"/>
    <s v="Stat"/>
    <x v="0"/>
    <x v="0"/>
  </r>
  <r>
    <x v="0"/>
    <n v="614"/>
    <s v="Sciarrone Maria Ausilia (06/02/1997) "/>
    <n v="117.25"/>
    <n v="111.75"/>
    <n v="5.5"/>
    <s v="Neurologia"/>
    <s v="Cattolica del Sacro Cuore"/>
    <s v="Stat"/>
    <s v="Contratto Statale"/>
    <s v="Contratto Statale"/>
    <x v="5"/>
    <x v="2"/>
    <s v="Stat"/>
    <x v="0"/>
    <x v="0"/>
  </r>
  <r>
    <x v="0"/>
    <n v="615"/>
    <s v="Politano Davide (14/07/1996) "/>
    <n v="117.25"/>
    <n v="111.75"/>
    <n v="5.5"/>
    <s v="Neuropsichiatria infantile"/>
    <s v="PAVIA"/>
    <s v="Stat"/>
    <s v="Contratto Statale"/>
    <s v="Contratto Statale"/>
    <x v="32"/>
    <x v="8"/>
    <s v="Stat"/>
    <x v="0"/>
    <x v="0"/>
  </r>
  <r>
    <x v="0"/>
    <n v="616"/>
    <s v="Luciani Lara (22/08/1995) "/>
    <n v="117.25"/>
    <n v="111.75"/>
    <n v="5.5"/>
    <s v="Malattie dell'apparato cardiovascolare"/>
    <s v="Politecnica delle MARCHE"/>
    <s v="Stat"/>
    <s v="Contratto Statale"/>
    <s v="Contratto Statale"/>
    <x v="0"/>
    <x v="6"/>
    <s v="Stat"/>
    <x v="0"/>
    <x v="0"/>
  </r>
  <r>
    <x v="0"/>
    <n v="617"/>
    <s v="Morsia Serena (04/05/1995) ER OSBE AUXO MULT RAFF "/>
    <n v="117.25"/>
    <n v="111.75"/>
    <n v="5.5"/>
    <s v="Dermatologia e venereologia"/>
    <s v="MODENA e REGGIO EMILIA"/>
    <s v="Stat"/>
    <s v="Contratto Statale"/>
    <s v="Contratto Statale"/>
    <x v="10"/>
    <x v="14"/>
    <s v="Stat"/>
    <x v="0"/>
    <x v="0"/>
  </r>
  <r>
    <x v="0"/>
    <n v="618"/>
    <s v="Viola Veronica (25/05/1987) Tos "/>
    <n v="117.25"/>
    <n v="111.75"/>
    <n v="5.5"/>
    <s v="Neurologia"/>
    <s v="BOLOGNA"/>
    <s v="Enti"/>
    <s v="Contratto Altri Enti"/>
    <s v="Altri Enti senza requisiti"/>
    <x v="5"/>
    <x v="3"/>
    <s v="Enti"/>
    <x v="5"/>
    <x v="4"/>
  </r>
  <r>
    <x v="0"/>
    <n v="619"/>
    <s v="Tondelli Daniele (22/08/1994) ER "/>
    <n v="117"/>
    <n v="114"/>
    <n v="3"/>
    <s v="Statistica sanitaria e Biometria"/>
    <s v="MILANO-BICOCCA"/>
    <s v="Stat"/>
    <s v="Contratto Statale"/>
    <s v="Contratto Statale"/>
    <x v="38"/>
    <x v="10"/>
    <s v="Stat"/>
    <x v="0"/>
    <x v="0"/>
  </r>
  <r>
    <x v="0"/>
    <n v="620"/>
    <s v="Montina Andrea (14/06/1992) FVG "/>
    <n v="117"/>
    <n v="114"/>
    <n v="3"/>
    <s v="Medicina fisica e riabilitativa"/>
    <s v="TORINO"/>
    <s v="Stat"/>
    <s v="Contratto Statale"/>
    <s v="Contratto Statale"/>
    <x v="39"/>
    <x v="11"/>
    <s v="Stat"/>
    <x v="0"/>
    <x v="0"/>
  </r>
  <r>
    <x v="0"/>
    <n v="621"/>
    <s v="Cecchin Eleonora (03/07/1994) Lom OSBE "/>
    <n v="117"/>
    <n v="113.5"/>
    <n v="3.5"/>
    <s v="Malattie dell'apparato cardiovascolare"/>
    <s v="VERONA"/>
    <s v="Stat"/>
    <s v="Contratto Statale"/>
    <s v="Contratto Statale"/>
    <x v="0"/>
    <x v="19"/>
    <s v="Stat"/>
    <x v="0"/>
    <x v="0"/>
  </r>
  <r>
    <x v="0"/>
    <n v="622"/>
    <s v="Temperino Vincenzo (28/05/1994) "/>
    <n v="117"/>
    <n v="113.5"/>
    <n v="3.5"/>
    <s v="Pediatria"/>
    <s v="FIRENZE"/>
    <s v="Stat"/>
    <s v="Contratto Statale"/>
    <s v="Contratto Statale"/>
    <x v="1"/>
    <x v="1"/>
    <s v="Stat"/>
    <x v="0"/>
    <x v="0"/>
  </r>
  <r>
    <x v="0"/>
    <n v="623"/>
    <s v="Bode Juxhin (07/08/1996) "/>
    <n v="117"/>
    <n v="113"/>
    <n v="4"/>
    <s v="Psichiatria"/>
    <s v="GENOVA"/>
    <s v="Stat"/>
    <s v="Contratto Statale"/>
    <s v="Contratto Statale"/>
    <x v="11"/>
    <x v="12"/>
    <s v="Stat"/>
    <x v="0"/>
    <x v="0"/>
  </r>
  <r>
    <x v="0"/>
    <n v="624"/>
    <s v="Berlengiero Virginia (31/03/1994) Tos "/>
    <n v="117"/>
    <n v="113"/>
    <n v="4"/>
    <s v="Reumatologia"/>
    <s v="SIENA"/>
    <s v="Stat"/>
    <s v="Contratto Statale"/>
    <s v="Contratto Statale"/>
    <x v="4"/>
    <x v="35"/>
    <s v="Stat"/>
    <x v="0"/>
    <x v="0"/>
  </r>
  <r>
    <x v="0"/>
    <n v="625"/>
    <s v="Laborante Mariateresa (26/09/1993) Pug "/>
    <n v="117"/>
    <n v="113"/>
    <n v="4"/>
    <s v="Oftalmologia"/>
    <s v="ROMA &quot;Campus Bio-Medico&quot;"/>
    <s v="Stat"/>
    <s v="Contratto Statale"/>
    <s v="Contratto Statale"/>
    <x v="2"/>
    <x v="23"/>
    <s v="Stat"/>
    <x v="0"/>
    <x v="0"/>
  </r>
  <r>
    <x v="0"/>
    <n v="626"/>
    <s v="Appella Marialisa (21/10/1992) "/>
    <n v="117"/>
    <n v="113"/>
    <n v="4"/>
    <s v="Malattie dell'apparato cardiovascolare"/>
    <s v="ROMA La Sapienza M-P"/>
    <s v="Stat"/>
    <s v="Contratto Statale"/>
    <s v="Contratto Statale"/>
    <x v="0"/>
    <x v="32"/>
    <s v="Stat"/>
    <x v="0"/>
    <x v="0"/>
  </r>
  <r>
    <x v="0"/>
    <n v="627"/>
    <s v="Pace Gian Marco (21/10/1996) "/>
    <n v="117"/>
    <n v="112.5"/>
    <n v="4.5"/>
    <s v="Otorinolaringoiatria"/>
    <s v="MILANO Humanitas"/>
    <s v="Stat"/>
    <s v="Contratto Statale"/>
    <s v="Contratto Statale"/>
    <x v="15"/>
    <x v="4"/>
    <s v="Stat"/>
    <x v="0"/>
    <x v="0"/>
  </r>
  <r>
    <x v="0"/>
    <n v="628"/>
    <s v="Chiariotti Davide (23/02/1996) "/>
    <n v="117"/>
    <n v="112.5"/>
    <n v="4.5"/>
    <s v="Pediatria"/>
    <s v="PADOVA"/>
    <s v="Stat"/>
    <s v="Contratto Statale"/>
    <s v="Contratto Statale"/>
    <x v="1"/>
    <x v="17"/>
    <s v="Stat"/>
    <x v="0"/>
    <x v="0"/>
  </r>
  <r>
    <x v="0"/>
    <n v="629"/>
    <s v="Della Porta Marianna (10/10/1995) Cam "/>
    <n v="117"/>
    <n v="112"/>
    <n v="5"/>
    <s v="Oftalmologia"/>
    <s v="FIRENZE"/>
    <s v="Stat"/>
    <s v="Contratto Statale"/>
    <s v="Contratto Statale"/>
    <x v="2"/>
    <x v="1"/>
    <s v="Stat"/>
    <x v="0"/>
    <x v="0"/>
  </r>
  <r>
    <x v="0"/>
    <n v="630"/>
    <s v="Pangallo Giulia (19/04/1993) ER "/>
    <n v="117"/>
    <n v="112"/>
    <n v="5"/>
    <s v="Malattie dell'apparato cardiovascolare"/>
    <s v="FERRARA"/>
    <s v="Stat"/>
    <s v="Contratto Statale"/>
    <s v="Contratto Statale"/>
    <x v="0"/>
    <x v="31"/>
    <s v="Stat"/>
    <x v="0"/>
    <x v="0"/>
  </r>
  <r>
    <x v="0"/>
    <n v="631"/>
    <s v="Ceccardi Andrea (10/12/1996) "/>
    <n v="117"/>
    <n v="111.5"/>
    <n v="5.5"/>
    <s v="Medicina interna"/>
    <s v="GENOVA"/>
    <s v="Stat"/>
    <s v="Contratto Statale"/>
    <s v="Contratto Statale"/>
    <x v="6"/>
    <x v="12"/>
    <s v="Stat"/>
    <x v="0"/>
    <x v="0"/>
  </r>
  <r>
    <x v="0"/>
    <n v="632"/>
    <s v="Daus Francesca (27/11/1995) "/>
    <n v="117"/>
    <n v="111.5"/>
    <n v="5.5"/>
    <s v="Malattie dell'apparato cardiovascolare"/>
    <s v="MILANO-BICOCCA"/>
    <s v="Stat"/>
    <s v="Contratto Statale"/>
    <s v="Contratto Statale"/>
    <x v="0"/>
    <x v="10"/>
    <s v="Stat"/>
    <x v="0"/>
    <x v="0"/>
  </r>
  <r>
    <x v="0"/>
    <n v="633"/>
    <s v="Andreottola Valentina (23/11/1995) "/>
    <n v="117"/>
    <n v="111.5"/>
    <n v="5.5"/>
    <s v="Pediatria"/>
    <s v="GENOVA"/>
    <s v="Stat"/>
    <s v="Contratto Statale"/>
    <s v="Contratto Statale"/>
    <x v="1"/>
    <x v="12"/>
    <s v="Stat"/>
    <x v="0"/>
    <x v="0"/>
  </r>
  <r>
    <x v="0"/>
    <n v="634"/>
    <s v="Tavilla Maria Chiara (08/04/1993) "/>
    <n v="117"/>
    <n v="111.5"/>
    <n v="5.5"/>
    <s v="Otorinolaringoiatria"/>
    <s v="MILANO"/>
    <s v="Stat"/>
    <s v="Contratto Statale"/>
    <s v="Contratto Statale"/>
    <x v="15"/>
    <x v="5"/>
    <s v="Stat"/>
    <x v="0"/>
    <x v="0"/>
  </r>
  <r>
    <x v="0"/>
    <n v="635"/>
    <s v="Marincolo Ginevra (21/03/1996) "/>
    <n v="116.75"/>
    <n v="114.25"/>
    <n v="2.5"/>
    <s v="Oftalmologia"/>
    <s v="FIRENZE"/>
    <s v="Stat"/>
    <s v="Contratto Statale"/>
    <s v="Contratto Statale"/>
    <x v="2"/>
    <x v="1"/>
    <s v="Stat"/>
    <x v="0"/>
    <x v="0"/>
  </r>
  <r>
    <x v="0"/>
    <n v="636"/>
    <s v="Della Cava Crystal (08/11/1995) "/>
    <n v="116.75"/>
    <n v="113.75"/>
    <n v="3"/>
    <s v="Ginecologia ed Ostetricia"/>
    <s v="BOLOGNA"/>
    <s v="Stat"/>
    <s v="Contratto Statale"/>
    <s v="Contratto Statale"/>
    <x v="18"/>
    <x v="3"/>
    <s v="Stat"/>
    <x v="0"/>
    <x v="0"/>
  </r>
  <r>
    <x v="0"/>
    <n v="637"/>
    <s v="Ghidoni Elena (11/10/1996) Lom "/>
    <n v="116.75"/>
    <n v="113.25"/>
    <n v="3.5"/>
    <s v="Pediatria"/>
    <s v="MILANO"/>
    <s v="Stat"/>
    <s v="Contratto Statale"/>
    <s v="Contratto Statale"/>
    <x v="1"/>
    <x v="5"/>
    <s v="Stat"/>
    <x v="0"/>
    <x v="0"/>
  </r>
  <r>
    <x v="0"/>
    <n v="638"/>
    <s v="Zoppei Matteo (06/06/1995) "/>
    <n v="116.75"/>
    <n v="113.25"/>
    <n v="3.5"/>
    <s v="Pediatria"/>
    <s v="FIRENZE"/>
    <s v="Stat"/>
    <s v="Contratto Statale"/>
    <s v="Contratto Statale"/>
    <x v="1"/>
    <x v="1"/>
    <s v="Stat"/>
    <x v="0"/>
    <x v="0"/>
  </r>
  <r>
    <x v="0"/>
    <n v="639"/>
    <s v="Roccetti Francesca (25/02/1994) Mar "/>
    <n v="116.75"/>
    <n v="113.25"/>
    <n v="3.5"/>
    <s v="Malattie dell'apparato cardiovascolare"/>
    <s v="Politecnica delle MARCHE"/>
    <s v="Stat"/>
    <s v="Contratto Statale"/>
    <s v="Contratto Statale"/>
    <x v="0"/>
    <x v="6"/>
    <s v="Stat"/>
    <x v="0"/>
    <x v="0"/>
  </r>
  <r>
    <x v="0"/>
    <n v="640"/>
    <s v="Verra Marta (15/01/1993) "/>
    <n v="116.75"/>
    <n v="113.25"/>
    <n v="3.5"/>
    <s v="Ginecologia ed Ostetricia"/>
    <s v="TORINO"/>
    <s v="Stat"/>
    <s v="Contratto Statale"/>
    <s v="Contratto Statale"/>
    <x v="18"/>
    <x v="11"/>
    <s v="Stat"/>
    <x v="0"/>
    <x v="0"/>
  </r>
  <r>
    <x v="0"/>
    <n v="641"/>
    <s v="Bruno Alessandro Pio (31/01/1996) "/>
    <n v="116.75"/>
    <n v="112.75"/>
    <n v="4"/>
    <s v="Neurologia"/>
    <s v="S. Raffaele MILANO"/>
    <s v="Enti"/>
    <s v="Contratto Altri Enti"/>
    <s v="Altri Enti senza requisiti"/>
    <x v="5"/>
    <x v="0"/>
    <s v="Enti"/>
    <x v="5"/>
    <x v="4"/>
  </r>
  <r>
    <x v="0"/>
    <n v="642"/>
    <s v="Paris Umberto (14/06/1995) "/>
    <n v="116.75"/>
    <n v="112.75"/>
    <n v="4"/>
    <s v="Malattie dell'apparato cardiovascolare"/>
    <s v="BRESCIA"/>
    <s v="Stat"/>
    <s v="Contratto Statale"/>
    <s v="Contratto Statale"/>
    <x v="0"/>
    <x v="13"/>
    <s v="Stat"/>
    <x v="0"/>
    <x v="0"/>
  </r>
  <r>
    <x v="0"/>
    <n v="643"/>
    <s v="Ruffa Andrea (12/04/1995) "/>
    <n v="116.75"/>
    <n v="112.75"/>
    <n v="4"/>
    <s v="Malattie dell'apparato digerente"/>
    <s v="ROMA La Sapienza M-P"/>
    <s v="Stat"/>
    <s v="Contratto Statale"/>
    <s v="Contratto Statale"/>
    <x v="20"/>
    <x v="32"/>
    <s v="Stat"/>
    <x v="0"/>
    <x v="0"/>
  </r>
  <r>
    <x v="0"/>
    <n v="644"/>
    <s v="Meomartino Letizia (06/03/1995) Cam "/>
    <n v="116.75"/>
    <n v="112.75"/>
    <n v="4"/>
    <s v="Endocrinologia e malattie del metabolismo"/>
    <s v="TORINO"/>
    <s v="Stat"/>
    <s v="Contratto Statale"/>
    <s v="Contratto Statale"/>
    <x v="9"/>
    <x v="11"/>
    <s v="Stat"/>
    <x v="0"/>
    <x v="0"/>
  </r>
  <r>
    <x v="0"/>
    <n v="645"/>
    <s v="Reichenbach Matilde (21/03/1995) Lom "/>
    <n v="116.75"/>
    <n v="112.25"/>
    <n v="4.5"/>
    <s v="Medicina interna"/>
    <s v="MILANO"/>
    <s v="Stat"/>
    <s v="Contratto Statale"/>
    <s v="Contratto Statale"/>
    <x v="6"/>
    <x v="5"/>
    <s v="Stat"/>
    <x v="0"/>
    <x v="0"/>
  </r>
  <r>
    <x v="0"/>
    <n v="646"/>
    <s v="Capozio Giovanna (07/03/1995) "/>
    <n v="116.75"/>
    <n v="112.25"/>
    <n v="4.5"/>
    <s v="Pediatria"/>
    <s v="FIRENZE"/>
    <s v="Stat"/>
    <s v="Contratto Statale"/>
    <s v="Contratto Statale"/>
    <x v="1"/>
    <x v="1"/>
    <s v="Stat"/>
    <x v="0"/>
    <x v="0"/>
  </r>
  <r>
    <x v="0"/>
    <n v="647"/>
    <s v="Fabiani Chiara Agnese (03/07/1994) Lom OSBE AUXO "/>
    <n v="116.75"/>
    <n v="112.25"/>
    <n v="4.5"/>
    <s v="Ginecologia ed Ostetricia"/>
    <s v="MILANO"/>
    <s v="Stat"/>
    <s v="Contratto Statale"/>
    <s v="Contratto Statale"/>
    <x v="18"/>
    <x v="5"/>
    <s v="Stat"/>
    <x v="0"/>
    <x v="0"/>
  </r>
  <r>
    <x v="0"/>
    <n v="648"/>
    <s v="Gattino Federica (16/03/1994) "/>
    <n v="116.75"/>
    <n v="112.25"/>
    <n v="4.5"/>
    <s v="Medicina interna"/>
    <s v="TORINO"/>
    <s v="Stat"/>
    <s v="Contratto Statale"/>
    <s v="Contratto Statale"/>
    <x v="6"/>
    <x v="11"/>
    <s v="Stat"/>
    <x v="0"/>
    <x v="0"/>
  </r>
  <r>
    <x v="0"/>
    <n v="649"/>
    <s v="Marotta Antonia (04/07/1997) "/>
    <n v="116.75"/>
    <n v="111.75"/>
    <n v="5"/>
    <s v="Malattie dell'apparato cardiovascolare"/>
    <s v="PALERMO"/>
    <s v="Stat"/>
    <s v="Contratto Statale"/>
    <s v="Contratto Statale"/>
    <x v="0"/>
    <x v="20"/>
    <s v="Stat"/>
    <x v="0"/>
    <x v="0"/>
  </r>
  <r>
    <x v="0"/>
    <n v="650"/>
    <s v="Bombace Marco (10/11/1995) Cam "/>
    <n v="116.75"/>
    <n v="111.75"/>
    <n v="5"/>
    <s v="Malattie dell'apparato cardiovascolare"/>
    <s v="CAMPANIA - &quot;L. Vanvitelli&quot;"/>
    <s v="Stat"/>
    <s v="Contratto Statale"/>
    <s v="Contratto Statale"/>
    <x v="0"/>
    <x v="18"/>
    <s v="Stat"/>
    <x v="0"/>
    <x v="0"/>
  </r>
  <r>
    <x v="0"/>
    <n v="651"/>
    <s v="Di Marino Mario (07/07/1995) "/>
    <n v="116.75"/>
    <n v="111.75"/>
    <n v="5"/>
    <s v="Malattie dell'apparato cardiovascolare"/>
    <s v="CHIETI-PESCARA"/>
    <s v="Stat"/>
    <s v="Contratto Statale"/>
    <s v="Contratto Statale"/>
    <x v="0"/>
    <x v="36"/>
    <s v="Stat"/>
    <x v="0"/>
    <x v="0"/>
  </r>
  <r>
    <x v="0"/>
    <n v="652"/>
    <s v="Liporace Paola (22/04/1995) "/>
    <n v="116.75"/>
    <n v="111.75"/>
    <n v="5"/>
    <s v="Malattie dell'apparato cardiovascolare"/>
    <s v="ROMA &quot;Campus Bio-Medico&quot;"/>
    <s v="Stat"/>
    <s v="Contratto Statale"/>
    <s v="Contratto Statale"/>
    <x v="0"/>
    <x v="23"/>
    <s v="Stat"/>
    <x v="0"/>
    <x v="0"/>
  </r>
  <r>
    <x v="0"/>
    <n v="653"/>
    <s v="D'Ascenzo Silvia (21/04/1995) "/>
    <n v="116.75"/>
    <n v="111.75"/>
    <n v="5"/>
    <s v="Dermatologia e venereologia"/>
    <s v="Cattolica del Sacro Cuore"/>
    <s v="Stat"/>
    <s v="Contratto Statale"/>
    <s v="Contratto Statale"/>
    <x v="10"/>
    <x v="2"/>
    <s v="Stat"/>
    <x v="0"/>
    <x v="0"/>
  </r>
  <r>
    <x v="0"/>
    <n v="654"/>
    <s v="Colombo Francesca (25/02/1994) Lom FPBR "/>
    <n v="116.75"/>
    <n v="111.75"/>
    <n v="5"/>
    <s v="Pediatria"/>
    <s v="MILANO"/>
    <s v="Stat"/>
    <s v="Contratto Statale"/>
    <s v="Contratto Statale"/>
    <x v="1"/>
    <x v="5"/>
    <s v="Stat"/>
    <x v="0"/>
    <x v="0"/>
  </r>
  <r>
    <x v="0"/>
    <n v="655"/>
    <s v="Benedetto Mas Elisa (21/02/1994) "/>
    <n v="116.75"/>
    <n v="111.75"/>
    <n v="5"/>
    <s v="Pediatria"/>
    <s v="TORINO"/>
    <s v="Stat"/>
    <s v="Contratto Statale"/>
    <s v="Contratto Statale"/>
    <x v="1"/>
    <x v="11"/>
    <s v="Stat"/>
    <x v="0"/>
    <x v="0"/>
  </r>
  <r>
    <x v="0"/>
    <n v="656"/>
    <s v="Cangiari Alice (11/05/1992) "/>
    <n v="116.75"/>
    <n v="111.75"/>
    <n v="5"/>
    <s v="Pediatria"/>
    <s v="TRIESTE"/>
    <s v="Stat"/>
    <s v="Contratto Statale"/>
    <s v="Contratto Statale"/>
    <x v="1"/>
    <x v="16"/>
    <s v="Stat"/>
    <x v="0"/>
    <x v="0"/>
  </r>
  <r>
    <x v="0"/>
    <n v="657"/>
    <s v="De Censi Lorenzo (19/07/1995) "/>
    <n v="116.5"/>
    <n v="116.5"/>
    <n v="0"/>
    <s v="Malattie dell'apparato cardiovascolare"/>
    <s v="MILANO-BICOCCA"/>
    <s v="Stat"/>
    <s v="Contratto Statale"/>
    <s v="Contratto Statale"/>
    <x v="0"/>
    <x v="10"/>
    <s v="Stat"/>
    <x v="0"/>
    <x v="0"/>
  </r>
  <r>
    <x v="0"/>
    <n v="658"/>
    <s v="Lucagnano Gioacchino (30/10/1990) Cam "/>
    <n v="116.5"/>
    <n v="114"/>
    <n v="2.5"/>
    <s v="Dermatologia e venereologia"/>
    <s v="NAPOLI &quot;Federico II&quot;"/>
    <s v="Stat"/>
    <s v="Contratto Statale"/>
    <s v="Contratto Statale"/>
    <x v="10"/>
    <x v="21"/>
    <s v="Stat"/>
    <x v="0"/>
    <x v="0"/>
  </r>
  <r>
    <x v="0"/>
    <n v="659"/>
    <s v="Miranda Sergio (10/05/1992) Cam "/>
    <n v="116.5"/>
    <n v="113.5"/>
    <n v="3"/>
    <s v="Chirurgia plastica ricostruttiva ed estetica"/>
    <s v="MILANO"/>
    <s v="Stat"/>
    <s v="Contratto Statale"/>
    <s v="Contratto Statale"/>
    <x v="22"/>
    <x v="5"/>
    <s v="Stat"/>
    <x v="0"/>
    <x v="0"/>
  </r>
  <r>
    <x v="0"/>
    <n v="660"/>
    <s v="Gioacchini Helena (06/04/1994) Mar "/>
    <n v="116.5"/>
    <n v="113"/>
    <n v="3.5"/>
    <s v="Dermatologia e venereologia"/>
    <s v="Politecnica delle MARCHE"/>
    <s v="Stat"/>
    <s v="Contratto Statale"/>
    <s v="Contratto Statale"/>
    <x v="10"/>
    <x v="6"/>
    <s v="Stat"/>
    <x v="0"/>
    <x v="0"/>
  </r>
  <r>
    <x v="0"/>
    <n v="661"/>
    <s v="Martini Giulia (13/03/1992) "/>
    <n v="116.5"/>
    <n v="113"/>
    <n v="3.5"/>
    <s v="Malattie dell'apparato cardiovascolare"/>
    <s v="BOLOGNA"/>
    <s v="Stat"/>
    <s v="Contratto Statale"/>
    <s v="Contratto Statale"/>
    <x v="0"/>
    <x v="3"/>
    <s v="Stat"/>
    <x v="0"/>
    <x v="0"/>
  </r>
  <r>
    <x v="0"/>
    <n v="662"/>
    <s v="Aversa Luigi Simone (22/05/1997) Cam "/>
    <n v="116.5"/>
    <n v="112.5"/>
    <n v="4"/>
    <s v="Endocrinologia e malattie del metabolismo"/>
    <s v="TORINO"/>
    <s v="Stat"/>
    <s v="Contratto Statale"/>
    <s v="Contratto Statale"/>
    <x v="9"/>
    <x v="11"/>
    <s v="Stat"/>
    <x v="0"/>
    <x v="0"/>
  </r>
  <r>
    <x v="0"/>
    <n v="663"/>
    <s v="Olivieri Antonella (14/12/1995) Laz "/>
    <n v="116.5"/>
    <n v="112.5"/>
    <n v="4"/>
    <s v="Pediatria"/>
    <s v="ROMA &quot;Tor Vergata&quot;"/>
    <s v="Stat"/>
    <s v="Contratto Statale"/>
    <s v="Contratto Statale"/>
    <x v="1"/>
    <x v="7"/>
    <s v="Stat"/>
    <x v="0"/>
    <x v="0"/>
  </r>
  <r>
    <x v="0"/>
    <n v="664"/>
    <s v="Motola Sara (05/12/1995) FPBR "/>
    <n v="116.5"/>
    <n v="112.5"/>
    <n v="4"/>
    <s v="Pediatria"/>
    <s v="PADOVA"/>
    <s v="Stat"/>
    <s v="Contratto Statale"/>
    <s v="Contratto Statale"/>
    <x v="1"/>
    <x v="17"/>
    <s v="Stat"/>
    <x v="0"/>
    <x v="0"/>
  </r>
  <r>
    <x v="0"/>
    <n v="665"/>
    <s v="Venturiello Damiano (28/07/1995) "/>
    <n v="116.5"/>
    <n v="112.5"/>
    <n v="4"/>
    <s v="Malattie dell'apparato cardiovascolare"/>
    <s v="GENOVA"/>
    <s v="Stat"/>
    <s v="Contratto Statale"/>
    <s v="Contratto Statale"/>
    <x v="0"/>
    <x v="12"/>
    <s v="Stat"/>
    <x v="0"/>
    <x v="0"/>
  </r>
  <r>
    <x v="0"/>
    <n v="666"/>
    <s v="Casale Sara (01/12/1994) ER "/>
    <n v="116.5"/>
    <n v="112.5"/>
    <n v="4"/>
    <s v="Pediatria"/>
    <s v="BOLOGNA"/>
    <s v="Stat"/>
    <s v="Contratto Statale"/>
    <s v="Contratto Statale"/>
    <x v="1"/>
    <x v="3"/>
    <s v="Stat"/>
    <x v="0"/>
    <x v="0"/>
  </r>
  <r>
    <x v="0"/>
    <n v="667"/>
    <s v="Del Maso Raffaele (12/10/1995) Lom AUXO "/>
    <n v="116.5"/>
    <n v="112"/>
    <n v="4.5"/>
    <s v="Malattie dell'apparato cardiovascolare"/>
    <s v="MILANO"/>
    <s v="Stat"/>
    <s v="Contratto Statale"/>
    <s v="Contratto Statale"/>
    <x v="0"/>
    <x v="5"/>
    <s v="Stat"/>
    <x v="0"/>
    <x v="0"/>
  </r>
  <r>
    <x v="0"/>
    <n v="668"/>
    <s v="Malile Daniel (28/01/1995) "/>
    <n v="116.5"/>
    <n v="112"/>
    <n v="4.5"/>
    <s v="Ortopedia e traumatologia"/>
    <s v="MILANO Humanitas"/>
    <s v="Stat"/>
    <s v="Contratto Statale"/>
    <s v="Contratto Statale"/>
    <x v="12"/>
    <x v="4"/>
    <s v="Stat"/>
    <x v="0"/>
    <x v="0"/>
  </r>
  <r>
    <x v="0"/>
    <n v="669"/>
    <s v="Palmisano Gerardo (30/06/1994) "/>
    <n v="116.5"/>
    <n v="112"/>
    <n v="4.5"/>
    <s v="Dermatologia e venereologia"/>
    <s v="Cattolica del Sacro Cuore"/>
    <s v="Stat"/>
    <s v="Contratto Statale"/>
    <s v="Contratto Statale"/>
    <x v="10"/>
    <x v="2"/>
    <s v="Stat"/>
    <x v="0"/>
    <x v="0"/>
  </r>
  <r>
    <x v="0"/>
    <n v="670"/>
    <s v="Comparato Francesco (14/09/1993) "/>
    <n v="116.5"/>
    <n v="112"/>
    <n v="4.5"/>
    <s v="Malattie dell'apparato cardiovascolare"/>
    <s v="PALERMO"/>
    <s v="Stat"/>
    <s v="Contratto Statale"/>
    <s v="Contratto Statale"/>
    <x v="0"/>
    <x v="20"/>
    <s v="Stat"/>
    <x v="0"/>
    <x v="0"/>
  </r>
  <r>
    <x v="0"/>
    <n v="671"/>
    <s v="Iannone Claudia (12/02/1997) "/>
    <n v="116.5"/>
    <n v="111.5"/>
    <n v="5"/>
    <s v="Reumatologia"/>
    <s v="MILANO"/>
    <s v="Stat"/>
    <s v="Contratto Statale"/>
    <s v="Contratto Statale"/>
    <x v="4"/>
    <x v="5"/>
    <s v="Stat"/>
    <x v="0"/>
    <x v="0"/>
  </r>
  <r>
    <x v="0"/>
    <n v="672"/>
    <s v="Albini Maria (11/12/1996) "/>
    <n v="116.5"/>
    <n v="111.5"/>
    <n v="5"/>
    <s v="Pediatria"/>
    <s v="MILANO-BICOCCA"/>
    <s v="Stat"/>
    <s v="Contratto Statale"/>
    <s v="Contratto Statale"/>
    <x v="1"/>
    <x v="10"/>
    <s v="Stat"/>
    <x v="0"/>
    <x v="0"/>
  </r>
  <r>
    <x v="0"/>
    <n v="673"/>
    <s v="Bintintan-Socaciu Petra (22/08/1995) "/>
    <n v="116.5"/>
    <n v="111.5"/>
    <n v="5"/>
    <s v="Neurochirurgia"/>
    <s v="MILANO"/>
    <s v="Stat"/>
    <s v="Contratto Statale"/>
    <s v="Contratto Statale"/>
    <x v="14"/>
    <x v="5"/>
    <s v="Stat"/>
    <x v="0"/>
    <x v="0"/>
  </r>
  <r>
    <x v="0"/>
    <n v="674"/>
    <s v="Sapuppo Claudia (17/06/1995) Pug Sic "/>
    <n v="116.5"/>
    <n v="111.5"/>
    <n v="5"/>
    <s v="Chirurgia plastica ricostruttiva ed estetica"/>
    <s v="PALERMO"/>
    <s v="Stat"/>
    <s v="Contratto Statale"/>
    <s v="Contratto Statale"/>
    <x v="22"/>
    <x v="20"/>
    <s v="Stat"/>
    <x v="0"/>
    <x v="0"/>
  </r>
  <r>
    <x v="0"/>
    <n v="675"/>
    <s v="Pipito' Carlo (23/09/1995) "/>
    <n v="116.5"/>
    <n v="111"/>
    <n v="5.5"/>
    <s v="Dermatologia e venereologia"/>
    <s v="FIRENZE"/>
    <s v="Stat"/>
    <s v="Contratto Statale"/>
    <s v="Contratto Statale"/>
    <x v="10"/>
    <x v="1"/>
    <s v="Stat"/>
    <x v="0"/>
    <x v="0"/>
  </r>
  <r>
    <x v="0"/>
    <n v="676"/>
    <s v="Benvenuto Pierfrancesco (17/08/1995) "/>
    <n v="116.5"/>
    <n v="111"/>
    <n v="5.5"/>
    <s v="Dermatologia e venereologia"/>
    <s v="CAMPANIA - &quot;L. Vanvitelli&quot;"/>
    <s v="Stat"/>
    <s v="Contratto Statale"/>
    <s v="Contratto Statale"/>
    <x v="10"/>
    <x v="18"/>
    <s v="Stat"/>
    <x v="0"/>
    <x v="0"/>
  </r>
  <r>
    <x v="0"/>
    <n v="677"/>
    <s v="Poggioli Francesco (24/02/1994) ER "/>
    <n v="116.5"/>
    <n v="111"/>
    <n v="5.5"/>
    <s v="Malattie dell'apparato digerente"/>
    <s v="BOLOGNA"/>
    <s v="Stat"/>
    <s v="Contratto Statale"/>
    <s v="Contratto Statale"/>
    <x v="20"/>
    <x v="3"/>
    <s v="Stat"/>
    <x v="0"/>
    <x v="0"/>
  </r>
  <r>
    <x v="0"/>
    <n v="678"/>
    <s v="Merola Francesco (20/04/1995) Cam "/>
    <n v="116.25"/>
    <n v="116.25"/>
    <n v="0"/>
    <s v="Malattie dell'apparato cardiovascolare"/>
    <s v="SALERNO"/>
    <s v="Stat"/>
    <s v="Contratto Statale"/>
    <s v="Contratto Statale"/>
    <x v="0"/>
    <x v="26"/>
    <s v="Stat"/>
    <x v="0"/>
    <x v="0"/>
  </r>
  <r>
    <x v="0"/>
    <n v="679"/>
    <s v="Poti Giacomo (12/10/1991) "/>
    <n v="116.25"/>
    <n v="116.25"/>
    <n v="0"/>
    <s v="Malattie dell'apparato cardiovascolare"/>
    <s v="BOLOGNA"/>
    <s v="Stat"/>
    <s v="Contratto Statale"/>
    <s v="Contratto Statale"/>
    <x v="0"/>
    <x v="3"/>
    <s v="Stat"/>
    <x v="0"/>
    <x v="0"/>
  </r>
  <r>
    <x v="0"/>
    <n v="680"/>
    <s v="Asta Claudio (20/10/1993) Lom "/>
    <n v="116.25"/>
    <n v="113.75"/>
    <n v="2.5"/>
    <s v="Malattie dell'apparato cardiovascolare"/>
    <s v="BOLOGNA"/>
    <s v="Stat"/>
    <s v="Contratto Statale"/>
    <s v="Contratto Statale"/>
    <x v="0"/>
    <x v="3"/>
    <s v="Stat"/>
    <x v="0"/>
    <x v="0"/>
  </r>
  <r>
    <x v="0"/>
    <n v="681"/>
    <s v="Zaccaro Andrea (28/06/1992) ER "/>
    <n v="116.25"/>
    <n v="113.25"/>
    <n v="3"/>
    <s v="Malattie dell'apparato cardiovascolare"/>
    <s v="BOLOGNA"/>
    <s v="Stat"/>
    <s v="Contratto Statale"/>
    <s v="Contratto Statale"/>
    <x v="0"/>
    <x v="3"/>
    <s v="Stat"/>
    <x v="0"/>
    <x v="0"/>
  </r>
  <r>
    <x v="0"/>
    <n v="682"/>
    <s v="Marcucci Alessandro (21/12/1994) Tos "/>
    <n v="116.25"/>
    <n v="112.75"/>
    <n v="3.5"/>
    <s v="Radiodiagnostica"/>
    <s v="PISA"/>
    <s v="Stat"/>
    <s v="Contratto Statale"/>
    <s v="Contratto Statale"/>
    <x v="27"/>
    <x v="15"/>
    <s v="Stat"/>
    <x v="0"/>
    <x v="0"/>
  </r>
  <r>
    <x v="0"/>
    <n v="683"/>
    <s v="Brandaleone Luca (24/03/1995) "/>
    <n v="116.25"/>
    <n v="112.25"/>
    <n v="4"/>
    <s v="Malattie dell'apparato digerente"/>
    <s v="MILANO Humanitas"/>
    <s v="Stat"/>
    <s v="Contratto Statale"/>
    <s v="Contratto Statale"/>
    <x v="20"/>
    <x v="4"/>
    <s v="Stat"/>
    <x v="0"/>
    <x v="0"/>
  </r>
  <r>
    <x v="0"/>
    <n v="684"/>
    <s v="Rodella Luca (30/06/1994) "/>
    <n v="116.25"/>
    <n v="112.25"/>
    <n v="4"/>
    <s v="Malattie dell'apparato cardiovascolare"/>
    <s v="BRESCIA"/>
    <s v="Stat"/>
    <s v="Contratto Statale"/>
    <s v="Contratto Statale"/>
    <x v="0"/>
    <x v="13"/>
    <s v="Stat"/>
    <x v="0"/>
    <x v="0"/>
  </r>
  <r>
    <x v="0"/>
    <n v="685"/>
    <s v="Turpini Simone (05/05/1994) "/>
    <n v="116.25"/>
    <n v="112.25"/>
    <n v="4"/>
    <s v="Medicina legale"/>
    <s v="PAVIA"/>
    <s v="Stat"/>
    <s v="Contratto Statale"/>
    <s v="Contratto Statale"/>
    <x v="33"/>
    <x v="8"/>
    <s v="Stat"/>
    <x v="0"/>
    <x v="0"/>
  </r>
  <r>
    <x v="0"/>
    <n v="686"/>
    <s v="Vecchi Martina (03/03/1994) Lom "/>
    <n v="116.25"/>
    <n v="112.25"/>
    <n v="4"/>
    <s v="Pediatria"/>
    <s v="MILANO"/>
    <s v="Stat"/>
    <s v="Contratto Statale"/>
    <s v="Contratto Statale"/>
    <x v="1"/>
    <x v="5"/>
    <s v="Stat"/>
    <x v="0"/>
    <x v="0"/>
  </r>
  <r>
    <x v="0"/>
    <n v="687"/>
    <s v="Ielo Simone (30/09/1996) "/>
    <n v="116.25"/>
    <n v="111.75"/>
    <n v="4.5"/>
    <s v="Malattie dell'apparato respiratorio"/>
    <s v="Cattolica del Sacro Cuore"/>
    <s v="Stat"/>
    <s v="Contratto Statale"/>
    <s v="Contratto Statale"/>
    <x v="40"/>
    <x v="2"/>
    <s v="Stat"/>
    <x v="0"/>
    <x v="0"/>
  </r>
  <r>
    <x v="0"/>
    <n v="688"/>
    <s v="Zilioli Jacopo (03/07/1995) "/>
    <n v="116.25"/>
    <n v="111.75"/>
    <n v="4.5"/>
    <s v="Oftalmologia"/>
    <s v="MILANO Humanitas"/>
    <s v="Stat"/>
    <s v="Contratto Statale"/>
    <s v="Contratto Statale"/>
    <x v="2"/>
    <x v="4"/>
    <s v="Stat"/>
    <x v="0"/>
    <x v="0"/>
  </r>
  <r>
    <x v="0"/>
    <n v="689"/>
    <s v="Iulianella Claudia (08/04/1994) "/>
    <n v="116.25"/>
    <n v="111.75"/>
    <n v="4.5"/>
    <s v="Anestesia Rianimazione Terapia Intensiva e del dolore"/>
    <s v="BOLOGNA"/>
    <s v="Stat"/>
    <s v="Contratto Statale"/>
    <s v="Contratto Statale"/>
    <x v="29"/>
    <x v="3"/>
    <s v="Stat"/>
    <x v="0"/>
    <x v="0"/>
  </r>
  <r>
    <x v="0"/>
    <n v="690"/>
    <s v="Greco Jacopo (25/11/1993) "/>
    <n v="116.25"/>
    <n v="111.75"/>
    <n v="4.5"/>
    <s v="Malattie dell'apparato cardiovascolare"/>
    <s v="ROMA La Sapienza M-P"/>
    <s v="Stat"/>
    <s v="Contratto Statale"/>
    <s v="Contratto Statale"/>
    <x v="0"/>
    <x v="32"/>
    <s v="Stat"/>
    <x v="0"/>
    <x v="0"/>
  </r>
  <r>
    <x v="0"/>
    <n v="691"/>
    <s v="Pesaresi Francesco (21/12/1996) "/>
    <n v="116.25"/>
    <n v="111.25"/>
    <n v="5"/>
    <s v="Psichiatria"/>
    <s v="Cattolica del Sacro Cuore"/>
    <s v="Stat"/>
    <s v="Contratto Statale"/>
    <s v="Contratto Statale"/>
    <x v="11"/>
    <x v="2"/>
    <s v="Stat"/>
    <x v="0"/>
    <x v="0"/>
  </r>
  <r>
    <x v="0"/>
    <n v="692"/>
    <s v="Alfieri Roberta (20/07/1994) Cam "/>
    <n v="116.25"/>
    <n v="111.25"/>
    <n v="5"/>
    <s v="Malattie dell'apparato cardiovascolare"/>
    <s v="CAMPANIA - &quot;L. Vanvitelli&quot;"/>
    <s v="Stat"/>
    <s v="Contratto Statale"/>
    <s v="Contratto Statale"/>
    <x v="0"/>
    <x v="18"/>
    <s v="Stat"/>
    <x v="0"/>
    <x v="0"/>
  </r>
  <r>
    <x v="0"/>
    <n v="693"/>
    <s v="Baschieri Erica (15/06/1992) ER "/>
    <n v="116.25"/>
    <n v="111.25"/>
    <n v="5"/>
    <s v="Dermatologia e venereologia"/>
    <s v="MODENA e REGGIO EMILIA"/>
    <s v="Stat"/>
    <s v="Contratto Statale"/>
    <s v="Contratto Statale"/>
    <x v="10"/>
    <x v="14"/>
    <s v="Stat"/>
    <x v="0"/>
    <x v="0"/>
  </r>
  <r>
    <x v="0"/>
    <n v="694"/>
    <s v="Pasi Stefano (25/11/1990) Lom "/>
    <n v="116.25"/>
    <n v="111.25"/>
    <n v="5"/>
    <s v="Dermatologia e venereologia"/>
    <s v="Cattolica del Sacro Cuore"/>
    <s v="Stat"/>
    <s v="Contratto Statale"/>
    <s v="Contratto Statale"/>
    <x v="10"/>
    <x v="2"/>
    <s v="Stat"/>
    <x v="0"/>
    <x v="0"/>
  </r>
  <r>
    <x v="0"/>
    <n v="695"/>
    <s v="Peluzzi Benedetta (16/07/1996) "/>
    <n v="116.25"/>
    <n v="110.75"/>
    <n v="5.5"/>
    <s v="Chirurgia pediatrica"/>
    <s v="FIRENZE"/>
    <s v="Stat"/>
    <s v="Contratto Statale"/>
    <s v="Contratto Statale"/>
    <x v="8"/>
    <x v="1"/>
    <s v="Stat"/>
    <x v="0"/>
    <x v="0"/>
  </r>
  <r>
    <x v="0"/>
    <n v="696"/>
    <s v="Orlando Vittorio (15/07/1996) "/>
    <n v="116.25"/>
    <n v="110.75"/>
    <n v="5.5"/>
    <s v="Neurochirurgia"/>
    <s v="Cattolica del Sacro Cuore"/>
    <s v="Stat"/>
    <s v="Contratto Statale"/>
    <s v="Contratto Statale"/>
    <x v="14"/>
    <x v="2"/>
    <s v="Stat"/>
    <x v="0"/>
    <x v="0"/>
  </r>
  <r>
    <x v="0"/>
    <n v="697"/>
    <s v="Zatti Cinzia (10/02/1996) "/>
    <n v="116.25"/>
    <n v="110.75"/>
    <n v="5.5"/>
    <s v="Neurologia"/>
    <s v="BRESCIA"/>
    <s v="Stat"/>
    <s v="Contratto Statale"/>
    <s v="Contratto Statale"/>
    <x v="5"/>
    <x v="13"/>
    <s v="Stat"/>
    <x v="0"/>
    <x v="0"/>
  </r>
  <r>
    <x v="0"/>
    <n v="698"/>
    <s v="Gasperetti Alessio (21/11/1993) "/>
    <n v="116.25"/>
    <n v="110.75"/>
    <n v="5.5"/>
    <s v="Malattie dell'apparato cardiovascolare"/>
    <s v="MILANO"/>
    <s v="Stat"/>
    <s v="Contratto Statale"/>
    <s v="Contratto Statale"/>
    <x v="0"/>
    <x v="5"/>
    <s v="Stat"/>
    <x v="0"/>
    <x v="0"/>
  </r>
  <r>
    <x v="0"/>
    <n v="699"/>
    <s v="Rubelli Luca (05/09/1995) Lom "/>
    <n v="116"/>
    <n v="116"/>
    <n v="0"/>
    <s v="Dermatologia e venereologia"/>
    <s v="BRESCIA"/>
    <s v="Stat"/>
    <s v="Contratto Statale"/>
    <s v="Contratto Statale"/>
    <x v="10"/>
    <x v="13"/>
    <s v="Stat"/>
    <x v="0"/>
    <x v="0"/>
  </r>
  <r>
    <x v="0"/>
    <n v="700"/>
    <s v="Dimarco Stefano (20/12/1994) Sic "/>
    <n v="116"/>
    <n v="116"/>
    <n v="0"/>
    <s v="Dermatologia e venereologia"/>
    <s v="CATANIA"/>
    <s v="Stat"/>
    <s v="Contratto Statale"/>
    <s v="Contratto Statale"/>
    <x v="10"/>
    <x v="22"/>
    <s v="Stat"/>
    <x v="0"/>
    <x v="0"/>
  </r>
  <r>
    <x v="0"/>
    <n v="701"/>
    <s v="Masoni Benedetta (06/04/1995) "/>
    <n v="116"/>
    <n v="115"/>
    <n v="1"/>
    <s v="Malattie dell'apparato digerente"/>
    <s v="MILANO Humanitas"/>
    <s v="Stat"/>
    <s v="Contratto Statale"/>
    <s v="Contratto Statale"/>
    <x v="20"/>
    <x v="4"/>
    <s v="Stat"/>
    <x v="0"/>
    <x v="0"/>
  </r>
  <r>
    <x v="0"/>
    <n v="702"/>
    <s v="Lucchetta Giada (20/12/1994) "/>
    <n v="116"/>
    <n v="113"/>
    <n v="3"/>
    <s v="Ginecologia ed Ostetricia"/>
    <s v="BOLOGNA"/>
    <s v="Stat"/>
    <s v="Contratto Statale"/>
    <s v="Contratto Statale"/>
    <x v="18"/>
    <x v="3"/>
    <s v="Stat"/>
    <x v="0"/>
    <x v="0"/>
  </r>
  <r>
    <x v="0"/>
    <n v="703"/>
    <s v="Ruosi Luca (05/03/1995) Cam "/>
    <n v="116"/>
    <n v="112.5"/>
    <n v="3.5"/>
    <s v="Ortopedia e traumatologia"/>
    <s v="MILANO Humanitas"/>
    <s v="Stat"/>
    <s v="Contratto Statale"/>
    <s v="Contratto Statale"/>
    <x v="12"/>
    <x v="4"/>
    <s v="Stat"/>
    <x v="0"/>
    <x v="0"/>
  </r>
  <r>
    <x v="0"/>
    <n v="704"/>
    <s v="Vona Laura (14/01/1995) "/>
    <n v="116"/>
    <n v="112.5"/>
    <n v="3.5"/>
    <s v="Ginecologia ed Ostetricia"/>
    <s v="FOGGIA"/>
    <s v="Stat"/>
    <s v="Contratto Statale"/>
    <s v="Contratto Statale"/>
    <x v="18"/>
    <x v="39"/>
    <s v="Stat"/>
    <x v="0"/>
    <x v="0"/>
  </r>
  <r>
    <x v="0"/>
    <n v="705"/>
    <s v="Russo Francesco (18/05/1996) "/>
    <n v="116"/>
    <n v="112"/>
    <n v="4"/>
    <s v="Malattie dell'apparato cardiovascolare"/>
    <s v="PAVIA"/>
    <s v="Stat"/>
    <s v="Contratto Statale"/>
    <s v="Contratto Statale"/>
    <x v="0"/>
    <x v="8"/>
    <s v="Stat"/>
    <x v="0"/>
    <x v="0"/>
  </r>
  <r>
    <x v="0"/>
    <n v="706"/>
    <s v="Nunziata Lisa (20/12/1995) Tos "/>
    <n v="116"/>
    <n v="112"/>
    <n v="4"/>
    <s v="Dermatologia e venereologia"/>
    <s v="SIENA"/>
    <s v="Stat"/>
    <s v="Contratto Statale"/>
    <s v="Contratto Statale"/>
    <x v="10"/>
    <x v="35"/>
    <s v="Stat"/>
    <x v="0"/>
    <x v="0"/>
  </r>
  <r>
    <x v="0"/>
    <n v="707"/>
    <s v="Lasco Roberta (21/10/1995) "/>
    <n v="116"/>
    <n v="112"/>
    <n v="4"/>
    <s v="Malattie dell'apparato digerente"/>
    <s v="TORINO"/>
    <s v="Stat"/>
    <s v="Contratto Statale"/>
    <s v="Contratto Statale"/>
    <x v="20"/>
    <x v="11"/>
    <s v="Stat"/>
    <x v="0"/>
    <x v="0"/>
  </r>
  <r>
    <x v="0"/>
    <n v="708"/>
    <s v="Bonetti Camilla (22/11/1994) "/>
    <n v="116"/>
    <n v="112"/>
    <n v="4"/>
    <s v="Chirurgia plastica ricostruttiva ed estetica"/>
    <s v="INSUBRIA"/>
    <s v="Stat"/>
    <s v="Contratto Statale"/>
    <s v="Contratto Statale"/>
    <x v="22"/>
    <x v="33"/>
    <s v="Stat"/>
    <x v="0"/>
    <x v="0"/>
  </r>
  <r>
    <x v="0"/>
    <n v="709"/>
    <s v="De Gobbi Valeria (13/05/1994) "/>
    <n v="116"/>
    <n v="112"/>
    <n v="4"/>
    <s v="Ginecologia ed Ostetricia"/>
    <s v="BOLOGNA"/>
    <s v="Stat"/>
    <s v="Contratto Statale"/>
    <s v="Contratto Statale"/>
    <x v="18"/>
    <x v="3"/>
    <s v="Stat"/>
    <x v="0"/>
    <x v="0"/>
  </r>
  <r>
    <x v="0"/>
    <n v="710"/>
    <s v="Maghini Niccolo' (27/11/1995) "/>
    <n v="116"/>
    <n v="111.5"/>
    <n v="4.5"/>
    <s v="Oftalmologia"/>
    <s v="BOLOGNA"/>
    <s v="Stat"/>
    <s v="Contratto Statale"/>
    <s v="Contratto Statale"/>
    <x v="2"/>
    <x v="3"/>
    <s v="Stat"/>
    <x v="0"/>
    <x v="0"/>
  </r>
  <r>
    <x v="0"/>
    <n v="711"/>
    <s v="Mattarelli Clotilde (24/11/1995) "/>
    <n v="116"/>
    <n v="111.5"/>
    <n v="4.5"/>
    <s v="Ginecologia ed Ostetricia"/>
    <s v="BOLOGNA"/>
    <s v="Stat"/>
    <s v="Contratto Statale"/>
    <s v="Contratto Statale"/>
    <x v="18"/>
    <x v="3"/>
    <s v="Stat"/>
    <x v="0"/>
    <x v="0"/>
  </r>
  <r>
    <x v="0"/>
    <n v="712"/>
    <s v="Covello Carlo (27/08/1995) "/>
    <n v="116"/>
    <n v="111.5"/>
    <n v="4.5"/>
    <s v="Malattie dell'apparato digerente"/>
    <s v="Cattolica del Sacro Cuore"/>
    <s v="Stat"/>
    <s v="Contratto Statale"/>
    <s v="Contratto Statale"/>
    <x v="20"/>
    <x v="2"/>
    <s v="Stat"/>
    <x v="0"/>
    <x v="0"/>
  </r>
  <r>
    <x v="0"/>
    <n v="713"/>
    <s v="Galasso Michele (20/09/1994) OSBE "/>
    <n v="116"/>
    <n v="111.5"/>
    <n v="4.5"/>
    <s v="Malattie dell'apparato cardiovascolare"/>
    <s v="MILANO-BICOCCA"/>
    <s v="Stat"/>
    <s v="Contratto Statale"/>
    <s v="Contratto Statale"/>
    <x v="0"/>
    <x v="10"/>
    <s v="Stat"/>
    <x v="0"/>
    <x v="0"/>
  </r>
  <r>
    <x v="0"/>
    <n v="714"/>
    <s v="Rita Chiara Michela (22/08/1994) TN "/>
    <n v="116"/>
    <n v="111.5"/>
    <n v="4.5"/>
    <s v="Dermatologia e venereologia"/>
    <s v="TRIESTE"/>
    <s v="Stat"/>
    <s v="Contratto Statale"/>
    <s v="Contratto Statale"/>
    <x v="10"/>
    <x v="16"/>
    <s v="Stat"/>
    <x v="0"/>
    <x v="0"/>
  </r>
  <r>
    <x v="0"/>
    <n v="715"/>
    <s v="Ballerini Chiara (18/08/1994) Tos "/>
    <n v="116"/>
    <n v="111.5"/>
    <n v="4.5"/>
    <s v="Neurologia"/>
    <s v="FIRENZE"/>
    <s v="Stat"/>
    <s v="Contratto Statale"/>
    <s v="Contratto Statale"/>
    <x v="5"/>
    <x v="1"/>
    <s v="Stat"/>
    <x v="0"/>
    <x v="0"/>
  </r>
  <r>
    <x v="0"/>
    <n v="716"/>
    <s v="Sattin Caterina (22/05/1994) "/>
    <n v="116"/>
    <n v="111.5"/>
    <n v="4.5"/>
    <s v="Radiodiagnostica"/>
    <s v="MILANO"/>
    <s v="Stat"/>
    <s v="Contratto Statale"/>
    <s v="Contratto Statale"/>
    <x v="27"/>
    <x v="5"/>
    <s v="Stat"/>
    <x v="0"/>
    <x v="0"/>
  </r>
  <r>
    <x v="0"/>
    <n v="717"/>
    <s v="Margiotta Stefania (10/11/1996) "/>
    <n v="116"/>
    <n v="111"/>
    <n v="5"/>
    <s v="Pediatria"/>
    <s v="MILANO"/>
    <s v="Stat"/>
    <s v="Contratto Statale"/>
    <s v="Contratto Statale"/>
    <x v="1"/>
    <x v="5"/>
    <s v="Stat"/>
    <x v="0"/>
    <x v="0"/>
  </r>
  <r>
    <x v="0"/>
    <n v="718"/>
    <s v="Imbriglio Gian Marco (16/10/1995) "/>
    <n v="116"/>
    <n v="111"/>
    <n v="5"/>
    <s v="Malattie dell'apparato cardiovascolare"/>
    <s v="ROMA &quot;Tor Vergata&quot;"/>
    <s v="Stat"/>
    <s v="Contratto Statale"/>
    <s v="Contratto Statale"/>
    <x v="0"/>
    <x v="7"/>
    <s v="Stat"/>
    <x v="0"/>
    <x v="0"/>
  </r>
  <r>
    <x v="0"/>
    <n v="719"/>
    <s v="Chen Rusi (07/11/1994) "/>
    <n v="116"/>
    <n v="111"/>
    <n v="5"/>
    <s v="Medicina interna"/>
    <s v="BOLOGNA"/>
    <s v="Stat"/>
    <s v="Contratto Statale"/>
    <s v="Contratto Statale"/>
    <x v="6"/>
    <x v="3"/>
    <s v="Stat"/>
    <x v="0"/>
    <x v="0"/>
  </r>
  <r>
    <x v="0"/>
    <n v="720"/>
    <s v="Certo Francesco (31/08/1996) "/>
    <n v="116"/>
    <n v="110.5"/>
    <n v="5.5"/>
    <s v="Neurologia"/>
    <s v="MILANO"/>
    <s v="Stat"/>
    <s v="Contratto Statale"/>
    <s v="Contratto Statale"/>
    <x v="5"/>
    <x v="5"/>
    <s v="Stat"/>
    <x v="0"/>
    <x v="0"/>
  </r>
  <r>
    <x v="0"/>
    <n v="721"/>
    <s v="Gatti Elena (14/08/1996) Lom "/>
    <n v="116"/>
    <n v="110.5"/>
    <n v="5.5"/>
    <s v="Ginecologia ed Ostetricia"/>
    <s v="MILANO"/>
    <s v="Stat"/>
    <s v="Contratto Statale"/>
    <s v="Contratto Statale"/>
    <x v="18"/>
    <x v="5"/>
    <s v="Stat"/>
    <x v="0"/>
    <x v="0"/>
  </r>
  <r>
    <x v="0"/>
    <n v="722"/>
    <s v="Nappi Emanuele (20/06/1996) "/>
    <n v="116"/>
    <n v="110.5"/>
    <n v="5.5"/>
    <s v="Allergologia ed immunologia clinica"/>
    <s v="MILANO Humanitas"/>
    <s v="Stat"/>
    <s v="Contratto Statale"/>
    <s v="Contratto Statale"/>
    <x v="26"/>
    <x v="4"/>
    <s v="Stat"/>
    <x v="0"/>
    <x v="0"/>
  </r>
  <r>
    <x v="0"/>
    <n v="723"/>
    <s v="Dal Passo Beatrice (30/04/1996) ER "/>
    <n v="116"/>
    <n v="110.5"/>
    <n v="5.5"/>
    <s v="Malattie dell'apparato cardiovascolare"/>
    <s v="FERRARA"/>
    <s v="Stat"/>
    <s v="Contratto Statale"/>
    <s v="Contratto Statale"/>
    <x v="0"/>
    <x v="31"/>
    <s v="Stat"/>
    <x v="0"/>
    <x v="0"/>
  </r>
  <r>
    <x v="0"/>
    <n v="724"/>
    <s v="Guidotti Alessio (04/04/1996) "/>
    <n v="116"/>
    <n v="110.5"/>
    <n v="5.5"/>
    <s v="Urologia"/>
    <s v="ROMA La Sapienza F-M/M-O"/>
    <s v="Stat"/>
    <s v="Contratto Statale"/>
    <s v="Contratto Statale"/>
    <x v="25"/>
    <x v="24"/>
    <s v="Stat"/>
    <x v="0"/>
    <x v="0"/>
  </r>
  <r>
    <x v="0"/>
    <n v="725"/>
    <s v="Carota Damiano (23/10/1995) "/>
    <n v="116"/>
    <n v="110.5"/>
    <n v="5.5"/>
    <s v="Anatomia patologica"/>
    <s v="TORINO"/>
    <s v="Stat"/>
    <s v="Contratto Statale"/>
    <s v="Contratto Statale"/>
    <x v="19"/>
    <x v="11"/>
    <s v="Stat"/>
    <x v="0"/>
    <x v="0"/>
  </r>
  <r>
    <x v="0"/>
    <n v="726"/>
    <s v="Mattaroccia Giulia (27/05/1993) "/>
    <n v="116"/>
    <n v="110.5"/>
    <n v="5.5"/>
    <s v="Malattie dell'apparato cardiovascolare"/>
    <s v="ROMA La Sapienza M-P"/>
    <s v="Stat"/>
    <s v="Contratto Statale"/>
    <s v="Contratto Statale"/>
    <x v="0"/>
    <x v="32"/>
    <s v="Stat"/>
    <x v="0"/>
    <x v="0"/>
  </r>
  <r>
    <x v="0"/>
    <n v="727"/>
    <s v="Delli Castelli Stefano (11/11/1990) "/>
    <n v="115.75"/>
    <n v="113.75"/>
    <n v="2"/>
    <s v="Dermatologia e venereologia"/>
    <s v="VERONA"/>
    <s v="Stat"/>
    <s v="Contratto Statale"/>
    <s v="Contratto Statale"/>
    <x v="10"/>
    <x v="19"/>
    <s v="Stat"/>
    <x v="0"/>
    <x v="0"/>
  </r>
  <r>
    <x v="0"/>
    <n v="728"/>
    <s v="Caushaj Romina (26/08/1990) Ven "/>
    <n v="115.75"/>
    <n v="113.75"/>
    <n v="2"/>
    <s v="Dermatologia e venereologia"/>
    <s v="VERONA"/>
    <s v="Stat"/>
    <s v="Contratto Statale"/>
    <s v="Contratto Statale"/>
    <x v="10"/>
    <x v="19"/>
    <s v="Stat"/>
    <x v="0"/>
    <x v="0"/>
  </r>
  <r>
    <x v="0"/>
    <n v="729"/>
    <s v="De Biasi Giuseppe (11/01/1996) Cam "/>
    <n v="115.75"/>
    <n v="113.25"/>
    <n v="2.5"/>
    <s v="Neurologia"/>
    <s v="SALERNO"/>
    <s v="Stat"/>
    <s v="Contratto Statale"/>
    <s v="Contratto Statale"/>
    <x v="5"/>
    <x v="26"/>
    <s v="Stat"/>
    <x v="0"/>
    <x v="0"/>
  </r>
  <r>
    <x v="0"/>
    <n v="730"/>
    <s v="Pierri Michelangelo (18/02/1995) "/>
    <n v="115.75"/>
    <n v="113.25"/>
    <n v="2.5"/>
    <s v="Otorinolaringoiatria"/>
    <s v="ROMA &quot;Campus Bio-Medico&quot;"/>
    <s v="Stat"/>
    <s v="Contratto Statale"/>
    <s v="Contratto Statale"/>
    <x v="15"/>
    <x v="23"/>
    <s v="Stat"/>
    <x v="0"/>
    <x v="0"/>
  </r>
  <r>
    <x v="0"/>
    <n v="731"/>
    <s v="Fera Alessandra Vincenza (03/02/1996) "/>
    <n v="115.75"/>
    <n v="112.75"/>
    <n v="3"/>
    <s v="Pediatria"/>
    <s v="TORINO"/>
    <s v="Stat"/>
    <s v="Contratto Statale"/>
    <s v="Contratto Statale"/>
    <x v="1"/>
    <x v="11"/>
    <s v="Stat"/>
    <x v="0"/>
    <x v="0"/>
  </r>
  <r>
    <x v="0"/>
    <n v="732"/>
    <s v="De Piano Giulio (12/05/1995) Cam "/>
    <n v="115.75"/>
    <n v="112.75"/>
    <n v="3"/>
    <s v="Ginecologia ed Ostetricia"/>
    <s v="NAPOLI &quot;Federico II&quot;"/>
    <s v="Stat"/>
    <s v="Contratto Statale"/>
    <s v="Contratto Statale"/>
    <x v="18"/>
    <x v="21"/>
    <s v="Stat"/>
    <x v="0"/>
    <x v="0"/>
  </r>
  <r>
    <x v="0"/>
    <n v="733"/>
    <s v="Pastorino Andrea (09/07/1995) "/>
    <n v="115.75"/>
    <n v="112.25"/>
    <n v="3.5"/>
    <s v="Pediatria"/>
    <s v="GENOVA"/>
    <s v="Stat"/>
    <s v="Contratto Statale"/>
    <s v="Contratto Statale"/>
    <x v="1"/>
    <x v="12"/>
    <s v="Stat"/>
    <x v="0"/>
    <x v="0"/>
  </r>
  <r>
    <x v="0"/>
    <n v="734"/>
    <s v="Carpentiero Giovanna (03/11/1994) Cam "/>
    <n v="115.75"/>
    <n v="112.25"/>
    <n v="3.5"/>
    <s v="Malattie dell'apparato cardiovascolare"/>
    <s v="SALERNO"/>
    <s v="Stat"/>
    <s v="Contratto Statale"/>
    <s v="Contratto Statale"/>
    <x v="0"/>
    <x v="26"/>
    <s v="Stat"/>
    <x v="0"/>
    <x v="0"/>
  </r>
  <r>
    <x v="0"/>
    <n v="735"/>
    <s v="Di Carlo Marta (05/06/1995) "/>
    <n v="115.75"/>
    <n v="111.75"/>
    <n v="4"/>
    <s v="Cardiochirurgia"/>
    <s v="BOLOGNA"/>
    <s v="Stat"/>
    <s v="Contratto Statale"/>
    <s v="Contratto Statale"/>
    <x v="17"/>
    <x v="3"/>
    <s v="Stat"/>
    <x v="0"/>
    <x v="0"/>
  </r>
  <r>
    <x v="0"/>
    <n v="736"/>
    <s v="D'Alessandro Damiano (17/02/1994) Pug OSBE AUXO "/>
    <n v="115.75"/>
    <n v="111.75"/>
    <n v="4"/>
    <s v="Malattie dell'apparato cardiovascolare"/>
    <s v="FOGGIA"/>
    <s v="Stat"/>
    <s v="Contratto Statale"/>
    <s v="Contratto Statale"/>
    <x v="0"/>
    <x v="39"/>
    <s v="Stat"/>
    <x v="0"/>
    <x v="0"/>
  </r>
  <r>
    <x v="0"/>
    <n v="737"/>
    <s v="Rege Martina (05/02/1994) "/>
    <n v="115.75"/>
    <n v="111.75"/>
    <n v="4"/>
    <s v="Medicina d'emergenza-urgenza"/>
    <s v="MILANO-BICOCCA"/>
    <s v="Stat"/>
    <s v="Contratto Statale"/>
    <s v="Contratto Statale"/>
    <x v="34"/>
    <x v="10"/>
    <s v="Stat"/>
    <x v="0"/>
    <x v="0"/>
  </r>
  <r>
    <x v="0"/>
    <n v="738"/>
    <s v="Canali Luca (07/01/1996) "/>
    <n v="115.75"/>
    <n v="111.25"/>
    <n v="4.5"/>
    <s v="Otorinolaringoiatria"/>
    <s v="MILANO Humanitas"/>
    <s v="Stat"/>
    <s v="Contratto Statale"/>
    <s v="Contratto Statale"/>
    <x v="15"/>
    <x v="4"/>
    <s v="Stat"/>
    <x v="0"/>
    <x v="0"/>
  </r>
  <r>
    <x v="0"/>
    <n v="739"/>
    <s v="Patane' Andrea (26/10/1995) "/>
    <n v="115.75"/>
    <n v="111.25"/>
    <n v="4.5"/>
    <s v="Malattie dell'apparato cardiovascolare"/>
    <s v="PAVIA"/>
    <s v="Stat"/>
    <s v="Contratto Statale"/>
    <s v="Contratto Statale"/>
    <x v="0"/>
    <x v="8"/>
    <s v="Stat"/>
    <x v="0"/>
    <x v="0"/>
  </r>
  <r>
    <x v="0"/>
    <n v="740"/>
    <s v="Orsingher Giulia (12/12/1994) TN "/>
    <n v="115.75"/>
    <n v="111.25"/>
    <n v="4.5"/>
    <s v="Pediatria"/>
    <s v="VERONA"/>
    <s v="Stat"/>
    <s v="Contratto Statale"/>
    <s v="Contratto Statale"/>
    <x v="1"/>
    <x v="19"/>
    <s v="Stat"/>
    <x v="0"/>
    <x v="0"/>
  </r>
  <r>
    <x v="0"/>
    <n v="741"/>
    <s v="Morante Marco (28/06/1993) "/>
    <n v="115.75"/>
    <n v="111.25"/>
    <n v="4.5"/>
    <s v="Endocrinologia e malattie del metabolismo"/>
    <s v="TORINO"/>
    <s v="Stat"/>
    <s v="Contratto Statale"/>
    <s v="Contratto Statale"/>
    <x v="9"/>
    <x v="11"/>
    <s v="Stat"/>
    <x v="0"/>
    <x v="0"/>
  </r>
  <r>
    <x v="0"/>
    <n v="742"/>
    <s v="Dotti Alessandro (05/12/1996) "/>
    <n v="115.75"/>
    <n v="110.75"/>
    <n v="5"/>
    <s v="Chirurgia plastica ricostruttiva ed estetica"/>
    <s v="MILANO"/>
    <s v="Stat"/>
    <s v="Contratto Statale"/>
    <s v="Contratto Statale"/>
    <x v="22"/>
    <x v="5"/>
    <s v="Stat"/>
    <x v="0"/>
    <x v="0"/>
  </r>
  <r>
    <x v="0"/>
    <n v="743"/>
    <s v="Maurizi Andrea (04/04/1996) "/>
    <n v="115.75"/>
    <n v="110.75"/>
    <n v="5"/>
    <s v="Dermatologia e venereologia"/>
    <s v="Politecnica delle MARCHE"/>
    <s v="Stat"/>
    <s v="Contratto Statale"/>
    <s v="Contratto Statale"/>
    <x v="10"/>
    <x v="6"/>
    <s v="Stat"/>
    <x v="0"/>
    <x v="0"/>
  </r>
  <r>
    <x v="0"/>
    <n v="744"/>
    <s v="Dalpiaz Irene (25/10/1995) "/>
    <n v="115.75"/>
    <n v="110.75"/>
    <n v="5"/>
    <s v="Pediatria"/>
    <s v="FIRENZE"/>
    <s v="Stat"/>
    <s v="Contratto Statale"/>
    <s v="Contratto Statale"/>
    <x v="1"/>
    <x v="1"/>
    <s v="Stat"/>
    <x v="0"/>
    <x v="0"/>
  </r>
  <r>
    <x v="0"/>
    <n v="745"/>
    <s v="Casati Giulia (05/11/1994) "/>
    <n v="115.75"/>
    <n v="110.75"/>
    <n v="5"/>
    <s v="Pediatria"/>
    <s v="MILANO-BICOCCA"/>
    <s v="Stat"/>
    <s v="Contratto Statale"/>
    <s v="Contratto Statale"/>
    <x v="1"/>
    <x v="10"/>
    <s v="Stat"/>
    <x v="0"/>
    <x v="0"/>
  </r>
  <r>
    <x v="0"/>
    <n v="746"/>
    <s v="Mariani Matilde (06/10/1994) "/>
    <n v="115.75"/>
    <n v="110.75"/>
    <n v="5"/>
    <s v="Chirurgia plastica ricostruttiva ed estetica"/>
    <s v="MILANO"/>
    <s v="Stat"/>
    <s v="Contratto Statale"/>
    <s v="Contratto Statale"/>
    <x v="22"/>
    <x v="5"/>
    <s v="Stat"/>
    <x v="0"/>
    <x v="0"/>
  </r>
  <r>
    <x v="0"/>
    <n v="747"/>
    <s v="Canovi Luca (25/12/1996) "/>
    <n v="115.75"/>
    <n v="110.25"/>
    <n v="5.5"/>
    <s v="Malattie dell'apparato cardiovascolare"/>
    <s v="FERRARA"/>
    <s v="Stat"/>
    <s v="Contratto Statale"/>
    <s v="Contratto Statale"/>
    <x v="0"/>
    <x v="31"/>
    <s v="Stat"/>
    <x v="0"/>
    <x v="0"/>
  </r>
  <r>
    <x v="0"/>
    <n v="748"/>
    <s v="Cappetta Stefania (12/10/1996) "/>
    <n v="115.75"/>
    <n v="110.25"/>
    <n v="5.5"/>
    <s v="Malattie dell'apparato digerente"/>
    <s v="BOLOGNA"/>
    <s v="Stat"/>
    <s v="Contratto Statale"/>
    <s v="Contratto Statale"/>
    <x v="20"/>
    <x v="3"/>
    <s v="Stat"/>
    <x v="0"/>
    <x v="0"/>
  </r>
  <r>
    <x v="0"/>
    <n v="749"/>
    <s v="Mariani Marta (06/05/1996) ER "/>
    <n v="115.75"/>
    <n v="110.25"/>
    <n v="5.5"/>
    <s v="Chirurgia plastica ricostruttiva ed estetica"/>
    <s v="Cattolica del Sacro Cuore"/>
    <s v="Stat"/>
    <s v="Contratto Statale"/>
    <s v="Contratto Statale"/>
    <x v="22"/>
    <x v="2"/>
    <s v="Stat"/>
    <x v="0"/>
    <x v="0"/>
  </r>
  <r>
    <x v="0"/>
    <n v="750"/>
    <s v="Arecco Anna (21/12/1995) "/>
    <n v="115.75"/>
    <n v="110.25"/>
    <n v="5.5"/>
    <s v="Endocrinologia e malattie del metabolismo"/>
    <s v="GENOVA"/>
    <s v="Stat"/>
    <s v="Contratto Statale"/>
    <s v="Contratto Statale"/>
    <x v="9"/>
    <x v="12"/>
    <s v="Stat"/>
    <x v="0"/>
    <x v="0"/>
  </r>
  <r>
    <x v="0"/>
    <n v="751"/>
    <s v="Nevi Andrea (14/07/1994) "/>
    <n v="115.5"/>
    <n v="115.5"/>
    <n v="0"/>
    <s v="Malattie dell'apparato cardiovascolare"/>
    <s v="VERONA"/>
    <s v="Stat"/>
    <s v="Contratto Statale"/>
    <s v="Contratto Statale"/>
    <x v="0"/>
    <x v="19"/>
    <s v="Stat"/>
    <x v="0"/>
    <x v="0"/>
  </r>
  <r>
    <x v="0"/>
    <n v="752"/>
    <s v="Tizzani Marco (05/10/1991) "/>
    <n v="115.5"/>
    <n v="114.5"/>
    <n v="1"/>
    <s v="Malattie dell'apparato digerente"/>
    <s v="TORINO"/>
    <s v="Stat"/>
    <s v="Contratto Statale"/>
    <s v="Contratto Statale"/>
    <x v="20"/>
    <x v="11"/>
    <s v="Stat"/>
    <x v="0"/>
    <x v="0"/>
  </r>
  <r>
    <x v="0"/>
    <n v="753"/>
    <s v="Scollo Claudio (12/06/1991) "/>
    <n v="115.5"/>
    <n v="114"/>
    <n v="1.5"/>
    <s v="Malattie dell'apparato cardiovascolare"/>
    <s v="CHIETI-PESCARA"/>
    <s v="Stat"/>
    <s v="Contratto Statale"/>
    <s v="Contratto Statale"/>
    <x v="0"/>
    <x v="36"/>
    <s v="Stat"/>
    <x v="0"/>
    <x v="0"/>
  </r>
  <r>
    <x v="0"/>
    <n v="754"/>
    <s v="Rossi Giovanni Battista (18/01/1996) "/>
    <n v="115.5"/>
    <n v="113"/>
    <n v="2.5"/>
    <s v="Neurologia"/>
    <s v="TORINO"/>
    <s v="Stat"/>
    <s v="Contratto Statale"/>
    <s v="Contratto Statale"/>
    <x v="5"/>
    <x v="11"/>
    <s v="Stat"/>
    <x v="0"/>
    <x v="0"/>
  </r>
  <r>
    <x v="0"/>
    <n v="755"/>
    <s v="Boido Giovanni (05/12/1995) "/>
    <n v="115.5"/>
    <n v="112.5"/>
    <n v="3"/>
    <s v="Psichiatria"/>
    <s v="MILANO"/>
    <s v="Stat"/>
    <s v="Contratto Statale"/>
    <s v="Contratto Statale"/>
    <x v="11"/>
    <x v="5"/>
    <s v="Stat"/>
    <x v="0"/>
    <x v="0"/>
  </r>
  <r>
    <x v="0"/>
    <n v="756"/>
    <s v="Panzuto Caterina (14/10/1995) "/>
    <n v="115.5"/>
    <n v="112"/>
    <n v="3.5"/>
    <s v="Pediatria"/>
    <s v="FIRENZE"/>
    <s v="Stat"/>
    <s v="Contratto Statale"/>
    <s v="Contratto Statale"/>
    <x v="1"/>
    <x v="1"/>
    <s v="Stat"/>
    <x v="0"/>
    <x v="0"/>
  </r>
  <r>
    <x v="0"/>
    <n v="757"/>
    <s v="Angeloni Benedetta (24/02/1995) "/>
    <n v="115.5"/>
    <n v="112"/>
    <n v="3.5"/>
    <s v="Neurologia"/>
    <s v="Cattolica del Sacro Cuore"/>
    <s v="Stat"/>
    <s v="Contratto Statale"/>
    <s v="Contratto Statale"/>
    <x v="5"/>
    <x v="2"/>
    <s v="Stat"/>
    <x v="0"/>
    <x v="0"/>
  </r>
  <r>
    <x v="0"/>
    <n v="758"/>
    <s v="Madrassi Laura (24/01/1995) "/>
    <n v="115.5"/>
    <n v="112"/>
    <n v="3.5"/>
    <s v="Neurologia"/>
    <s v="MODENA e REGGIO EMILIA"/>
    <s v="Stat"/>
    <s v="Contratto Statale"/>
    <s v="Contratto Statale"/>
    <x v="5"/>
    <x v="14"/>
    <s v="Stat"/>
    <x v="0"/>
    <x v="0"/>
  </r>
  <r>
    <x v="0"/>
    <n v="759"/>
    <s v="Tonello Federica (03/06/1994) Ven "/>
    <n v="115.5"/>
    <n v="112"/>
    <n v="3.5"/>
    <s v="Pediatria"/>
    <s v="BOLOGNA"/>
    <s v="Stat"/>
    <s v="Contratto Statale"/>
    <s v="Contratto Statale"/>
    <x v="1"/>
    <x v="3"/>
    <s v="Stat"/>
    <x v="0"/>
    <x v="0"/>
  </r>
  <r>
    <x v="0"/>
    <n v="760"/>
    <s v="Maltese Cristina (19/01/1996) "/>
    <n v="115.5"/>
    <n v="111.5"/>
    <n v="4"/>
    <s v="Oftalmologia"/>
    <s v="GENOVA"/>
    <s v="Stat"/>
    <s v="Contratto Statale"/>
    <s v="Contratto Statale"/>
    <x v="2"/>
    <x v="12"/>
    <s v="Stat"/>
    <x v="0"/>
    <x v="0"/>
  </r>
  <r>
    <x v="0"/>
    <n v="761"/>
    <s v="Ferradino Stefania (14/07/1995) Cam "/>
    <n v="115.5"/>
    <n v="111.5"/>
    <n v="4"/>
    <s v="Pediatria"/>
    <s v="ROMA &quot;Tor Vergata&quot;"/>
    <s v="Stat"/>
    <s v="Contratto Statale"/>
    <s v="Contratto Statale"/>
    <x v="1"/>
    <x v="7"/>
    <s v="Stat"/>
    <x v="0"/>
    <x v="0"/>
  </r>
  <r>
    <x v="0"/>
    <n v="762"/>
    <s v="Li Calzi Gaia (02/08/1994) "/>
    <n v="115.5"/>
    <n v="111.5"/>
    <n v="4"/>
    <s v="Oftalmologia"/>
    <s v="MILANO"/>
    <s v="Stat"/>
    <s v="Contratto Statale"/>
    <s v="Contratto Statale"/>
    <x v="2"/>
    <x v="5"/>
    <s v="Stat"/>
    <x v="0"/>
    <x v="0"/>
  </r>
  <r>
    <x v="0"/>
    <n v="763"/>
    <s v="Mussomeli Enrico (11/10/1993) "/>
    <n v="115.5"/>
    <n v="111.5"/>
    <n v="4"/>
    <s v="Malattie dell'apparato digerente"/>
    <s v="BOLOGNA"/>
    <s v="Stat"/>
    <s v="Contratto Statale"/>
    <s v="Contratto Statale"/>
    <x v="20"/>
    <x v="3"/>
    <s v="Stat"/>
    <x v="0"/>
    <x v="0"/>
  </r>
  <r>
    <x v="0"/>
    <n v="764"/>
    <s v="Fogliano Carmelo Alessandro (03/05/1996) "/>
    <n v="115.5"/>
    <n v="111"/>
    <n v="4.5"/>
    <s v="Neurologia"/>
    <s v="PADOVA"/>
    <s v="Stat"/>
    <s v="Contratto Statale"/>
    <s v="Contratto Statale"/>
    <x v="5"/>
    <x v="17"/>
    <s v="Stat"/>
    <x v="0"/>
    <x v="0"/>
  </r>
  <r>
    <x v="0"/>
    <n v="765"/>
    <s v="Baccoli Francesco (24/03/1996) "/>
    <n v="115.5"/>
    <n v="111"/>
    <n v="4.5"/>
    <s v="Anestesia Rianimazione Terapia Intensiva e del dolore"/>
    <s v="MILANO-BICOCCA"/>
    <s v="Stat"/>
    <s v="Contratto Statale"/>
    <s v="Contratto Statale"/>
    <x v="29"/>
    <x v="10"/>
    <s v="Stat"/>
    <x v="0"/>
    <x v="0"/>
  </r>
  <r>
    <x v="0"/>
    <n v="766"/>
    <s v="De Rosa Ludovica (24/11/1995) Cam "/>
    <n v="115.5"/>
    <n v="111"/>
    <n v="4.5"/>
    <s v="Neurologia"/>
    <s v="PADOVA"/>
    <s v="Stat"/>
    <s v="Contratto Statale"/>
    <s v="Contratto Statale"/>
    <x v="5"/>
    <x v="17"/>
    <s v="Stat"/>
    <x v="0"/>
    <x v="0"/>
  </r>
  <r>
    <x v="0"/>
    <n v="767"/>
    <s v="Vacirca Francesco (06/08/1995) "/>
    <n v="115.5"/>
    <n v="111"/>
    <n v="4.5"/>
    <s v="Malattie dell'apparato cardiovascolare"/>
    <s v="PADOVA"/>
    <s v="Stat"/>
    <s v="Contratto Statale"/>
    <s v="Contratto Statale"/>
    <x v="0"/>
    <x v="17"/>
    <s v="Stat"/>
    <x v="0"/>
    <x v="0"/>
  </r>
  <r>
    <x v="0"/>
    <n v="768"/>
    <s v="Manzato Enrica (15/11/1996) Tos OSBE "/>
    <n v="115.5"/>
    <n v="110.5"/>
    <n v="5"/>
    <s v="Ematologia"/>
    <s v="BOLOGNA"/>
    <s v="Stat"/>
    <s v="Contratto Statale"/>
    <s v="Contratto Statale"/>
    <x v="21"/>
    <x v="3"/>
    <s v="Stat"/>
    <x v="0"/>
    <x v="0"/>
  </r>
  <r>
    <x v="0"/>
    <n v="769"/>
    <s v="Rocco Elisabetta Maria (22/04/1996) "/>
    <n v="115.5"/>
    <n v="110.5"/>
    <n v="5"/>
    <s v="Pediatria"/>
    <s v="TRIESTE"/>
    <s v="Stat"/>
    <s v="Contratto Statale"/>
    <s v="Contratto Statale"/>
    <x v="1"/>
    <x v="16"/>
    <s v="Stat"/>
    <x v="0"/>
    <x v="0"/>
  </r>
  <r>
    <x v="0"/>
    <n v="770"/>
    <s v="Bernardinangeli Camilla (22/03/1996) "/>
    <n v="115.5"/>
    <n v="110.5"/>
    <n v="5"/>
    <s v="Medicina legale"/>
    <s v="Cattolica del Sacro Cuore"/>
    <s v="Stat"/>
    <s v="Contratto Statale"/>
    <s v="Contratto Statale"/>
    <x v="33"/>
    <x v="2"/>
    <s v="Stat"/>
    <x v="0"/>
    <x v="0"/>
  </r>
  <r>
    <x v="0"/>
    <n v="771"/>
    <s v="Fornelli Gianfranco (03/03/1995) Lom "/>
    <n v="115.5"/>
    <n v="110.5"/>
    <n v="5"/>
    <s v="Ginecologia ed Ostetricia"/>
    <s v="MILANO"/>
    <s v="Stat"/>
    <s v="Contratto Statale"/>
    <s v="Contratto Statale"/>
    <x v="18"/>
    <x v="5"/>
    <s v="Stat"/>
    <x v="0"/>
    <x v="0"/>
  </r>
  <r>
    <x v="0"/>
    <n v="772"/>
    <s v="Pellegrini Stefano (18/02/1995) "/>
    <n v="115.5"/>
    <n v="110.5"/>
    <n v="5"/>
    <s v="Medicina d'emergenza-urgenza"/>
    <s v="BOLOGNA"/>
    <s v="Stat"/>
    <s v="Contratto Statale"/>
    <s v="Contratto Statale"/>
    <x v="34"/>
    <x v="3"/>
    <s v="Stat"/>
    <x v="0"/>
    <x v="0"/>
  </r>
  <r>
    <x v="0"/>
    <n v="773"/>
    <s v="Cina' Rosaria (10/10/1992) Sic "/>
    <n v="115.5"/>
    <n v="110.5"/>
    <n v="5"/>
    <s v="Oftalmologia"/>
    <s v="PALERMO"/>
    <s v="Stat"/>
    <s v="Contratto Statale"/>
    <s v="Contratto Statale"/>
    <x v="2"/>
    <x v="20"/>
    <s v="Stat"/>
    <x v="0"/>
    <x v="0"/>
  </r>
  <r>
    <x v="0"/>
    <n v="774"/>
    <s v="Ciliberti Davide (18/10/1996) "/>
    <n v="115.5"/>
    <n v="110"/>
    <n v="5.5"/>
    <s v="Malattie dell'apparato cardiovascolare"/>
    <s v="FIRENZE"/>
    <s v="Stat"/>
    <s v="Contratto Statale"/>
    <s v="Contratto Statale"/>
    <x v="0"/>
    <x v="1"/>
    <s v="Stat"/>
    <x v="0"/>
    <x v="0"/>
  </r>
  <r>
    <x v="0"/>
    <n v="775"/>
    <s v="Raccagni Angelo Roberto (03/10/1996) Lom CCVE "/>
    <n v="115.5"/>
    <n v="110"/>
    <n v="5.5"/>
    <s v="Malattie Infettive e Tropicali"/>
    <s v="S. Raffaele MILANO"/>
    <s v="Stat"/>
    <s v="Contratto Statale"/>
    <s v="Contratto Statale"/>
    <x v="16"/>
    <x v="0"/>
    <s v="Stat"/>
    <x v="0"/>
    <x v="0"/>
  </r>
  <r>
    <x v="0"/>
    <n v="776"/>
    <s v="Montalbano Maria Chiara (17/03/1994) "/>
    <n v="115.5"/>
    <n v="110"/>
    <n v="5.5"/>
    <s v="Ematologia"/>
    <s v="TORINO"/>
    <s v="Stat"/>
    <s v="Contratto Statale"/>
    <s v="Contratto Statale"/>
    <x v="21"/>
    <x v="11"/>
    <s v="Stat"/>
    <x v="0"/>
    <x v="0"/>
  </r>
  <r>
    <x v="0"/>
    <n v="777"/>
    <s v="Lombardo Luca Barbaro (05/12/1994) Sic "/>
    <n v="115.25"/>
    <n v="115.25"/>
    <n v="0"/>
    <s v="Malattie dell'apparato cardiovascolare"/>
    <s v="CATANIA"/>
    <s v="Stat"/>
    <s v="Contratto Statale"/>
    <s v="Contratto Statale"/>
    <x v="0"/>
    <x v="22"/>
    <s v="Stat"/>
    <x v="0"/>
    <x v="0"/>
  </r>
  <r>
    <x v="0"/>
    <n v="778"/>
    <s v="Damiani Luca (26/02/1993) "/>
    <n v="115.25"/>
    <n v="115.25"/>
    <n v="0"/>
    <s v="Dermatologia e venereologia"/>
    <s v="CAMPANIA - &quot;L. Vanvitelli&quot;"/>
    <s v="Stat"/>
    <s v="Contratto Statale"/>
    <s v="Contratto Statale"/>
    <x v="10"/>
    <x v="18"/>
    <s v="Stat"/>
    <x v="0"/>
    <x v="0"/>
  </r>
  <r>
    <x v="0"/>
    <n v="779"/>
    <s v="Dalena Giovanni (10/09/1990) Ven "/>
    <n v="115.25"/>
    <n v="115.25"/>
    <n v="0"/>
    <s v="Malattie dell'apparato cardiovascolare"/>
    <s v="PADOVA"/>
    <s v="Stat"/>
    <s v="Contratto Statale"/>
    <s v="Contratto Statale"/>
    <x v="0"/>
    <x v="17"/>
    <s v="Stat"/>
    <x v="0"/>
    <x v="0"/>
  </r>
  <r>
    <x v="0"/>
    <n v="780"/>
    <s v="Laudadio Valentina (02/06/1992) Cam "/>
    <n v="115.25"/>
    <n v="112.75"/>
    <n v="2.5"/>
    <s v="Pediatria"/>
    <s v="NAPOLI &quot;Federico II&quot;"/>
    <s v="Stat"/>
    <s v="Contratto Statale"/>
    <s v="Contratto Statale"/>
    <x v="1"/>
    <x v="21"/>
    <s v="Stat"/>
    <x v="0"/>
    <x v="0"/>
  </r>
  <r>
    <x v="0"/>
    <n v="781"/>
    <s v="Titherington Lara Mary (06/06/1996) "/>
    <n v="115.25"/>
    <n v="112.25"/>
    <n v="3"/>
    <s v="Anestesia Rianimazione Terapia Intensiva e del dolore"/>
    <s v="FIRENZE"/>
    <s v="Stat"/>
    <s v="Contratto Statale"/>
    <s v="Contratto Statale"/>
    <x v="29"/>
    <x v="1"/>
    <s v="Stat"/>
    <x v="0"/>
    <x v="0"/>
  </r>
  <r>
    <x v="0"/>
    <n v="782"/>
    <s v="Frigo Irene (12/08/1994) "/>
    <n v="115.25"/>
    <n v="112.25"/>
    <n v="3"/>
    <s v="Pediatria"/>
    <s v="BOLOGNA"/>
    <s v="Stat"/>
    <s v="Contratto Statale"/>
    <s v="Contratto Statale"/>
    <x v="1"/>
    <x v="3"/>
    <s v="Stat"/>
    <x v="0"/>
    <x v="0"/>
  </r>
  <r>
    <x v="0"/>
    <n v="783"/>
    <s v="Discenza Davide Pio (19/05/1993) "/>
    <n v="115.25"/>
    <n v="112.25"/>
    <n v="3"/>
    <s v="Malattie dell'apparato cardiovascolare"/>
    <s v="SIENA"/>
    <s v="Stat"/>
    <s v="Contratto Statale"/>
    <s v="Contratto Statale"/>
    <x v="0"/>
    <x v="35"/>
    <s v="Stat"/>
    <x v="0"/>
    <x v="0"/>
  </r>
  <r>
    <x v="0"/>
    <n v="784"/>
    <s v="Panetta Salvatore (14/04/1993) "/>
    <n v="115.25"/>
    <n v="112.25"/>
    <n v="3"/>
    <s v="Neurologia"/>
    <s v="GENOVA"/>
    <s v="Stat"/>
    <s v="Contratto Statale"/>
    <s v="Contratto Statale"/>
    <x v="5"/>
    <x v="12"/>
    <s v="Stat"/>
    <x v="0"/>
    <x v="0"/>
  </r>
  <r>
    <x v="0"/>
    <n v="785"/>
    <s v="Scorpio Gianluca (06/12/1992) "/>
    <n v="115.25"/>
    <n v="112.25"/>
    <n v="3"/>
    <s v="Ematologia"/>
    <s v="S. Raffaele MILANO"/>
    <s v="Stat"/>
    <s v="Contratto Statale"/>
    <s v="Contratto Statale"/>
    <x v="21"/>
    <x v="0"/>
    <s v="Stat"/>
    <x v="0"/>
    <x v="0"/>
  </r>
  <r>
    <x v="0"/>
    <n v="786"/>
    <s v="Trovato Federica (07/03/1996) "/>
    <n v="115.25"/>
    <n v="111.75"/>
    <n v="3.5"/>
    <s v="Dermatologia e venereologia"/>
    <s v="ROMA La Sapienza F-M/M-O"/>
    <s v="Stat"/>
    <s v="Contratto Statale"/>
    <s v="Contratto Statale"/>
    <x v="10"/>
    <x v="24"/>
    <s v="Stat"/>
    <x v="0"/>
    <x v="0"/>
  </r>
  <r>
    <x v="0"/>
    <n v="787"/>
    <s v="Loddo Massimiliano (27/10/1995) "/>
    <n v="115.25"/>
    <n v="111.75"/>
    <n v="3.5"/>
    <s v="Malattie dell'apparato digerente"/>
    <s v="TRIESTE"/>
    <s v="Stat"/>
    <s v="Contratto Statale"/>
    <s v="Contratto Statale"/>
    <x v="20"/>
    <x v="16"/>
    <s v="Stat"/>
    <x v="0"/>
    <x v="0"/>
  </r>
  <r>
    <x v="0"/>
    <n v="788"/>
    <s v="Sala Elena (25/09/1995) Lom "/>
    <n v="115.25"/>
    <n v="111.75"/>
    <n v="3.5"/>
    <s v="Malattie dell'apparato cardiovascolare"/>
    <s v="MILANO"/>
    <s v="Stat"/>
    <s v="Contratto Statale"/>
    <s v="Contratto Statale"/>
    <x v="0"/>
    <x v="5"/>
    <s v="Stat"/>
    <x v="0"/>
    <x v="0"/>
  </r>
  <r>
    <x v="0"/>
    <n v="789"/>
    <s v="Bolzon Marina (17/06/1994) Ven "/>
    <n v="115.25"/>
    <n v="111.75"/>
    <n v="3.5"/>
    <s v="Ginecologia ed Ostetricia"/>
    <s v="PADOVA"/>
    <s v="Stat"/>
    <s v="Contratto Statale"/>
    <s v="Contratto Statale"/>
    <x v="18"/>
    <x v="17"/>
    <s v="Stat"/>
    <x v="0"/>
    <x v="0"/>
  </r>
  <r>
    <x v="0"/>
    <n v="790"/>
    <s v="Cavallone Elena (18/12/1995) OSBE AUXO "/>
    <n v="115.25"/>
    <n v="111.25"/>
    <n v="4"/>
    <s v="Malattie dell'apparato cardiovascolare"/>
    <s v="TORINO"/>
    <s v="Stat"/>
    <s v="Contratto Statale"/>
    <s v="Contratto Statale"/>
    <x v="0"/>
    <x v="11"/>
    <s v="Stat"/>
    <x v="0"/>
    <x v="0"/>
  </r>
  <r>
    <x v="0"/>
    <n v="791"/>
    <s v="Dalla Zanna Gianmarco (01/12/1995) "/>
    <n v="115.25"/>
    <n v="111.25"/>
    <n v="4"/>
    <s v="Neurologia"/>
    <s v="Cattolica del Sacro Cuore"/>
    <s v="Stat"/>
    <s v="Contratto Statale"/>
    <s v="Contratto Statale"/>
    <x v="5"/>
    <x v="2"/>
    <s v="Stat"/>
    <x v="0"/>
    <x v="0"/>
  </r>
  <r>
    <x v="0"/>
    <n v="792"/>
    <s v="Bortoli Beniamino (06/02/1995) "/>
    <n v="115.25"/>
    <n v="111.25"/>
    <n v="4"/>
    <s v="Chirurgia plastica ricostruttiva ed estetica"/>
    <s v="MILANO"/>
    <s v="Stat"/>
    <s v="Contratto Statale"/>
    <s v="Contratto Statale"/>
    <x v="22"/>
    <x v="5"/>
    <s v="Stat"/>
    <x v="0"/>
    <x v="0"/>
  </r>
  <r>
    <x v="0"/>
    <n v="793"/>
    <s v="Mariani Greta (06/08/1994) "/>
    <n v="115.25"/>
    <n v="111.25"/>
    <n v="4"/>
    <s v="Pediatria"/>
    <s v="FIRENZE"/>
    <s v="Stat"/>
    <s v="Contratto Statale"/>
    <s v="Contratto Statale"/>
    <x v="1"/>
    <x v="1"/>
    <s v="Stat"/>
    <x v="0"/>
    <x v="0"/>
  </r>
  <r>
    <x v="0"/>
    <n v="794"/>
    <s v="Nicolosi Simona (15/07/1994) "/>
    <n v="115.25"/>
    <n v="111.25"/>
    <n v="4"/>
    <s v="Endocrinologia e malattie del metabolismo"/>
    <s v="CATANIA"/>
    <s v="Stat"/>
    <s v="Contratto Statale"/>
    <s v="Contratto Statale"/>
    <x v="9"/>
    <x v="22"/>
    <s v="Stat"/>
    <x v="0"/>
    <x v="0"/>
  </r>
  <r>
    <x v="0"/>
    <n v="795"/>
    <s v="Ginelli Sofia (27/06/1994) Lom "/>
    <n v="115.25"/>
    <n v="111.25"/>
    <n v="4"/>
    <s v="Oftalmologia"/>
    <s v="MILANO"/>
    <s v="Stat"/>
    <s v="Contratto Statale"/>
    <s v="Contratto Statale"/>
    <x v="2"/>
    <x v="5"/>
    <s v="Stat"/>
    <x v="0"/>
    <x v="0"/>
  </r>
  <r>
    <x v="0"/>
    <n v="796"/>
    <s v="Galmozzi Guido (07/06/1994) Lom "/>
    <n v="115.25"/>
    <n v="111.25"/>
    <n v="4"/>
    <s v="Oftalmologia"/>
    <s v="MILANO"/>
    <s v="Stat"/>
    <s v="Contratto Statale"/>
    <s v="Contratto Statale"/>
    <x v="2"/>
    <x v="5"/>
    <s v="Stat"/>
    <x v="0"/>
    <x v="0"/>
  </r>
  <r>
    <x v="0"/>
    <n v="797"/>
    <s v="Persoglia Marco (18/02/1994) FVG "/>
    <n v="115.25"/>
    <n v="111.25"/>
    <n v="4"/>
    <s v="Pediatria"/>
    <s v="TRIESTE"/>
    <s v="Stat"/>
    <s v="Contratto Statale"/>
    <s v="Contratto Statale"/>
    <x v="1"/>
    <x v="16"/>
    <s v="Stat"/>
    <x v="0"/>
    <x v="0"/>
  </r>
  <r>
    <x v="0"/>
    <n v="798"/>
    <s v="Larentis Arianna (18/05/1993) TN "/>
    <n v="115.25"/>
    <n v="111.25"/>
    <n v="4"/>
    <s v="Medicina fisica e riabilitativa"/>
    <s v="VERONA"/>
    <s v="Stat"/>
    <s v="Contratto Statale"/>
    <s v="Contratto Statale"/>
    <x v="39"/>
    <x v="19"/>
    <s v="Stat"/>
    <x v="0"/>
    <x v="0"/>
  </r>
  <r>
    <x v="0"/>
    <n v="799"/>
    <s v="Ferlito Arianna (24/06/1996) "/>
    <n v="115.25"/>
    <n v="110.75"/>
    <n v="4.5"/>
    <s v="Allergologia ed immunologia clinica"/>
    <s v="S. Raffaele MILANO"/>
    <s v="Stat"/>
    <s v="Contratto Statale"/>
    <s v="Contratto Statale"/>
    <x v="26"/>
    <x v="0"/>
    <s v="Stat"/>
    <x v="0"/>
    <x v="0"/>
  </r>
  <r>
    <x v="0"/>
    <n v="800"/>
    <s v="Basso Margherita (04/10/1995) "/>
    <n v="115.25"/>
    <n v="110.75"/>
    <n v="4.5"/>
    <s v="Otorinolaringoiatria"/>
    <s v="MODENA e REGGIO EMILIA"/>
    <s v="Stat"/>
    <s v="Contratto Statale"/>
    <s v="Contratto Statale"/>
    <x v="15"/>
    <x v="14"/>
    <s v="Stat"/>
    <x v="0"/>
    <x v="0"/>
  </r>
  <r>
    <x v="0"/>
    <n v="801"/>
    <s v="Guerra Prisca (10/06/1995) "/>
    <n v="115.25"/>
    <n v="110.75"/>
    <n v="4.5"/>
    <s v="Dermatologia e venereologia"/>
    <s v="FIRENZE"/>
    <s v="Stat"/>
    <s v="Contratto Statale"/>
    <s v="Contratto Statale"/>
    <x v="10"/>
    <x v="1"/>
    <s v="Stat"/>
    <x v="0"/>
    <x v="0"/>
  </r>
  <r>
    <x v="0"/>
    <n v="802"/>
    <s v="Riccio Francesca (06/06/1995) "/>
    <n v="115.25"/>
    <n v="110.75"/>
    <n v="4.5"/>
    <s v="Malattie dell'apparato cardiovascolare"/>
    <s v="ROMA La Sapienza M-P"/>
    <s v="Stat"/>
    <s v="Contratto Statale"/>
    <s v="Contratto Statale"/>
    <x v="0"/>
    <x v="32"/>
    <s v="Stat"/>
    <x v="0"/>
    <x v="0"/>
  </r>
  <r>
    <x v="0"/>
    <n v="803"/>
    <s v="Guido Ludovica (16/12/1994) Laz "/>
    <n v="115.25"/>
    <n v="110.75"/>
    <n v="4.5"/>
    <s v="Neurologia"/>
    <s v="VERONA"/>
    <s v="Stat"/>
    <s v="Contratto Statale"/>
    <s v="Contratto Statale"/>
    <x v="5"/>
    <x v="19"/>
    <s v="Stat"/>
    <x v="0"/>
    <x v="0"/>
  </r>
  <r>
    <x v="0"/>
    <n v="804"/>
    <s v="Pezzini Sara (11/01/1994) "/>
    <n v="115.25"/>
    <n v="110.75"/>
    <n v="4.5"/>
    <s v="Malattie dell'apparato cardiovascolare"/>
    <s v="MILANO-BICOCCA"/>
    <s v="Stat"/>
    <s v="Contratto Statale"/>
    <s v="Contratto Statale"/>
    <x v="0"/>
    <x v="10"/>
    <s v="Stat"/>
    <x v="0"/>
    <x v="0"/>
  </r>
  <r>
    <x v="0"/>
    <n v="805"/>
    <s v="Agnelli Francesca (21/09/1993) "/>
    <n v="115.25"/>
    <n v="110.75"/>
    <n v="4.5"/>
    <s v="Ginecologia ed Ostetricia"/>
    <s v="TORINO"/>
    <s v="Stat"/>
    <s v="Contratto Statale"/>
    <s v="Contratto Statale"/>
    <x v="18"/>
    <x v="11"/>
    <s v="Stat"/>
    <x v="0"/>
    <x v="0"/>
  </r>
  <r>
    <x v="0"/>
    <n v="806"/>
    <s v="Gamberini Eugenia (19/07/1993) ER "/>
    <n v="115.25"/>
    <n v="110.75"/>
    <n v="4.5"/>
    <s v="Anestesia Rianimazione Terapia Intensiva e del dolore"/>
    <s v="BOLOGNA"/>
    <s v="Stat"/>
    <s v="Contratto Statale"/>
    <s v="Contratto Statale"/>
    <x v="29"/>
    <x v="3"/>
    <s v="Stat"/>
    <x v="0"/>
    <x v="0"/>
  </r>
  <r>
    <x v="0"/>
    <n v="807"/>
    <s v="Gualini Elena (10/04/1996) Lom "/>
    <n v="115.25"/>
    <n v="110.25"/>
    <n v="5"/>
    <s v="Malattie dell'apparato cardiovascolare"/>
    <s v="MILANO-BICOCCA"/>
    <s v="Stat"/>
    <s v="Contratto Statale"/>
    <s v="Contratto Statale"/>
    <x v="0"/>
    <x v="10"/>
    <s v="Stat"/>
    <x v="0"/>
    <x v="0"/>
  </r>
  <r>
    <x v="0"/>
    <n v="808"/>
    <s v="Migliore Ilaria (04/07/1995) "/>
    <n v="115.25"/>
    <n v="110.25"/>
    <n v="5"/>
    <s v="Pediatria"/>
    <s v="ROMA &quot;Tor Vergata&quot;"/>
    <s v="Stat"/>
    <s v="Contratto Statale"/>
    <s v="Contratto Statale"/>
    <x v="1"/>
    <x v="7"/>
    <s v="Stat"/>
    <x v="0"/>
    <x v="0"/>
  </r>
  <r>
    <x v="0"/>
    <n v="809"/>
    <s v="Gasparini Elena (16/07/1996) "/>
    <n v="115.25"/>
    <n v="109.75"/>
    <n v="5.5"/>
    <s v="Psichiatria"/>
    <s v="ROMA La Sapienza F-M/M-O"/>
    <s v="Stat"/>
    <s v="Contratto Statale"/>
    <s v="Contratto Statale"/>
    <x v="11"/>
    <x v="24"/>
    <s v="Stat"/>
    <x v="0"/>
    <x v="0"/>
  </r>
  <r>
    <x v="0"/>
    <n v="810"/>
    <s v="Iavarone Michele (18/06/1996) Cam "/>
    <n v="115.25"/>
    <n v="109.75"/>
    <n v="5.5"/>
    <s v="Malattie dell'apparato cardiovascolare"/>
    <s v="CAMPANIA - &quot;L. Vanvitelli&quot;"/>
    <s v="Stat"/>
    <s v="Contratto Statale"/>
    <s v="Contratto Statale"/>
    <x v="0"/>
    <x v="18"/>
    <s v="Stat"/>
    <x v="0"/>
    <x v="0"/>
  </r>
  <r>
    <x v="0"/>
    <n v="811"/>
    <s v="De Sanctis Paolo (19/04/1994) "/>
    <n v="115.25"/>
    <n v="109.75"/>
    <n v="5.5"/>
    <s v="Dermatologia e venereologia"/>
    <s v="CHIETI-PESCARA"/>
    <s v="Stat"/>
    <s v="Contratto Statale"/>
    <s v="Contratto Statale"/>
    <x v="10"/>
    <x v="36"/>
    <s v="Stat"/>
    <x v="0"/>
    <x v="0"/>
  </r>
  <r>
    <x v="0"/>
    <n v="812"/>
    <s v="Montrone Elisa (18/12/1991) "/>
    <n v="115"/>
    <n v="115"/>
    <n v="0"/>
    <s v="Pediatria"/>
    <s v="Politecnica delle MARCHE"/>
    <s v="Stat"/>
    <s v="Contratto Statale"/>
    <s v="Contratto Statale"/>
    <x v="1"/>
    <x v="6"/>
    <s v="Stat"/>
    <x v="0"/>
    <x v="0"/>
  </r>
  <r>
    <x v="0"/>
    <n v="813"/>
    <s v="Cicconi Piergiulio (06/02/1990) Tos "/>
    <n v="115"/>
    <n v="115"/>
    <n v="0"/>
    <s v="Neurologia"/>
    <s v="FIRENZE"/>
    <s v="Stat"/>
    <s v="Contratto Statale"/>
    <s v="Contratto Statale"/>
    <x v="5"/>
    <x v="1"/>
    <s v="Stat"/>
    <x v="0"/>
    <x v="0"/>
  </r>
  <r>
    <x v="0"/>
    <n v="814"/>
    <s v="Nadalin Marta (30/09/1994) "/>
    <n v="115"/>
    <n v="112.5"/>
    <n v="2.5"/>
    <s v="Malattie dell'apparato respiratorio"/>
    <s v="MILANO-BICOCCA"/>
    <s v="Stat"/>
    <s v="Contratto Statale"/>
    <s v="Contratto Statale"/>
    <x v="40"/>
    <x v="10"/>
    <s v="Stat"/>
    <x v="0"/>
    <x v="0"/>
  </r>
  <r>
    <x v="0"/>
    <n v="815"/>
    <s v="Smolik Krzysztof (26/10/1992) ER "/>
    <n v="115"/>
    <n v="112.5"/>
    <n v="2.5"/>
    <s v="Neurologia"/>
    <s v="MODENA e REGGIO EMILIA"/>
    <s v="Stat"/>
    <s v="Contratto Statale"/>
    <s v="Contratto Statale"/>
    <x v="5"/>
    <x v="14"/>
    <s v="Stat"/>
    <x v="0"/>
    <x v="0"/>
  </r>
  <r>
    <x v="0"/>
    <n v="816"/>
    <s v="Caliendo Giuseppe (02/01/1995) "/>
    <n v="115"/>
    <n v="111.5"/>
    <n v="3.5"/>
    <s v="Malattie dell'apparato cardiovascolare"/>
    <s v="SALERNO"/>
    <s v="Stat"/>
    <s v="Contratto Statale"/>
    <s v="Contratto Statale"/>
    <x v="0"/>
    <x v="26"/>
    <s v="Stat"/>
    <x v="0"/>
    <x v="0"/>
  </r>
  <r>
    <x v="0"/>
    <n v="817"/>
    <s v="Maritano Edoardo Giuseppe (13/12/1993) "/>
    <n v="115"/>
    <n v="111.5"/>
    <n v="3.5"/>
    <s v="Chirurgia plastica ricostruttiva ed estetica"/>
    <s v="ROMA La Sapienza F-M/M-O"/>
    <s v="Stat"/>
    <s v="Contratto Statale"/>
    <s v="Contratto Statale"/>
    <x v="22"/>
    <x v="24"/>
    <s v="Stat"/>
    <x v="0"/>
    <x v="0"/>
  </r>
  <r>
    <x v="0"/>
    <n v="818"/>
    <s v="Buccino Nicoletta (18/10/1993) "/>
    <n v="115"/>
    <n v="111.5"/>
    <n v="3.5"/>
    <s v="Pediatria"/>
    <s v="UDINE"/>
    <s v="Stat"/>
    <s v="Contratto Statale"/>
    <s v="Contratto Statale"/>
    <x v="1"/>
    <x v="37"/>
    <s v="Stat"/>
    <x v="0"/>
    <x v="0"/>
  </r>
  <r>
    <x v="0"/>
    <n v="819"/>
    <s v="Gauci Maria Cristina (27/04/1995) "/>
    <n v="115"/>
    <n v="111"/>
    <n v="4"/>
    <s v="Pediatria"/>
    <s v="CATANIA"/>
    <s v="Stat"/>
    <s v="Contratto Statale"/>
    <s v="Contratto Statale"/>
    <x v="1"/>
    <x v="22"/>
    <s v="Stat"/>
    <x v="0"/>
    <x v="0"/>
  </r>
  <r>
    <x v="0"/>
    <n v="820"/>
    <s v="Lenti Sveva (11/04/1995) Lig MULT "/>
    <n v="115"/>
    <n v="111"/>
    <n v="4"/>
    <s v="Neurologia"/>
    <s v="MILANO"/>
    <s v="Stat"/>
    <s v="Contratto Statale"/>
    <s v="Contratto Statale"/>
    <x v="5"/>
    <x v="5"/>
    <s v="Stat"/>
    <x v="0"/>
    <x v="0"/>
  </r>
  <r>
    <x v="0"/>
    <n v="821"/>
    <s v="Maraz Filippo (04/03/1995) "/>
    <n v="115"/>
    <n v="111"/>
    <n v="4"/>
    <s v="Malattie dell'apparato respiratorio"/>
    <s v="MILANO"/>
    <s v="Stat"/>
    <s v="Contratto Statale"/>
    <s v="Contratto Statale"/>
    <x v="40"/>
    <x v="5"/>
    <s v="Stat"/>
    <x v="0"/>
    <x v="0"/>
  </r>
  <r>
    <x v="0"/>
    <n v="822"/>
    <s v="Spoto Corinne (08/02/1995) "/>
    <n v="115"/>
    <n v="111"/>
    <n v="4"/>
    <s v="Ematologia"/>
    <s v="PALERMO"/>
    <s v="Stat"/>
    <s v="Contratto Statale"/>
    <s v="Contratto Statale"/>
    <x v="21"/>
    <x v="20"/>
    <s v="Stat"/>
    <x v="0"/>
    <x v="0"/>
  </r>
  <r>
    <x v="0"/>
    <n v="823"/>
    <s v="Ardito Claudia (30/09/1993) Pug "/>
    <n v="115"/>
    <n v="111"/>
    <n v="4"/>
    <s v="Urologia"/>
    <s v="BARI"/>
    <s v="Stat"/>
    <s v="Contratto Statale"/>
    <s v="Contratto Statale"/>
    <x v="25"/>
    <x v="28"/>
    <s v="Stat"/>
    <x v="0"/>
    <x v="0"/>
  </r>
  <r>
    <x v="0"/>
    <n v="824"/>
    <s v="Castrechini Marco (08/11/1990) Laz Pug "/>
    <n v="115"/>
    <n v="111"/>
    <n v="4"/>
    <s v="Chirurgia plastica ricostruttiva ed estetica"/>
    <s v="ROMA La Sapienza F-M/M-O"/>
    <s v="Stat"/>
    <s v="Contratto Statale"/>
    <s v="Contratto Statale"/>
    <x v="22"/>
    <x v="24"/>
    <s v="Stat"/>
    <x v="0"/>
    <x v="0"/>
  </r>
  <r>
    <x v="0"/>
    <n v="825"/>
    <s v="Vendola Rita (14/04/1987) "/>
    <n v="115"/>
    <n v="111"/>
    <n v="4"/>
    <s v="Pediatria"/>
    <s v="BARI"/>
    <s v="Stat"/>
    <s v="Contratto Statale"/>
    <s v="Contratto Statale"/>
    <x v="1"/>
    <x v="28"/>
    <s v="Stat"/>
    <x v="0"/>
    <x v="0"/>
  </r>
  <r>
    <x v="0"/>
    <n v="826"/>
    <s v="Redemagni Chiara (19/12/1996) Lom "/>
    <n v="115"/>
    <n v="110.5"/>
    <n v="4.5"/>
    <s v="Neurologia"/>
    <s v="PAVIA"/>
    <s v="Stat"/>
    <s v="Contratto Statale"/>
    <s v="Contratto Statale"/>
    <x v="5"/>
    <x v="8"/>
    <s v="Stat"/>
    <x v="0"/>
    <x v="0"/>
  </r>
  <r>
    <x v="0"/>
    <n v="827"/>
    <s v="Salmoiraghi Elettra (12/11/1996) "/>
    <n v="115"/>
    <n v="110.5"/>
    <n v="4.5"/>
    <s v="Ginecologia ed Ostetricia"/>
    <s v="MILANO-BICOCCA"/>
    <s v="Stat"/>
    <s v="Contratto Statale"/>
    <s v="Contratto Statale"/>
    <x v="18"/>
    <x v="10"/>
    <s v="Stat"/>
    <x v="0"/>
    <x v="0"/>
  </r>
  <r>
    <x v="0"/>
    <n v="828"/>
    <s v="Sammarco Leonardo Andrea (21/09/1996) "/>
    <n v="115"/>
    <n v="110.5"/>
    <n v="4.5"/>
    <s v="Oftalmologia"/>
    <s v="Cattolica del Sacro Cuore"/>
    <s v="Stat"/>
    <s v="Contratto Statale"/>
    <s v="Contratto Statale"/>
    <x v="2"/>
    <x v="2"/>
    <s v="Stat"/>
    <x v="0"/>
    <x v="0"/>
  </r>
  <r>
    <x v="0"/>
    <n v="829"/>
    <s v="Imbimbo Camillo (30/04/1996) "/>
    <n v="115"/>
    <n v="110.5"/>
    <n v="4.5"/>
    <s v="Neurologia"/>
    <s v="PAVIA"/>
    <s v="Stat"/>
    <s v="Contratto Statale"/>
    <s v="Contratto Statale"/>
    <x v="5"/>
    <x v="8"/>
    <s v="Stat"/>
    <x v="0"/>
    <x v="0"/>
  </r>
  <r>
    <x v="0"/>
    <n v="830"/>
    <s v="Bassetto Giulia (07/10/1995) "/>
    <n v="115"/>
    <n v="110.5"/>
    <n v="4.5"/>
    <s v="Malattie dell'apparato cardiovascolare"/>
    <s v="TRIESTE"/>
    <s v="Stat"/>
    <s v="Contratto Statale"/>
    <s v="Contratto Statale"/>
    <x v="0"/>
    <x v="16"/>
    <s v="Stat"/>
    <x v="0"/>
    <x v="0"/>
  </r>
  <r>
    <x v="0"/>
    <n v="831"/>
    <s v="Burzi Lucia (09/08/1995) "/>
    <n v="115"/>
    <n v="110.5"/>
    <n v="4.5"/>
    <s v="Neurologia"/>
    <s v="SIENA"/>
    <s v="Stat"/>
    <s v="Contratto Statale"/>
    <s v="Contratto Statale"/>
    <x v="5"/>
    <x v="35"/>
    <s v="Stat"/>
    <x v="0"/>
    <x v="0"/>
  </r>
  <r>
    <x v="0"/>
    <n v="832"/>
    <s v="Romei Stefano (22/02/1995) Cam "/>
    <n v="115"/>
    <n v="110.5"/>
    <n v="4.5"/>
    <s v="Malattie dell'apparato cardiovascolare"/>
    <s v="SALERNO"/>
    <s v="Stat"/>
    <s v="Contratto Statale"/>
    <s v="Contratto Statale"/>
    <x v="0"/>
    <x v="26"/>
    <s v="Stat"/>
    <x v="0"/>
    <x v="0"/>
  </r>
  <r>
    <x v="0"/>
    <n v="833"/>
    <s v="Zanini Costanza (28/10/1994) Ven "/>
    <n v="115"/>
    <n v="110.5"/>
    <n v="4.5"/>
    <s v="Psichiatria"/>
    <s v="MILANO"/>
    <s v="Stat"/>
    <s v="Contratto Statale"/>
    <s v="Contratto Statale"/>
    <x v="11"/>
    <x v="5"/>
    <s v="Stat"/>
    <x v="0"/>
    <x v="0"/>
  </r>
  <r>
    <x v="0"/>
    <n v="834"/>
    <s v="Rosati Roberta (23/07/1994) Lom OSBE "/>
    <n v="115"/>
    <n v="110.5"/>
    <n v="4.5"/>
    <s v="Malattie dell'apparato cardiovascolare"/>
    <s v="BRESCIA"/>
    <s v="Stat"/>
    <s v="Contratto Statale"/>
    <s v="Contratto Statale"/>
    <x v="0"/>
    <x v="13"/>
    <s v="Stat"/>
    <x v="0"/>
    <x v="0"/>
  </r>
  <r>
    <x v="0"/>
    <n v="835"/>
    <s v="Mori Sara (17/12/1996) "/>
    <n v="115"/>
    <n v="110"/>
    <n v="5"/>
    <s v="Malattie dell'apparato cardiovascolare"/>
    <s v="GENOVA"/>
    <s v="Stat"/>
    <s v="Contratto Statale"/>
    <s v="Contratto Statale"/>
    <x v="0"/>
    <x v="12"/>
    <s v="Stat"/>
    <x v="0"/>
    <x v="0"/>
  </r>
  <r>
    <x v="0"/>
    <n v="836"/>
    <s v="Giordano Vito Federico (02/03/1996) "/>
    <n v="115"/>
    <n v="110"/>
    <n v="5"/>
    <s v="Cardiochirurgia"/>
    <s v="S. Raffaele MILANO"/>
    <s v="Stat"/>
    <s v="Contratto Statale"/>
    <s v="Contratto Statale"/>
    <x v="17"/>
    <x v="0"/>
    <s v="Stat"/>
    <x v="0"/>
    <x v="0"/>
  </r>
  <r>
    <x v="0"/>
    <n v="837"/>
    <s v="Pigotskaya Yana (22/12/1995) "/>
    <n v="115"/>
    <n v="110"/>
    <n v="5"/>
    <s v="Endocrinologia e malattie del metabolismo"/>
    <s v="MILANO"/>
    <s v="Stat"/>
    <s v="Contratto Statale"/>
    <s v="Contratto Statale"/>
    <x v="9"/>
    <x v="5"/>
    <s v="Stat"/>
    <x v="0"/>
    <x v="0"/>
  </r>
  <r>
    <x v="0"/>
    <n v="838"/>
    <s v="De Stefano Valeria (22/10/1995) "/>
    <n v="115"/>
    <n v="110"/>
    <n v="5"/>
    <s v="DECADUTO"/>
    <s v="DECADUTO"/>
    <s v="DECADUTO"/>
    <s v="DECADUTO"/>
    <s v="DECADUTO"/>
    <x v="30"/>
    <x v="27"/>
    <s v="DECADUTO"/>
    <x v="1"/>
    <x v="1"/>
  </r>
  <r>
    <x v="0"/>
    <n v="839"/>
    <s v="Pata Giulia (28/09/1995) "/>
    <n v="115"/>
    <n v="110"/>
    <n v="5"/>
    <s v="Medicina interna"/>
    <s v="S. Raffaele MILANO"/>
    <s v="Stat"/>
    <s v="Contratto Statale"/>
    <s v="Contratto Statale"/>
    <x v="6"/>
    <x v="0"/>
    <s v="Stat"/>
    <x v="0"/>
    <x v="0"/>
  </r>
  <r>
    <x v="0"/>
    <n v="840"/>
    <s v="Cinus Federico (05/08/1995) Lom "/>
    <n v="115"/>
    <n v="110"/>
    <n v="5"/>
    <s v="Oftalmologia"/>
    <s v="MILANO"/>
    <s v="Stat"/>
    <s v="Contratto Statale"/>
    <s v="Contratto Statale"/>
    <x v="2"/>
    <x v="5"/>
    <s v="Stat"/>
    <x v="0"/>
    <x v="0"/>
  </r>
  <r>
    <x v="0"/>
    <n v="841"/>
    <s v="Orellana Santiago (01/06/1995) "/>
    <n v="115"/>
    <n v="110"/>
    <n v="5"/>
    <s v="Malattie dell'apparato cardiovascolare"/>
    <s v="ROMA La Sapienza M-P"/>
    <s v="Stat"/>
    <s v="Contratto Statale"/>
    <s v="Contratto Statale"/>
    <x v="0"/>
    <x v="32"/>
    <s v="Stat"/>
    <x v="0"/>
    <x v="0"/>
  </r>
  <r>
    <x v="0"/>
    <n v="842"/>
    <s v="Redivo Marco (11/04/1995) "/>
    <n v="115"/>
    <n v="110"/>
    <n v="5"/>
    <s v="Malattie dell'apparato cardiovascolare"/>
    <s v="ROMA La Sapienza M-P"/>
    <s v="Stat"/>
    <s v="Contratto Statale"/>
    <s v="Contratto Statale"/>
    <x v="0"/>
    <x v="32"/>
    <s v="Stat"/>
    <x v="0"/>
    <x v="0"/>
  </r>
  <r>
    <x v="0"/>
    <n v="843"/>
    <s v="Dimagli Arnaldo (17/05/1993) "/>
    <n v="115"/>
    <n v="110"/>
    <n v="5"/>
    <s v="Cardiochirurgia"/>
    <s v="CATANZARO"/>
    <s v="Stat"/>
    <s v="Contratto Statale"/>
    <s v="Contratto Statale"/>
    <x v="17"/>
    <x v="30"/>
    <s v="Stat"/>
    <x v="0"/>
    <x v="0"/>
  </r>
  <r>
    <x v="0"/>
    <n v="844"/>
    <s v="Manes Francesco (28/02/1996) ER "/>
    <n v="115"/>
    <n v="109.5"/>
    <n v="5.5"/>
    <s v="Urologia"/>
    <s v="BOLOGNA"/>
    <s v="Stat"/>
    <s v="Contratto Statale"/>
    <s v="Contratto Statale"/>
    <x v="25"/>
    <x v="3"/>
    <s v="Stat"/>
    <x v="0"/>
    <x v="0"/>
  </r>
  <r>
    <x v="0"/>
    <n v="845"/>
    <s v="Paleari Camilla (19/11/1995) ER "/>
    <n v="115"/>
    <n v="109.5"/>
    <n v="5.5"/>
    <s v="Pediatria"/>
    <s v="BOLOGNA"/>
    <s v="Stat"/>
    <s v="Contratto Statale"/>
    <s v="Contratto Statale"/>
    <x v="1"/>
    <x v="3"/>
    <s v="Stat"/>
    <x v="0"/>
    <x v="0"/>
  </r>
  <r>
    <x v="0"/>
    <n v="846"/>
    <s v="Planu Beatrice Arianna (28/04/1994) Sar "/>
    <n v="115"/>
    <n v="109.5"/>
    <n v="5.5"/>
    <s v="Malattie dell'apparato cardiovascolare"/>
    <s v="CAGLIARI"/>
    <s v="Stat"/>
    <s v="Contratto Statale"/>
    <s v="Contratto Statale"/>
    <x v="0"/>
    <x v="34"/>
    <s v="Stat"/>
    <x v="0"/>
    <x v="0"/>
  </r>
  <r>
    <x v="0"/>
    <n v="847"/>
    <s v="Ramacciotti Lorenzo (03/02/1994) "/>
    <n v="115"/>
    <n v="109.5"/>
    <n v="5.5"/>
    <s v="Neurologia"/>
    <s v="FIRENZE"/>
    <s v="Stat"/>
    <s v="Contratto Statale"/>
    <s v="Contratto Statale"/>
    <x v="5"/>
    <x v="1"/>
    <s v="Stat"/>
    <x v="0"/>
    <x v="0"/>
  </r>
  <r>
    <x v="0"/>
    <n v="848"/>
    <s v="Ferrari Federica (26/12/1987) ER "/>
    <n v="115"/>
    <n v="109"/>
    <n v="6"/>
    <s v="Neurologia"/>
    <s v="PAVIA"/>
    <s v="Stat"/>
    <s v="Contratto Statale"/>
    <s v="Contratto Statale"/>
    <x v="5"/>
    <x v="8"/>
    <s v="Stat"/>
    <x v="0"/>
    <x v="0"/>
  </r>
  <r>
    <x v="0"/>
    <n v="849"/>
    <s v="Badinella Martini Marco (30/07/1988) "/>
    <n v="114.75"/>
    <n v="114.75"/>
    <n v="0"/>
    <s v="Medicina interna"/>
    <s v="TORINO"/>
    <s v="Stat"/>
    <s v="Contratto Statale"/>
    <s v="Contratto Statale"/>
    <x v="6"/>
    <x v="11"/>
    <s v="Stat"/>
    <x v="0"/>
    <x v="0"/>
  </r>
  <r>
    <x v="0"/>
    <n v="850"/>
    <s v="Minini Francesco (26/08/1994) "/>
    <n v="114.75"/>
    <n v="113.25"/>
    <n v="1.5"/>
    <s v="Pediatria"/>
    <s v="BRESCIA"/>
    <s v="Stat"/>
    <s v="Contratto Statale"/>
    <s v="Contratto Statale"/>
    <x v="1"/>
    <x v="13"/>
    <s v="Stat"/>
    <x v="0"/>
    <x v="0"/>
  </r>
  <r>
    <x v="0"/>
    <n v="851"/>
    <s v="Cussotto Federico (26/08/1994) "/>
    <n v="114.75"/>
    <n v="113.25"/>
    <n v="1.5"/>
    <s v="Radiodiagnostica"/>
    <s v="TORINO"/>
    <s v="Stat"/>
    <s v="Contratto Statale"/>
    <s v="Contratto Statale"/>
    <x v="27"/>
    <x v="11"/>
    <s v="Stat"/>
    <x v="0"/>
    <x v="0"/>
  </r>
  <r>
    <x v="0"/>
    <n v="852"/>
    <s v="Damiani Luca (06/02/1994) "/>
    <n v="114.75"/>
    <n v="112.75"/>
    <n v="2"/>
    <s v="Ortopedia e traumatologia"/>
    <s v="MILANO"/>
    <s v="Stat"/>
    <s v="Contratto Statale"/>
    <s v="Contratto Statale"/>
    <x v="12"/>
    <x v="5"/>
    <s v="Stat"/>
    <x v="0"/>
    <x v="0"/>
  </r>
  <r>
    <x v="0"/>
    <n v="853"/>
    <s v="Bogoni Roberta (21/11/1995) "/>
    <n v="114.75"/>
    <n v="111.75"/>
    <n v="3"/>
    <s v="Malattie dell'apparato cardiovascolare"/>
    <s v="PADOVA"/>
    <s v="Stat"/>
    <s v="Contratto Statale"/>
    <s v="Contratto Statale"/>
    <x v="0"/>
    <x v="17"/>
    <s v="Stat"/>
    <x v="0"/>
    <x v="0"/>
  </r>
  <r>
    <x v="0"/>
    <n v="854"/>
    <s v="Zema Attilio (11/11/1995) "/>
    <n v="114.75"/>
    <n v="111.75"/>
    <n v="3"/>
    <s v="Pediatria"/>
    <s v="FIRENZE"/>
    <s v="Stat"/>
    <s v="Contratto Statale"/>
    <s v="Contratto Statale"/>
    <x v="1"/>
    <x v="1"/>
    <s v="Stat"/>
    <x v="0"/>
    <x v="0"/>
  </r>
  <r>
    <x v="0"/>
    <n v="855"/>
    <s v="Varca Simone (26/10/1995) "/>
    <n v="114.75"/>
    <n v="111.75"/>
    <n v="3"/>
    <s v="Malattie dell'apparato digerente"/>
    <s v="Cattolica del Sacro Cuore"/>
    <s v="Stat"/>
    <s v="Contratto Statale"/>
    <s v="Contratto Statale"/>
    <x v="20"/>
    <x v="2"/>
    <s v="Stat"/>
    <x v="0"/>
    <x v="0"/>
  </r>
  <r>
    <x v="0"/>
    <n v="856"/>
    <s v="Fissi Giulia (30/06/1995) "/>
    <n v="114.75"/>
    <n v="111.75"/>
    <n v="3"/>
    <s v="Pediatria"/>
    <s v="FIRENZE"/>
    <s v="Stat"/>
    <s v="Contratto Statale"/>
    <s v="Contratto Statale"/>
    <x v="1"/>
    <x v="1"/>
    <s v="Stat"/>
    <x v="0"/>
    <x v="0"/>
  </r>
  <r>
    <x v="0"/>
    <n v="857"/>
    <s v="Ciavotta Maria (08/06/1994) "/>
    <n v="114.75"/>
    <n v="111.25"/>
    <n v="3.5"/>
    <s v="Pediatria"/>
    <s v="FIRENZE"/>
    <s v="Stat"/>
    <s v="Contratto Statale"/>
    <s v="Contratto Statale"/>
    <x v="1"/>
    <x v="1"/>
    <s v="Stat"/>
    <x v="0"/>
    <x v="0"/>
  </r>
  <r>
    <x v="0"/>
    <n v="858"/>
    <s v="Cordoni Gabriele (17/12/1996) "/>
    <n v="114.75"/>
    <n v="110.75"/>
    <n v="4"/>
    <s v="Malattie dell'apparato cardiovascolare"/>
    <s v="PADOVA"/>
    <s v="Stat"/>
    <s v="Contratto Statale"/>
    <s v="Contratto Statale"/>
    <x v="0"/>
    <x v="17"/>
    <s v="Stat"/>
    <x v="0"/>
    <x v="0"/>
  </r>
  <r>
    <x v="0"/>
    <n v="859"/>
    <s v="Tatulli Giulia (05/01/1996) "/>
    <n v="114.75"/>
    <n v="110.75"/>
    <n v="4"/>
    <s v="Radiodiagnostica"/>
    <s v="Cattolica del Sacro Cuore"/>
    <s v="Stat"/>
    <s v="Contratto Statale"/>
    <s v="Contratto Statale"/>
    <x v="27"/>
    <x v="2"/>
    <s v="Stat"/>
    <x v="0"/>
    <x v="0"/>
  </r>
  <r>
    <x v="0"/>
    <n v="860"/>
    <s v="Farago' Angela (10/07/1994) "/>
    <n v="114.75"/>
    <n v="110.75"/>
    <n v="4"/>
    <s v="Pediatria"/>
    <s v="BOLOGNA"/>
    <s v="Stat"/>
    <s v="Contratto Statale"/>
    <s v="Contratto Statale"/>
    <x v="1"/>
    <x v="3"/>
    <s v="Stat"/>
    <x v="0"/>
    <x v="0"/>
  </r>
  <r>
    <x v="0"/>
    <n v="861"/>
    <s v="Ricci Riccardo (23/05/1992) Ven "/>
    <n v="114.75"/>
    <n v="110.75"/>
    <n v="4"/>
    <s v="Chirurgia plastica ricostruttiva ed estetica"/>
    <s v="TRIESTE"/>
    <s v="Stat"/>
    <s v="Contratto Statale"/>
    <s v="Contratto Statale"/>
    <x v="22"/>
    <x v="16"/>
    <s v="Stat"/>
    <x v="0"/>
    <x v="0"/>
  </r>
  <r>
    <x v="0"/>
    <n v="862"/>
    <s v="Rizzi Jacopo Giulio (18/04/1996) "/>
    <n v="114.75"/>
    <n v="110.25"/>
    <n v="4.5"/>
    <s v="Malattie dell'apparato cardiovascolare"/>
    <s v="TRIESTE"/>
    <s v="Stat"/>
    <s v="Contratto Statale"/>
    <s v="Contratto Statale"/>
    <x v="0"/>
    <x v="16"/>
    <s v="Stat"/>
    <x v="0"/>
    <x v="0"/>
  </r>
  <r>
    <x v="0"/>
    <n v="863"/>
    <s v="Capozzella Eugenia (29/02/1996) "/>
    <n v="114.75"/>
    <n v="110.25"/>
    <n v="4.5"/>
    <s v="Chirurgia Generale"/>
    <s v="TRIESTE"/>
    <s v="Stat"/>
    <s v="Contratto Statale"/>
    <s v="Contratto Statale"/>
    <x v="3"/>
    <x v="16"/>
    <s v="Stat"/>
    <x v="0"/>
    <x v="0"/>
  </r>
  <r>
    <x v="0"/>
    <n v="864"/>
    <s v="Vassallo Alberto (05/02/1996) "/>
    <n v="114.75"/>
    <n v="110.25"/>
    <n v="4.5"/>
    <s v="Endocrinologia e malattie del metabolismo"/>
    <s v="S. Raffaele MILANO"/>
    <s v="Stat"/>
    <s v="Contratto Statale"/>
    <s v="Contratto Statale"/>
    <x v="9"/>
    <x v="0"/>
    <s v="Stat"/>
    <x v="0"/>
    <x v="0"/>
  </r>
  <r>
    <x v="0"/>
    <n v="865"/>
    <s v="Torchio Marianna (12/12/1995) "/>
    <n v="114.75"/>
    <n v="110.25"/>
    <n v="4.5"/>
    <s v="Endocrinologia e malattie del metabolismo"/>
    <s v="PADOVA"/>
    <s v="Stat"/>
    <s v="Contratto Statale"/>
    <s v="Contratto Statale"/>
    <x v="9"/>
    <x v="17"/>
    <s v="Stat"/>
    <x v="0"/>
    <x v="0"/>
  </r>
  <r>
    <x v="0"/>
    <n v="866"/>
    <s v="Liguori Carmen (11/07/1995) "/>
    <n v="114.75"/>
    <n v="110.25"/>
    <n v="4.5"/>
    <s v="Malattie dell'apparato cardiovascolare"/>
    <s v="CAMPANIA - &quot;L. Vanvitelli&quot;"/>
    <s v="Stat"/>
    <s v="Contratto Statale"/>
    <s v="Contratto Statale"/>
    <x v="0"/>
    <x v="18"/>
    <s v="Stat"/>
    <x v="0"/>
    <x v="0"/>
  </r>
  <r>
    <x v="0"/>
    <n v="867"/>
    <s v="Archina' Martina (20/06/1995) "/>
    <n v="114.75"/>
    <n v="110.25"/>
    <n v="4.5"/>
    <s v="Ortopedia e traumatologia"/>
    <s v="MILANO"/>
    <s v="Stat"/>
    <s v="Contratto Statale"/>
    <s v="Contratto Statale"/>
    <x v="12"/>
    <x v="5"/>
    <s v="Stat"/>
    <x v="0"/>
    <x v="0"/>
  </r>
  <r>
    <x v="0"/>
    <n v="868"/>
    <s v="Lembo Elisabetta (06/06/1995) "/>
    <n v="114.75"/>
    <n v="110.25"/>
    <n v="4.5"/>
    <s v="Pediatria"/>
    <s v="ROMA &quot;Tor Vergata&quot;"/>
    <s v="Stat"/>
    <s v="Contratto Statale"/>
    <s v="Contratto Statale"/>
    <x v="1"/>
    <x v="7"/>
    <s v="Stat"/>
    <x v="0"/>
    <x v="0"/>
  </r>
  <r>
    <x v="0"/>
    <n v="869"/>
    <s v="Gherardi Eleonora (08/02/1994) "/>
    <n v="114.75"/>
    <n v="110.25"/>
    <n v="4.5"/>
    <s v="Dermatologia e venereologia"/>
    <s v="FIRENZE"/>
    <s v="Stat"/>
    <s v="Contratto Statale"/>
    <s v="Contratto Statale"/>
    <x v="10"/>
    <x v="1"/>
    <s v="Stat"/>
    <x v="0"/>
    <x v="0"/>
  </r>
  <r>
    <x v="0"/>
    <n v="870"/>
    <s v="Scardellato Rebecca (15/04/1996) "/>
    <n v="114.75"/>
    <n v="109.75"/>
    <n v="5"/>
    <s v="Malattie Infettive e Tropicali"/>
    <s v="VERONA"/>
    <s v="Stat"/>
    <s v="Contratto Statale"/>
    <s v="Contratto Statale"/>
    <x v="16"/>
    <x v="19"/>
    <s v="Stat"/>
    <x v="0"/>
    <x v="0"/>
  </r>
  <r>
    <x v="0"/>
    <n v="871"/>
    <s v="Restalunga Martina (30/12/1995) "/>
    <n v="114.75"/>
    <n v="109.75"/>
    <n v="5"/>
    <s v="Pediatria"/>
    <s v="MESSINA"/>
    <s v="Stat"/>
    <s v="Contratto Statale"/>
    <s v="Contratto Statale"/>
    <x v="1"/>
    <x v="29"/>
    <s v="Stat"/>
    <x v="0"/>
    <x v="0"/>
  </r>
  <r>
    <x v="0"/>
    <n v="872"/>
    <s v="Baranzini Anna (21/09/1995) Lom "/>
    <n v="114.75"/>
    <n v="109.75"/>
    <n v="5"/>
    <s v="Ginecologia ed Ostetricia"/>
    <s v="INSUBRIA"/>
    <s v="Stat"/>
    <s v="Contratto Statale"/>
    <s v="Contratto Statale"/>
    <x v="18"/>
    <x v="33"/>
    <s v="Stat"/>
    <x v="0"/>
    <x v="0"/>
  </r>
  <r>
    <x v="0"/>
    <n v="873"/>
    <s v="De Marziani Luca (10/03/1995) "/>
    <n v="114.75"/>
    <n v="109.75"/>
    <n v="5"/>
    <s v="Ortopedia e traumatologia"/>
    <s v="BOLOGNA"/>
    <s v="Stat"/>
    <s v="Contratto Statale"/>
    <s v="Contratto Statale"/>
    <x v="12"/>
    <x v="3"/>
    <s v="Stat"/>
    <x v="0"/>
    <x v="0"/>
  </r>
  <r>
    <x v="0"/>
    <n v="874"/>
    <s v="Andreini Marco (04/11/1994) Tos "/>
    <n v="114.75"/>
    <n v="109.75"/>
    <n v="5"/>
    <s v="Pediatria"/>
    <s v="FIRENZE"/>
    <s v="Stat"/>
    <s v="Contratto Statale"/>
    <s v="Contratto Statale"/>
    <x v="1"/>
    <x v="1"/>
    <s v="Stat"/>
    <x v="0"/>
    <x v="0"/>
  </r>
  <r>
    <x v="0"/>
    <n v="875"/>
    <s v="Caneglias Alessandro (13/04/1994) Sar FPBR "/>
    <n v="114.75"/>
    <n v="109.75"/>
    <n v="5"/>
    <s v="Malattie dell'apparato digerente"/>
    <s v="TORINO"/>
    <s v="Stat"/>
    <s v="Contratto Statale"/>
    <s v="Contratto Statale"/>
    <x v="20"/>
    <x v="11"/>
    <s v="Stat"/>
    <x v="0"/>
    <x v="0"/>
  </r>
  <r>
    <x v="0"/>
    <n v="876"/>
    <s v="Yusef Marta (05/04/1995) "/>
    <n v="114.75"/>
    <n v="109.25"/>
    <n v="5.5"/>
    <s v="Pediatria"/>
    <s v="ROMA La Sapienza F-M/M-O"/>
    <s v="Stat"/>
    <s v="Contratto Statale"/>
    <s v="Contratto Statale"/>
    <x v="1"/>
    <x v="24"/>
    <s v="Stat"/>
    <x v="0"/>
    <x v="0"/>
  </r>
  <r>
    <x v="0"/>
    <n v="877"/>
    <s v="Belletti Matteo (26/05/1994) ER "/>
    <n v="114.75"/>
    <n v="109.25"/>
    <n v="5.5"/>
    <s v="Oftalmologia"/>
    <s v="BOLOGNA"/>
    <s v="Stat"/>
    <s v="Contratto Statale"/>
    <s v="Contratto Statale"/>
    <x v="2"/>
    <x v="3"/>
    <s v="Stat"/>
    <x v="0"/>
    <x v="0"/>
  </r>
  <r>
    <x v="0"/>
    <n v="878"/>
    <s v="Tudurachi Ina (09/08/1994) "/>
    <n v="114.5"/>
    <n v="114.5"/>
    <n v="0"/>
    <s v="Dermatologia e venereologia"/>
    <s v="PADOVA"/>
    <s v="Stat"/>
    <s v="Contratto Statale"/>
    <s v="Contratto Statale"/>
    <x v="10"/>
    <x v="17"/>
    <s v="Stat"/>
    <x v="0"/>
    <x v="0"/>
  </r>
  <r>
    <x v="0"/>
    <n v="879"/>
    <s v="Torta Ginevra (22/09/1992) "/>
    <n v="114.5"/>
    <n v="114.5"/>
    <n v="0"/>
    <s v="Dermatologia e venereologia"/>
    <s v="NAPOLI &quot;Federico II&quot;"/>
    <s v="Stat"/>
    <s v="Contratto Statale"/>
    <s v="Contratto Statale"/>
    <x v="10"/>
    <x v="21"/>
    <s v="Stat"/>
    <x v="0"/>
    <x v="0"/>
  </r>
  <r>
    <x v="0"/>
    <n v="880"/>
    <s v="Comola Giulia (13/09/1993) "/>
    <n v="114.5"/>
    <n v="112.5"/>
    <n v="2"/>
    <s v="Pediatria"/>
    <s v="MILANO"/>
    <s v="Stat"/>
    <s v="Contratto Statale"/>
    <s v="Contratto Statale"/>
    <x v="1"/>
    <x v="5"/>
    <s v="Stat"/>
    <x v="0"/>
    <x v="0"/>
  </r>
  <r>
    <x v="0"/>
    <n v="881"/>
    <s v="D'Urso Alessia (08/02/1996) Cam OSBE "/>
    <n v="114.5"/>
    <n v="112"/>
    <n v="2.5"/>
    <s v="Dermatologia e venereologia"/>
    <s v="CAMPANIA - &quot;L. Vanvitelli&quot;"/>
    <s v="Cam"/>
    <s v="Contratto Regione Campania"/>
    <s v="Contratti regionali"/>
    <x v="10"/>
    <x v="18"/>
    <s v="Cam"/>
    <x v="6"/>
    <x v="2"/>
  </r>
  <r>
    <x v="0"/>
    <n v="882"/>
    <s v="Castaldo Gaetano (22/04/1996) "/>
    <n v="114.5"/>
    <n v="111"/>
    <n v="3.5"/>
    <s v="Malattie dell'apparato cardiovascolare"/>
    <s v="ROMA &quot;Campus Bio-Medico&quot;"/>
    <s v="Stat"/>
    <s v="Contratto Statale"/>
    <s v="Contratto Statale"/>
    <x v="0"/>
    <x v="23"/>
    <s v="Stat"/>
    <x v="0"/>
    <x v="0"/>
  </r>
  <r>
    <x v="0"/>
    <n v="883"/>
    <s v="Moscato Nicola (02/12/1994) Laz OSBE AUXO MULT RAFF "/>
    <n v="114.5"/>
    <n v="111"/>
    <n v="3.5"/>
    <s v="Anestesia Rianimazione Terapia Intensiva e del dolore"/>
    <s v="FIRENZE"/>
    <s v="Stat"/>
    <s v="Contratto Statale"/>
    <s v="Contratto Statale"/>
    <x v="29"/>
    <x v="1"/>
    <s v="Stat"/>
    <x v="0"/>
    <x v="0"/>
  </r>
  <r>
    <x v="0"/>
    <n v="884"/>
    <s v="Cardone Andrea (24/06/1994) "/>
    <n v="114.5"/>
    <n v="111"/>
    <n v="3.5"/>
    <s v="Chirurgia plastica ricostruttiva ed estetica"/>
    <s v="ROMA La Sapienza F-M/M-O"/>
    <s v="Stat"/>
    <s v="Contratto Statale"/>
    <s v="Contratto Statale"/>
    <x v="22"/>
    <x v="24"/>
    <s v="Stat"/>
    <x v="0"/>
    <x v="0"/>
  </r>
  <r>
    <x v="0"/>
    <n v="885"/>
    <s v="Quaglino Riccardo (03/05/1996) "/>
    <n v="114.5"/>
    <n v="110.5"/>
    <n v="4"/>
    <s v="Psichiatria"/>
    <s v="BOLOGNA"/>
    <s v="Stat"/>
    <s v="Contratto Statale"/>
    <s v="Contratto Statale"/>
    <x v="11"/>
    <x v="3"/>
    <s v="Stat"/>
    <x v="0"/>
    <x v="0"/>
  </r>
  <r>
    <x v="0"/>
    <n v="886"/>
    <s v="Terreni Sara (21/04/1996) Tos "/>
    <n v="114.5"/>
    <n v="110.5"/>
    <n v="4"/>
    <s v="Psichiatria"/>
    <s v="FIRENZE"/>
    <s v="Stat"/>
    <s v="Contratto Statale"/>
    <s v="Contratto Statale"/>
    <x v="11"/>
    <x v="1"/>
    <s v="Stat"/>
    <x v="0"/>
    <x v="0"/>
  </r>
  <r>
    <x v="0"/>
    <n v="887"/>
    <s v="Freguglia Aurora (16/08/1995) "/>
    <n v="114.5"/>
    <n v="110.5"/>
    <n v="4"/>
    <s v="Neurochirurgia"/>
    <s v="MILANO"/>
    <s v="Stat"/>
    <s v="Contratto Statale"/>
    <s v="Contratto Statale"/>
    <x v="14"/>
    <x v="5"/>
    <s v="Stat"/>
    <x v="0"/>
    <x v="0"/>
  </r>
  <r>
    <x v="0"/>
    <n v="888"/>
    <s v="Giannetti Francesca (22/12/1993) Cam "/>
    <n v="114.5"/>
    <n v="110.5"/>
    <n v="4"/>
    <s v="Malattie dell'apparato cardiovascolare"/>
    <s v="CAMPANIA - &quot;L. Vanvitelli&quot;"/>
    <s v="Stat"/>
    <s v="Contratto Statale"/>
    <s v="Contratto Statale"/>
    <x v="0"/>
    <x v="18"/>
    <s v="Stat"/>
    <x v="0"/>
    <x v="0"/>
  </r>
  <r>
    <x v="0"/>
    <n v="889"/>
    <s v="Ballo Caterina (10/05/1997) Tos "/>
    <n v="114.5"/>
    <n v="110"/>
    <n v="4.5"/>
    <s v="Endocrinologia e malattie del metabolismo"/>
    <s v="FIRENZE"/>
    <s v="Stat"/>
    <s v="Contratto Statale"/>
    <s v="Contratto Statale"/>
    <x v="9"/>
    <x v="1"/>
    <s v="Stat"/>
    <x v="0"/>
    <x v="0"/>
  </r>
  <r>
    <x v="0"/>
    <n v="890"/>
    <s v="Leone Nicola (08/10/1996) "/>
    <n v="114.5"/>
    <n v="110"/>
    <n v="4.5"/>
    <s v="Anatomia patologica"/>
    <s v="SIENA"/>
    <s v="Stat"/>
    <s v="Contratto Statale"/>
    <s v="Contratto Statale"/>
    <x v="19"/>
    <x v="35"/>
    <s v="Stat"/>
    <x v="0"/>
    <x v="0"/>
  </r>
  <r>
    <x v="0"/>
    <n v="891"/>
    <s v="Iuri Luca (26/08/1996) FVG "/>
    <n v="114.5"/>
    <n v="110"/>
    <n v="4.5"/>
    <s v="Oftalmologia"/>
    <s v="TRIESTE"/>
    <s v="Stat"/>
    <s v="Contratto Statale"/>
    <s v="Contratto Statale"/>
    <x v="2"/>
    <x v="16"/>
    <s v="Stat"/>
    <x v="0"/>
    <x v="0"/>
  </r>
  <r>
    <x v="0"/>
    <n v="892"/>
    <s v="Leonardi Denis (09/02/1996) Ven OSBE AUXO "/>
    <n v="114.5"/>
    <n v="110"/>
    <n v="4.5"/>
    <s v="Malattie dell'apparato cardiovascolare"/>
    <s v="VERONA"/>
    <s v="Stat"/>
    <s v="Contratto Statale"/>
    <s v="Contratto Statale"/>
    <x v="0"/>
    <x v="19"/>
    <s v="Stat"/>
    <x v="0"/>
    <x v="0"/>
  </r>
  <r>
    <x v="0"/>
    <n v="893"/>
    <s v="Davanzo Federica (12/12/1995) Ven "/>
    <n v="114.5"/>
    <n v="110"/>
    <n v="4.5"/>
    <s v="Reumatologia"/>
    <s v="PADOVA"/>
    <s v="Stat"/>
    <s v="Contratto Statale"/>
    <s v="Contratto Statale"/>
    <x v="4"/>
    <x v="17"/>
    <s v="Stat"/>
    <x v="0"/>
    <x v="0"/>
  </r>
  <r>
    <x v="0"/>
    <n v="894"/>
    <s v="Pipicella Piero (11/04/1995) "/>
    <n v="114.5"/>
    <n v="110"/>
    <n v="4.5"/>
    <s v="Ginecologia ed Ostetricia"/>
    <s v="BOLOGNA"/>
    <s v="Stat"/>
    <s v="Contratto Statale"/>
    <s v="Contratto Statale"/>
    <x v="18"/>
    <x v="3"/>
    <s v="Stat"/>
    <x v="0"/>
    <x v="0"/>
  </r>
  <r>
    <x v="0"/>
    <n v="895"/>
    <s v="Canali Giulia (09/02/1995) Lom "/>
    <n v="114.5"/>
    <n v="110"/>
    <n v="4.5"/>
    <s v="Pediatria"/>
    <s v="MILANO"/>
    <s v="Stat"/>
    <s v="Contratto Statale"/>
    <s v="Contratto Statale"/>
    <x v="1"/>
    <x v="5"/>
    <s v="Stat"/>
    <x v="0"/>
    <x v="0"/>
  </r>
  <r>
    <x v="0"/>
    <n v="896"/>
    <s v="Gianessi Federico (18/01/1995) "/>
    <n v="114.5"/>
    <n v="110"/>
    <n v="4.5"/>
    <s v="Dermatologia e venereologia"/>
    <s v="FERRARA"/>
    <s v="Stat"/>
    <s v="Contratto Statale"/>
    <s v="Contratto Statale"/>
    <x v="10"/>
    <x v="31"/>
    <s v="Stat"/>
    <x v="0"/>
    <x v="0"/>
  </r>
  <r>
    <x v="0"/>
    <n v="897"/>
    <s v="Vaccaro Elisa (03/09/1994) "/>
    <n v="114.5"/>
    <n v="110"/>
    <n v="4.5"/>
    <s v="Endocrinologia e malattie del metabolismo"/>
    <s v="TORINO"/>
    <s v="Stat"/>
    <s v="Contratto Statale"/>
    <s v="Contratto Statale"/>
    <x v="9"/>
    <x v="11"/>
    <s v="Stat"/>
    <x v="0"/>
    <x v="0"/>
  </r>
  <r>
    <x v="0"/>
    <n v="898"/>
    <s v="Flavio Erica (29/09/1993) "/>
    <n v="114.5"/>
    <n v="110"/>
    <n v="4.5"/>
    <s v="Anestesia Rianimazione Terapia Intensiva e del dolore"/>
    <s v="Cattolica del Sacro Cuore"/>
    <s v="Stat"/>
    <s v="Contratto Statale"/>
    <s v="Contratto Statale"/>
    <x v="29"/>
    <x v="2"/>
    <s v="Stat"/>
    <x v="0"/>
    <x v="0"/>
  </r>
  <r>
    <x v="0"/>
    <n v="899"/>
    <s v="Gambato Gioele (26/06/1996) Lom "/>
    <n v="114.5"/>
    <n v="109.5"/>
    <n v="5"/>
    <s v="Radiodiagnostica"/>
    <s v="S. Raffaele MILANO"/>
    <s v="Stat"/>
    <s v="Contratto Statale"/>
    <s v="Contratto Statale"/>
    <x v="27"/>
    <x v="0"/>
    <s v="Stat"/>
    <x v="0"/>
    <x v="0"/>
  </r>
  <r>
    <x v="0"/>
    <n v="900"/>
    <s v="Zanon Sofia (07/06/1996) "/>
    <n v="114.5"/>
    <n v="109.5"/>
    <n v="5"/>
    <s v="Malattie dell'apparato cardiovascolare"/>
    <s v="VERONA"/>
    <s v="Stat"/>
    <s v="Contratto Statale"/>
    <s v="Contratto Statale"/>
    <x v="0"/>
    <x v="19"/>
    <s v="Stat"/>
    <x v="0"/>
    <x v="0"/>
  </r>
  <r>
    <x v="0"/>
    <n v="901"/>
    <s v="D'Onofrio Nicola Claudio (16/05/1996) Cam "/>
    <n v="114.5"/>
    <n v="109.5"/>
    <n v="5"/>
    <s v="Oftalmologia"/>
    <s v="Cattolica del Sacro Cuore"/>
    <s v="Stat"/>
    <s v="Contratto Statale"/>
    <s v="Contratto Statale"/>
    <x v="2"/>
    <x v="2"/>
    <s v="Stat"/>
    <x v="0"/>
    <x v="0"/>
  </r>
  <r>
    <x v="0"/>
    <n v="902"/>
    <s v="Antoniazzi Alessandro (04/01/1996) "/>
    <n v="114.5"/>
    <n v="109.5"/>
    <n v="5"/>
    <s v="Neurologia"/>
    <s v="PAVIA"/>
    <s v="Stat"/>
    <s v="Contratto Statale"/>
    <s v="Contratto Statale"/>
    <x v="5"/>
    <x v="8"/>
    <s v="Stat"/>
    <x v="0"/>
    <x v="0"/>
  </r>
  <r>
    <x v="0"/>
    <n v="903"/>
    <s v="Biagini Ester (08/09/1995) ER "/>
    <n v="114.5"/>
    <n v="109.5"/>
    <n v="5"/>
    <s v="Pediatria"/>
    <s v="BOLOGNA"/>
    <s v="Stat"/>
    <s v="Contratto Statale"/>
    <s v="Contratto Statale"/>
    <x v="1"/>
    <x v="3"/>
    <s v="Stat"/>
    <x v="0"/>
    <x v="0"/>
  </r>
  <r>
    <x v="0"/>
    <n v="904"/>
    <s v="Fiorentini Cinzia (11/02/1994) "/>
    <n v="114.5"/>
    <n v="109.5"/>
    <n v="5"/>
    <s v="Pediatria"/>
    <s v="ROMA La Sapienza F-M/M-O"/>
    <s v="Stat"/>
    <s v="Contratto Statale"/>
    <s v="Contratto Statale"/>
    <x v="1"/>
    <x v="24"/>
    <s v="Stat"/>
    <x v="0"/>
    <x v="0"/>
  </r>
  <r>
    <x v="0"/>
    <n v="905"/>
    <s v="Sanna Passino Amalia (29/11/1996) ER "/>
    <n v="114.5"/>
    <n v="109"/>
    <n v="5.5"/>
    <s v="Medicina interna"/>
    <s v="BOLOGNA"/>
    <s v="Stat"/>
    <s v="Contratto Statale"/>
    <s v="Contratto Statale"/>
    <x v="6"/>
    <x v="3"/>
    <s v="Stat"/>
    <x v="0"/>
    <x v="0"/>
  </r>
  <r>
    <x v="0"/>
    <n v="906"/>
    <s v="Romano Stefano (04/07/1996) ER Lom "/>
    <n v="114.5"/>
    <n v="109"/>
    <n v="5.5"/>
    <s v="Pediatria"/>
    <s v="FIRENZE"/>
    <s v="Stat"/>
    <s v="Contratto Statale"/>
    <s v="Contratto Statale"/>
    <x v="1"/>
    <x v="1"/>
    <s v="Stat"/>
    <x v="0"/>
    <x v="0"/>
  </r>
  <r>
    <x v="0"/>
    <n v="907"/>
    <s v="Galli Nicole (08/05/1996) "/>
    <n v="114.5"/>
    <n v="109"/>
    <n v="5.5"/>
    <s v="Ematologia"/>
    <s v="MILANO"/>
    <s v="Stat"/>
    <s v="Contratto Statale"/>
    <s v="Contratto Statale"/>
    <x v="21"/>
    <x v="5"/>
    <s v="Stat"/>
    <x v="0"/>
    <x v="0"/>
  </r>
  <r>
    <x v="0"/>
    <n v="908"/>
    <s v="Boccia Maria (04/10/1995) Cam SSN "/>
    <n v="114.25"/>
    <n v="114.25"/>
    <n v="0"/>
    <s v="Pediatria"/>
    <s v="NAPOLI &quot;Federico II&quot;"/>
    <s v="Stat"/>
    <s v="Contratto Statale"/>
    <s v="Contratto Statale"/>
    <x v="1"/>
    <x v="21"/>
    <s v="Stat"/>
    <x v="0"/>
    <x v="0"/>
  </r>
  <r>
    <x v="0"/>
    <n v="909"/>
    <s v="Pizzo Andrea (02/06/1995) Lom AMBR "/>
    <n v="114.25"/>
    <n v="113.25"/>
    <n v="1"/>
    <s v="Chirurgia plastica ricostruttiva ed estetica"/>
    <s v="FIRENZE"/>
    <s v="Stat"/>
    <s v="Contratto Statale"/>
    <s v="Contratto Statale"/>
    <x v="22"/>
    <x v="1"/>
    <s v="Stat"/>
    <x v="0"/>
    <x v="0"/>
  </r>
  <r>
    <x v="0"/>
    <n v="910"/>
    <s v="Sciamarrelli Nadia (20/10/1994) "/>
    <n v="114.25"/>
    <n v="112.75"/>
    <n v="1.5"/>
    <s v="Dermatologia e venereologia"/>
    <s v="TORINO"/>
    <s v="Stat"/>
    <s v="Contratto Statale"/>
    <s v="Contratto Statale"/>
    <x v="10"/>
    <x v="11"/>
    <s v="Stat"/>
    <x v="0"/>
    <x v="0"/>
  </r>
  <r>
    <x v="0"/>
    <n v="911"/>
    <s v="Ciampini Quinto Massimo (14/08/1991) "/>
    <n v="114.25"/>
    <n v="112.25"/>
    <n v="2"/>
    <s v="Ortopedia e traumatologia"/>
    <s v="S. Raffaele MILANO"/>
    <s v="Stat"/>
    <s v="Contratto Statale"/>
    <s v="Contratto Statale"/>
    <x v="12"/>
    <x v="0"/>
    <s v="Stat"/>
    <x v="0"/>
    <x v="0"/>
  </r>
  <r>
    <x v="0"/>
    <n v="912"/>
    <s v="Masoni Francesca Diletta (30/10/1994) "/>
    <n v="114.25"/>
    <n v="111.25"/>
    <n v="3"/>
    <s v="Ginecologia ed Ostetricia"/>
    <s v="Cattolica del Sacro Cuore"/>
    <s v="Stat"/>
    <s v="Contratto Statale"/>
    <s v="Contratto Statale"/>
    <x v="18"/>
    <x v="2"/>
    <s v="Stat"/>
    <x v="0"/>
    <x v="0"/>
  </r>
  <r>
    <x v="0"/>
    <n v="913"/>
    <s v="Limatola Mirella (09/07/1993) Cam "/>
    <n v="114.25"/>
    <n v="111.25"/>
    <n v="3"/>
    <s v="Malattie dell'apparato cardiovascolare"/>
    <s v="CAMPANIA - &quot;L. Vanvitelli&quot;"/>
    <s v="Stat"/>
    <s v="Contratto Statale"/>
    <s v="Contratto Statale"/>
    <x v="0"/>
    <x v="18"/>
    <s v="Stat"/>
    <x v="0"/>
    <x v="0"/>
  </r>
  <r>
    <x v="0"/>
    <n v="914"/>
    <s v="Serra Maria Laura (26/09/1996) "/>
    <n v="114.25"/>
    <n v="110.25"/>
    <n v="4"/>
    <s v="Malattie dell'apparato cardiovascolare"/>
    <s v="PADOVA"/>
    <s v="Stat"/>
    <s v="Contratto Statale"/>
    <s v="Contratto Statale"/>
    <x v="0"/>
    <x v="17"/>
    <s v="Stat"/>
    <x v="0"/>
    <x v="0"/>
  </r>
  <r>
    <x v="0"/>
    <n v="915"/>
    <s v="Pacelli Ludovica (25/10/1995) Cam ER Pug Sic Ven CCVE FPBR POSD ZUCC OSBE OSBS AUXO AMBR MULT OGMP RAFF PROC "/>
    <n v="114.25"/>
    <n v="110.25"/>
    <n v="4"/>
    <s v="Otorinolaringoiatria"/>
    <s v="MILANO"/>
    <s v="Stat"/>
    <s v="Contratto Statale"/>
    <s v="Contratto Statale"/>
    <x v="15"/>
    <x v="5"/>
    <s v="Stat"/>
    <x v="0"/>
    <x v="0"/>
  </r>
  <r>
    <x v="0"/>
    <n v="916"/>
    <s v="Cagnetta Domass Valentina (10/06/1995) Tos AUXO "/>
    <n v="114.25"/>
    <n v="110.25"/>
    <n v="4"/>
    <s v="Malattie dell'apparato cardiovascolare"/>
    <s v="MILANO"/>
    <s v="Stat"/>
    <s v="Contratto Statale"/>
    <s v="Contratto Statale"/>
    <x v="0"/>
    <x v="5"/>
    <s v="Stat"/>
    <x v="0"/>
    <x v="0"/>
  </r>
  <r>
    <x v="0"/>
    <n v="917"/>
    <s v="Stocco Silvia (24/09/1994) "/>
    <n v="114.25"/>
    <n v="110.25"/>
    <n v="4"/>
    <s v="Pediatria"/>
    <s v="FIRENZE"/>
    <s v="Stat"/>
    <s v="Contratto Statale"/>
    <s v="Contratto Statale"/>
    <x v="1"/>
    <x v="1"/>
    <s v="Stat"/>
    <x v="0"/>
    <x v="0"/>
  </r>
  <r>
    <x v="0"/>
    <n v="918"/>
    <s v="Pacioni Maria Rita (24/09/1993) "/>
    <n v="114.25"/>
    <n v="110.25"/>
    <n v="4"/>
    <s v="Chirurgia plastica ricostruttiva ed estetica"/>
    <s v="ROMA La Sapienza F-M/M-O"/>
    <s v="Stat"/>
    <s v="Contratto Statale"/>
    <s v="Contratto Statale"/>
    <x v="22"/>
    <x v="24"/>
    <s v="Stat"/>
    <x v="0"/>
    <x v="0"/>
  </r>
  <r>
    <x v="0"/>
    <n v="919"/>
    <s v="Delle Donne Elisa (31/08/1996) "/>
    <n v="114.25"/>
    <n v="109.75"/>
    <n v="4.5"/>
    <s v="Endocrinologia e malattie del metabolismo"/>
    <s v="MILANO"/>
    <s v="Stat"/>
    <s v="Contratto Statale"/>
    <s v="Contratto Statale"/>
    <x v="9"/>
    <x v="5"/>
    <s v="Stat"/>
    <x v="0"/>
    <x v="0"/>
  </r>
  <r>
    <x v="0"/>
    <n v="920"/>
    <s v="Costanza Flavia (16/11/1995) Tos FPBR MOLB MULT "/>
    <n v="114.25"/>
    <n v="109.75"/>
    <n v="4.5"/>
    <s v="Endocrinologia e malattie del metabolismo"/>
    <s v="Cattolica del Sacro Cuore"/>
    <s v="Stat"/>
    <s v="Contratto Statale"/>
    <s v="Contratto Statale"/>
    <x v="9"/>
    <x v="2"/>
    <s v="Stat"/>
    <x v="0"/>
    <x v="0"/>
  </r>
  <r>
    <x v="0"/>
    <n v="921"/>
    <s v="Carrara Stella (02/05/1995) Lom "/>
    <n v="114.25"/>
    <n v="109.75"/>
    <n v="4.5"/>
    <s v="Anestesia Rianimazione Terapia Intensiva e del dolore"/>
    <s v="MILANO-BICOCCA"/>
    <s v="Stat"/>
    <s v="Contratto Statale"/>
    <s v="Contratto Statale"/>
    <x v="29"/>
    <x v="10"/>
    <s v="Stat"/>
    <x v="0"/>
    <x v="0"/>
  </r>
  <r>
    <x v="0"/>
    <n v="922"/>
    <s v="Troiani Greta (01/01/1995) "/>
    <n v="114.25"/>
    <n v="109.75"/>
    <n v="4.5"/>
    <s v="Pediatria"/>
    <s v="BOLOGNA"/>
    <s v="Stat"/>
    <s v="Contratto Statale"/>
    <s v="Contratto Statale"/>
    <x v="1"/>
    <x v="3"/>
    <s v="Stat"/>
    <x v="0"/>
    <x v="0"/>
  </r>
  <r>
    <x v="0"/>
    <n v="923"/>
    <s v="Coma Martina (28/07/1994) Lom "/>
    <n v="114.25"/>
    <n v="109.75"/>
    <n v="4.5"/>
    <s v="Pediatria"/>
    <s v="MILANO"/>
    <s v="Stat"/>
    <s v="Contratto Statale"/>
    <s v="Contratto Statale"/>
    <x v="1"/>
    <x v="5"/>
    <s v="Stat"/>
    <x v="0"/>
    <x v="0"/>
  </r>
  <r>
    <x v="0"/>
    <n v="924"/>
    <s v="Zannotti Nicoletta (02/04/1994) "/>
    <n v="114.25"/>
    <n v="109.75"/>
    <n v="4.5"/>
    <s v="Neurologia"/>
    <s v="Politecnica delle MARCHE"/>
    <s v="Stat"/>
    <s v="Contratto Statale"/>
    <s v="Contratto Statale"/>
    <x v="5"/>
    <x v="6"/>
    <s v="Stat"/>
    <x v="0"/>
    <x v="0"/>
  </r>
  <r>
    <x v="0"/>
    <n v="925"/>
    <s v="Bortoli Marta (31/03/1994) "/>
    <n v="114.25"/>
    <n v="109.75"/>
    <n v="4.5"/>
    <s v="Ortopedia e traumatologia"/>
    <s v="BOLOGNA"/>
    <s v="Stat"/>
    <s v="Contratto Statale"/>
    <s v="Contratto Statale"/>
    <x v="12"/>
    <x v="3"/>
    <s v="Stat"/>
    <x v="0"/>
    <x v="0"/>
  </r>
  <r>
    <x v="0"/>
    <n v="926"/>
    <s v="Mezzana Sara (22/11/1992) "/>
    <n v="114.25"/>
    <n v="109.75"/>
    <n v="4.5"/>
    <s v="Dermatologia e venereologia"/>
    <s v="BRESCIA"/>
    <s v="Stat"/>
    <s v="Contratto Statale"/>
    <s v="Contratto Statale"/>
    <x v="10"/>
    <x v="13"/>
    <s v="Stat"/>
    <x v="0"/>
    <x v="0"/>
  </r>
  <r>
    <x v="0"/>
    <n v="927"/>
    <s v="Caccavella Valerio Maria (02/07/1997) "/>
    <n v="114.25"/>
    <n v="109.25"/>
    <n v="5"/>
    <s v="Ortopedia e traumatologia"/>
    <s v="MILANO"/>
    <s v="Stat"/>
    <s v="Contratto Statale"/>
    <s v="Contratto Statale"/>
    <x v="12"/>
    <x v="5"/>
    <s v="Stat"/>
    <x v="0"/>
    <x v="0"/>
  </r>
  <r>
    <x v="0"/>
    <n v="928"/>
    <s v="Gasparini Francesco (30/09/1996) "/>
    <n v="114.25"/>
    <n v="109.25"/>
    <n v="5"/>
    <s v="Pediatria"/>
    <s v="Politecnica delle MARCHE"/>
    <s v="Stat"/>
    <s v="Contratto Statale"/>
    <s v="Contratto Statale"/>
    <x v="1"/>
    <x v="6"/>
    <s v="Stat"/>
    <x v="0"/>
    <x v="0"/>
  </r>
  <r>
    <x v="0"/>
    <n v="929"/>
    <s v="Di Lazzaro Maria Valeria (19/01/1996) "/>
    <n v="114.25"/>
    <n v="109.25"/>
    <n v="5"/>
    <s v="Endocrinologia e malattie del metabolismo"/>
    <s v="Cattolica del Sacro Cuore"/>
    <s v="Stat"/>
    <s v="Contratto Statale"/>
    <s v="Contratto Statale"/>
    <x v="9"/>
    <x v="2"/>
    <s v="Stat"/>
    <x v="0"/>
    <x v="0"/>
  </r>
  <r>
    <x v="0"/>
    <n v="930"/>
    <s v="Giusti Carlo (16/04/1994) "/>
    <n v="114.25"/>
    <n v="109.25"/>
    <n v="5"/>
    <s v="Malattie dell'apparato cardiovascolare"/>
    <s v="CATANIA"/>
    <s v="Stat"/>
    <s v="Contratto Statale"/>
    <s v="Contratto Statale"/>
    <x v="0"/>
    <x v="22"/>
    <s v="Stat"/>
    <x v="0"/>
    <x v="0"/>
  </r>
  <r>
    <x v="0"/>
    <n v="931"/>
    <s v="Cianci Giulia (20/12/1993) ER "/>
    <n v="114.25"/>
    <n v="109.25"/>
    <n v="5"/>
    <s v="Otorinolaringoiatria"/>
    <s v="BOLOGNA"/>
    <s v="Stat"/>
    <s v="Contratto Statale"/>
    <s v="Contratto Statale"/>
    <x v="15"/>
    <x v="3"/>
    <s v="Stat"/>
    <x v="0"/>
    <x v="0"/>
  </r>
  <r>
    <x v="0"/>
    <n v="932"/>
    <s v="Aloini Maria Elena (18/12/1996) Laz "/>
    <n v="114.25"/>
    <n v="108.75"/>
    <n v="5.5"/>
    <s v="Endocrinologia e malattie del metabolismo"/>
    <s v="ROMA La Sapienza F-M/M-O"/>
    <s v="Stat"/>
    <s v="Contratto Statale"/>
    <s v="Contratto Statale"/>
    <x v="9"/>
    <x v="24"/>
    <s v="Stat"/>
    <x v="0"/>
    <x v="0"/>
  </r>
  <r>
    <x v="0"/>
    <n v="933"/>
    <s v="Sacchet Davide (13/11/1996) "/>
    <n v="114.25"/>
    <n v="108.75"/>
    <n v="5.5"/>
    <s v="Medicina interna"/>
    <s v="MILANO Humanitas"/>
    <s v="Stat"/>
    <s v="Contratto Statale"/>
    <s v="Contratto Statale"/>
    <x v="6"/>
    <x v="4"/>
    <s v="Stat"/>
    <x v="0"/>
    <x v="0"/>
  </r>
  <r>
    <x v="0"/>
    <n v="934"/>
    <s v="Ghislieri Paolo (03/11/1994) "/>
    <n v="114.25"/>
    <n v="108.75"/>
    <n v="5.5"/>
    <s v="Malattie dell'apparato cardiovascolare"/>
    <s v="TORINO"/>
    <s v="Stat"/>
    <s v="Contratto Statale"/>
    <s v="Contratto Statale"/>
    <x v="0"/>
    <x v="11"/>
    <s v="Stat"/>
    <x v="0"/>
    <x v="0"/>
  </r>
  <r>
    <x v="0"/>
    <n v="935"/>
    <s v="Rovati Marco (16/12/1993) "/>
    <n v="114"/>
    <n v="114"/>
    <n v="0"/>
    <s v="Oftalmologia"/>
    <s v="BRESCIA"/>
    <s v="Stat"/>
    <s v="Contratto Statale"/>
    <s v="Contratto Statale"/>
    <x v="2"/>
    <x v="13"/>
    <s v="Stat"/>
    <x v="0"/>
    <x v="0"/>
  </r>
  <r>
    <x v="0"/>
    <n v="936"/>
    <s v="Canziani Luca (02/10/1985) Lom OSBE "/>
    <n v="114"/>
    <n v="114"/>
    <n v="0"/>
    <s v="Ematologia"/>
    <s v="S. Raffaele MILANO"/>
    <s v="Stat"/>
    <s v="Contratto Statale"/>
    <s v="Contratto Statale"/>
    <x v="21"/>
    <x v="0"/>
    <s v="Stat"/>
    <x v="0"/>
    <x v="0"/>
  </r>
  <r>
    <x v="0"/>
    <n v="937"/>
    <s v="D'Antonio Santolo (03/09/1994) Cam "/>
    <n v="114"/>
    <n v="112.5"/>
    <n v="1.5"/>
    <s v="Chirurgia plastica ricostruttiva ed estetica"/>
    <s v="NAPOLI &quot;Federico II&quot;"/>
    <s v="Stat"/>
    <s v="Contratto Statale"/>
    <s v="Contratto Statale"/>
    <x v="22"/>
    <x v="21"/>
    <s v="Stat"/>
    <x v="0"/>
    <x v="0"/>
  </r>
  <r>
    <x v="0"/>
    <n v="938"/>
    <s v="Andronico Noemi (15/10/1995) "/>
    <n v="114"/>
    <n v="111"/>
    <n v="3"/>
    <s v="Ginecologia ed Ostetricia"/>
    <s v="TORINO"/>
    <s v="Stat"/>
    <s v="Contratto Statale"/>
    <s v="Contratto Statale"/>
    <x v="18"/>
    <x v="11"/>
    <s v="Stat"/>
    <x v="0"/>
    <x v="0"/>
  </r>
  <r>
    <x v="0"/>
    <n v="939"/>
    <s v="Minieri Stefano (07/12/1995) Cam "/>
    <n v="114"/>
    <n v="110.5"/>
    <n v="3.5"/>
    <s v="Malattie dell'apparato digerente"/>
    <s v="NAPOLI &quot;Federico II&quot;"/>
    <s v="Stat"/>
    <s v="Contratto Statale"/>
    <s v="Contratto Statale"/>
    <x v="20"/>
    <x v="21"/>
    <s v="Stat"/>
    <x v="0"/>
    <x v="0"/>
  </r>
  <r>
    <x v="0"/>
    <n v="940"/>
    <s v="Bambini Francesca (13/10/1995) ER Lom "/>
    <n v="114"/>
    <n v="110.5"/>
    <n v="3.5"/>
    <s v="Endocrinologia e malattie del metabolismo"/>
    <s v="BRESCIA"/>
    <s v="Stat"/>
    <s v="Contratto Statale"/>
    <s v="Contratto Statale"/>
    <x v="9"/>
    <x v="13"/>
    <s v="Stat"/>
    <x v="0"/>
    <x v="0"/>
  </r>
  <r>
    <x v="0"/>
    <n v="941"/>
    <s v="Perillo Alfonso (20/01/1995) Cam "/>
    <n v="114"/>
    <n v="110.5"/>
    <n v="3.5"/>
    <s v="Malattie dell'apparato cardiovascolare"/>
    <s v="ROMA &quot;Campus Bio-Medico&quot;"/>
    <s v="Stat"/>
    <s v="Contratto Statale"/>
    <s v="Contratto Statale"/>
    <x v="0"/>
    <x v="23"/>
    <s v="Stat"/>
    <x v="0"/>
    <x v="0"/>
  </r>
  <r>
    <x v="0"/>
    <n v="942"/>
    <s v="Torracca Federica (10/01/1995) Lom "/>
    <n v="114"/>
    <n v="110.5"/>
    <n v="3.5"/>
    <s v="Ginecologia ed Ostetricia"/>
    <s v="MILANO"/>
    <s v="Stat"/>
    <s v="Contratto Statale"/>
    <s v="Contratto Statale"/>
    <x v="18"/>
    <x v="5"/>
    <s v="Stat"/>
    <x v="0"/>
    <x v="0"/>
  </r>
  <r>
    <x v="0"/>
    <n v="943"/>
    <s v="Manuli Chiara (29/11/1994) "/>
    <n v="114"/>
    <n v="110.5"/>
    <n v="3.5"/>
    <s v="Malattie dell'apparato digerente"/>
    <s v="TORINO"/>
    <s v="Stat"/>
    <s v="Contratto Statale"/>
    <s v="Contratto Statale"/>
    <x v="20"/>
    <x v="11"/>
    <s v="Stat"/>
    <x v="0"/>
    <x v="0"/>
  </r>
  <r>
    <x v="0"/>
    <n v="944"/>
    <s v="Busatta Alessandro (30/07/1994) "/>
    <n v="114"/>
    <n v="110.5"/>
    <n v="3.5"/>
    <s v="Oftalmologia"/>
    <s v="PADOVA"/>
    <s v="Stat"/>
    <s v="Contratto Statale"/>
    <s v="Contratto Statale"/>
    <x v="2"/>
    <x v="17"/>
    <s v="Stat"/>
    <x v="0"/>
    <x v="0"/>
  </r>
  <r>
    <x v="0"/>
    <n v="945"/>
    <s v="Bettolini Luca (28/08/1993) Lom "/>
    <n v="114"/>
    <n v="110.5"/>
    <n v="3.5"/>
    <s v="Dermatologia e venereologia"/>
    <s v="BRESCIA"/>
    <s v="Stat"/>
    <s v="Contratto Statale"/>
    <s v="Contratto Statale"/>
    <x v="10"/>
    <x v="13"/>
    <s v="Stat"/>
    <x v="0"/>
    <x v="0"/>
  </r>
  <r>
    <x v="0"/>
    <n v="946"/>
    <s v="Bianco Prevot Luca (16/09/1996) "/>
    <n v="114"/>
    <n v="110"/>
    <n v="4"/>
    <s v="Ortopedia e traumatologia"/>
    <s v="MILANO"/>
    <s v="Stat"/>
    <s v="Contratto Statale"/>
    <s v="Contratto Statale"/>
    <x v="12"/>
    <x v="5"/>
    <s v="Stat"/>
    <x v="0"/>
    <x v="0"/>
  </r>
  <r>
    <x v="0"/>
    <n v="947"/>
    <s v="Aquino Carola (05/10/1995) "/>
    <n v="114"/>
    <n v="110"/>
    <n v="4"/>
    <s v="Dermatologia e venereologia"/>
    <s v="TORINO"/>
    <s v="Stat"/>
    <s v="Contratto Statale"/>
    <s v="Contratto Statale"/>
    <x v="10"/>
    <x v="11"/>
    <s v="Stat"/>
    <x v="0"/>
    <x v="0"/>
  </r>
  <r>
    <x v="0"/>
    <n v="948"/>
    <s v="Zangrando Chiara (11/09/1995) Mar "/>
    <n v="114"/>
    <n v="110"/>
    <n v="4"/>
    <s v="Dermatologia e venereologia"/>
    <s v="PARMA"/>
    <s v="Stat"/>
    <s v="Contratto Statale"/>
    <s v="Contratto Statale"/>
    <x v="10"/>
    <x v="9"/>
    <s v="Stat"/>
    <x v="0"/>
    <x v="0"/>
  </r>
  <r>
    <x v="0"/>
    <n v="949"/>
    <s v="Iazzetta Luca (26/08/1995) Cam "/>
    <n v="114"/>
    <n v="110"/>
    <n v="4"/>
    <s v="Pediatria"/>
    <s v="BOLOGNA"/>
    <s v="Stat"/>
    <s v="Contratto Statale"/>
    <s v="Contratto Statale"/>
    <x v="1"/>
    <x v="3"/>
    <s v="Stat"/>
    <x v="0"/>
    <x v="0"/>
  </r>
  <r>
    <x v="0"/>
    <n v="950"/>
    <s v="Ferraioli Mario (24/07/1995) Cam "/>
    <n v="114"/>
    <n v="110"/>
    <n v="4"/>
    <s v="Malattie dell'apparato cardiovascolare"/>
    <s v="SALERNO"/>
    <s v="Stat"/>
    <s v="Contratto Statale"/>
    <s v="Contratto Statale"/>
    <x v="0"/>
    <x v="26"/>
    <s v="Stat"/>
    <x v="0"/>
    <x v="0"/>
  </r>
  <r>
    <x v="0"/>
    <n v="951"/>
    <s v="Ossola Paolo (10/05/1995) "/>
    <n v="114"/>
    <n v="110"/>
    <n v="4"/>
    <s v="Malattie dell'apparato cardiovascolare"/>
    <s v="MILANO-BICOCCA"/>
    <s v="Stat"/>
    <s v="Contratto Statale"/>
    <s v="Contratto Statale"/>
    <x v="0"/>
    <x v="10"/>
    <s v="Stat"/>
    <x v="0"/>
    <x v="0"/>
  </r>
  <r>
    <x v="0"/>
    <n v="952"/>
    <s v="Bellina Giovanni (11/04/1995) "/>
    <n v="114"/>
    <n v="110"/>
    <n v="4"/>
    <s v="Malattie dell'apparato cardiovascolare"/>
    <s v="CATANIA"/>
    <s v="Stat"/>
    <s v="Contratto Statale"/>
    <s v="Contratto Statale"/>
    <x v="0"/>
    <x v="22"/>
    <s v="Stat"/>
    <x v="0"/>
    <x v="0"/>
  </r>
  <r>
    <x v="0"/>
    <n v="953"/>
    <s v="Biban Gianmarco (30/12/1994) "/>
    <n v="114"/>
    <n v="110"/>
    <n v="4"/>
    <s v="Chirurgia plastica ricostruttiva ed estetica"/>
    <s v="FIRENZE"/>
    <s v="Stat"/>
    <s v="Contratto Statale"/>
    <s v="Contratto Statale"/>
    <x v="22"/>
    <x v="1"/>
    <s v="Stat"/>
    <x v="0"/>
    <x v="0"/>
  </r>
  <r>
    <x v="0"/>
    <n v="954"/>
    <s v="Bolamperti Filippo Maria (15/10/1994) "/>
    <n v="114"/>
    <n v="110"/>
    <n v="4"/>
    <s v="Endocrinologia e malattie del metabolismo"/>
    <s v="S. Raffaele MILANO"/>
    <s v="Stat"/>
    <s v="Contratto Statale"/>
    <s v="Contratto Statale"/>
    <x v="9"/>
    <x v="0"/>
    <s v="Stat"/>
    <x v="0"/>
    <x v="0"/>
  </r>
  <r>
    <x v="0"/>
    <n v="955"/>
    <s v="Portoghese Alessandro (04/10/1994) "/>
    <n v="114"/>
    <n v="110"/>
    <n v="4"/>
    <s v="Chirurgia plastica ricostruttiva ed estetica"/>
    <s v="MODENA e REGGIO EMILIA"/>
    <s v="Stat"/>
    <s v="Contratto Statale"/>
    <s v="Contratto Statale"/>
    <x v="22"/>
    <x v="14"/>
    <s v="Stat"/>
    <x v="0"/>
    <x v="0"/>
  </r>
  <r>
    <x v="0"/>
    <n v="956"/>
    <s v="Giacomelli Arianna (21/04/1997) Tos FPBR "/>
    <n v="114"/>
    <n v="109.5"/>
    <n v="4.5"/>
    <s v="Pediatria"/>
    <s v="PADOVA"/>
    <s v="Stat"/>
    <s v="Contratto Statale"/>
    <s v="Contratto Statale"/>
    <x v="1"/>
    <x v="17"/>
    <s v="Stat"/>
    <x v="0"/>
    <x v="0"/>
  </r>
  <r>
    <x v="0"/>
    <n v="957"/>
    <s v="Demontis Davide (29/01/1996) "/>
    <n v="114"/>
    <n v="109.5"/>
    <n v="4.5"/>
    <s v="Endocrinologia e malattie del metabolismo"/>
    <s v="GENOVA"/>
    <s v="Stat"/>
    <s v="Contratto Statale"/>
    <s v="Contratto Statale"/>
    <x v="9"/>
    <x v="12"/>
    <s v="Stat"/>
    <x v="0"/>
    <x v="0"/>
  </r>
  <r>
    <x v="0"/>
    <n v="958"/>
    <s v="Caroselli Anya (15/01/1996) "/>
    <n v="114"/>
    <n v="109.5"/>
    <n v="4.5"/>
    <s v="Pediatria"/>
    <s v="Cattolica del Sacro Cuore"/>
    <s v="Stat"/>
    <s v="Contratto Statale"/>
    <s v="Contratto Statale"/>
    <x v="1"/>
    <x v="2"/>
    <s v="Stat"/>
    <x v="0"/>
    <x v="0"/>
  </r>
  <r>
    <x v="0"/>
    <n v="959"/>
    <s v="Lomeo Giovanna Erika (19/12/1995) Sic "/>
    <n v="114"/>
    <n v="109.5"/>
    <n v="4.5"/>
    <s v="Ginecologia ed Ostetricia"/>
    <s v="CATANIA"/>
    <s v="Stat"/>
    <s v="Contratto Statale"/>
    <s v="Contratto Statale"/>
    <x v="18"/>
    <x v="22"/>
    <s v="Stat"/>
    <x v="0"/>
    <x v="0"/>
  </r>
  <r>
    <x v="0"/>
    <n v="960"/>
    <s v="Abbate Annamaria (25/10/1994) "/>
    <n v="114"/>
    <n v="109.5"/>
    <n v="4.5"/>
    <s v="Pediatria"/>
    <s v="ROMA &quot;Tor Vergata&quot;"/>
    <s v="Stat"/>
    <s v="Contratto Statale"/>
    <s v="Contratto Statale"/>
    <x v="1"/>
    <x v="7"/>
    <s v="Stat"/>
    <x v="0"/>
    <x v="0"/>
  </r>
  <r>
    <x v="0"/>
    <n v="961"/>
    <s v="Castellano Chiara (21/02/1994) "/>
    <n v="114"/>
    <n v="109.5"/>
    <n v="4.5"/>
    <s v="Neurologia"/>
    <s v="GENOVA"/>
    <s v="Stat"/>
    <s v="Contratto Statale"/>
    <s v="Contratto Statale"/>
    <x v="5"/>
    <x v="12"/>
    <s v="Stat"/>
    <x v="0"/>
    <x v="0"/>
  </r>
  <r>
    <x v="0"/>
    <n v="962"/>
    <s v="Marcenaro Martina (22/09/1996) "/>
    <n v="114"/>
    <n v="109"/>
    <n v="5"/>
    <s v="Psichiatria"/>
    <s v="GENOVA"/>
    <s v="Stat"/>
    <s v="Contratto Statale"/>
    <s v="Contratto Statale"/>
    <x v="11"/>
    <x v="12"/>
    <s v="Stat"/>
    <x v="0"/>
    <x v="0"/>
  </r>
  <r>
    <x v="0"/>
    <n v="963"/>
    <s v="Chiara Emanuele (01/08/1997) "/>
    <n v="114"/>
    <n v="108.5"/>
    <n v="5.5"/>
    <s v="Medicina interna"/>
    <s v="FIRENZE"/>
    <s v="Stat"/>
    <s v="Contratto Statale"/>
    <s v="Contratto Statale"/>
    <x v="6"/>
    <x v="1"/>
    <s v="Stat"/>
    <x v="0"/>
    <x v="0"/>
  </r>
  <r>
    <x v="0"/>
    <n v="964"/>
    <s v="Varricchio Nazareno (20/06/1996) "/>
    <n v="114"/>
    <n v="108.5"/>
    <n v="5.5"/>
    <s v="Malattie dell'apparato cardiovascolare"/>
    <s v="PADOVA"/>
    <s v="Stat"/>
    <s v="Contratto Statale"/>
    <s v="Contratto Statale"/>
    <x v="0"/>
    <x v="17"/>
    <s v="Stat"/>
    <x v="0"/>
    <x v="0"/>
  </r>
  <r>
    <x v="0"/>
    <n v="965"/>
    <s v="Recinella Stefano (24/06/1983) "/>
    <n v="114"/>
    <n v="108.5"/>
    <n v="5.5"/>
    <s v="Malattie dell'apparato cardiovascolare"/>
    <s v="PADOVA"/>
    <s v="Stat"/>
    <s v="Contratto Statale"/>
    <s v="Contratto Statale"/>
    <x v="30"/>
    <x v="27"/>
    <s v="DECADUTO"/>
    <x v="1"/>
    <x v="1"/>
  </r>
  <r>
    <x v="0"/>
    <n v="966"/>
    <s v="Minnocci Melania (07/10/1990) "/>
    <n v="113.75"/>
    <n v="113.75"/>
    <n v="0"/>
    <s v="Malattie dell'apparato cardiovascolare"/>
    <s v="MODENA e REGGIO EMILIA"/>
    <s v="Stat"/>
    <s v="Contratto Statale"/>
    <s v="Contratto Statale"/>
    <x v="0"/>
    <x v="14"/>
    <s v="Stat"/>
    <x v="0"/>
    <x v="0"/>
  </r>
  <r>
    <x v="0"/>
    <n v="967"/>
    <s v="Navarra Raffaele (07/04/1993) Cam "/>
    <n v="113.75"/>
    <n v="111.75"/>
    <n v="2"/>
    <s v="Endocrinologia e malattie del metabolismo"/>
    <s v="CAMPANIA - &quot;L. Vanvitelli&quot;"/>
    <s v="Stat"/>
    <s v="Contratto Statale"/>
    <s v="Contratto Statale"/>
    <x v="9"/>
    <x v="18"/>
    <s v="Stat"/>
    <x v="0"/>
    <x v="0"/>
  </r>
  <r>
    <x v="0"/>
    <n v="968"/>
    <s v="Lancellotti Guido (03/11/1995) "/>
    <n v="113.75"/>
    <n v="110.25"/>
    <n v="3.5"/>
    <s v="Ginecologia ed Ostetricia"/>
    <s v="Cattolica del Sacro Cuore"/>
    <s v="Stat"/>
    <s v="Contratto Statale"/>
    <s v="Contratto Statale"/>
    <x v="18"/>
    <x v="2"/>
    <s v="Stat"/>
    <x v="0"/>
    <x v="0"/>
  </r>
  <r>
    <x v="0"/>
    <n v="969"/>
    <s v="Pugliese Paola (16/05/1995) "/>
    <n v="113.75"/>
    <n v="110.25"/>
    <n v="3.5"/>
    <s v="Pediatria"/>
    <s v="TORINO"/>
    <s v="Stat"/>
    <s v="Contratto Statale"/>
    <s v="Contratto Statale"/>
    <x v="1"/>
    <x v="11"/>
    <s v="Stat"/>
    <x v="0"/>
    <x v="0"/>
  </r>
  <r>
    <x v="0"/>
    <n v="970"/>
    <s v="Marchet Francesco (04/03/1995) "/>
    <n v="113.75"/>
    <n v="110.25"/>
    <n v="3.5"/>
    <s v="Neurologia"/>
    <s v="ROMA La Sapienza F-M/M-O"/>
    <s v="Stat"/>
    <s v="Contratto Statale"/>
    <s v="Contratto Statale"/>
    <x v="5"/>
    <x v="24"/>
    <s v="Stat"/>
    <x v="0"/>
    <x v="0"/>
  </r>
  <r>
    <x v="0"/>
    <n v="971"/>
    <s v="Gheorghiu Ioan Catalin (09/01/1992) "/>
    <n v="113.75"/>
    <n v="110.25"/>
    <n v="3.5"/>
    <s v="Malattie dell'apparato cardiovascolare"/>
    <s v="TORINO"/>
    <s v="Stat"/>
    <s v="Contratto Statale"/>
    <s v="Contratto Statale"/>
    <x v="0"/>
    <x v="11"/>
    <s v="Stat"/>
    <x v="0"/>
    <x v="0"/>
  </r>
  <r>
    <x v="0"/>
    <n v="972"/>
    <s v="Cioffi Bianca (16/01/1986) Cam "/>
    <n v="113.75"/>
    <n v="110.25"/>
    <n v="3.5"/>
    <s v="Ginecologia ed Ostetricia"/>
    <s v="NAPOLI &quot;Federico II&quot;"/>
    <s v="Stat"/>
    <s v="Contratto Statale"/>
    <s v="Contratto Statale"/>
    <x v="18"/>
    <x v="21"/>
    <s v="Stat"/>
    <x v="0"/>
    <x v="0"/>
  </r>
  <r>
    <x v="0"/>
    <n v="973"/>
    <s v="Saraceno Davide (26/07/1995) "/>
    <n v="113.75"/>
    <n v="109.75"/>
    <n v="4"/>
    <s v="Radiodiagnostica"/>
    <s v="S. Raffaele MILANO"/>
    <s v="Stat"/>
    <s v="Contratto Statale"/>
    <s v="Contratto Statale"/>
    <x v="27"/>
    <x v="0"/>
    <s v="Stat"/>
    <x v="0"/>
    <x v="0"/>
  </r>
  <r>
    <x v="0"/>
    <n v="974"/>
    <s v="Amerighi Andrea (09/01/1993) "/>
    <n v="113.75"/>
    <n v="109.75"/>
    <n v="4"/>
    <s v="Radiodiagnostica"/>
    <s v="Cattolica del Sacro Cuore"/>
    <s v="Stat"/>
    <s v="Contratto Statale"/>
    <s v="Contratto Statale"/>
    <x v="27"/>
    <x v="2"/>
    <s v="Stat"/>
    <x v="0"/>
    <x v="0"/>
  </r>
  <r>
    <x v="0"/>
    <n v="975"/>
    <s v="Soldovieri Laura (19/07/1996) Pug FPBR POSD OSBE PROC "/>
    <n v="113.75"/>
    <n v="109.25"/>
    <n v="4.5"/>
    <s v="Endocrinologia e malattie del metabolismo"/>
    <s v="Cattolica del Sacro Cuore"/>
    <s v="Stat"/>
    <s v="Contratto Statale"/>
    <s v="Contratto Statale"/>
    <x v="9"/>
    <x v="2"/>
    <s v="Stat"/>
    <x v="0"/>
    <x v="0"/>
  </r>
  <r>
    <x v="0"/>
    <n v="976"/>
    <s v="Iapichino Maria (29/01/1996) "/>
    <n v="113.75"/>
    <n v="109.25"/>
    <n v="4.5"/>
    <s v="Psichiatria"/>
    <s v="CATANIA"/>
    <s v="Stat"/>
    <s v="Contratto Statale"/>
    <s v="Contratto Statale"/>
    <x v="11"/>
    <x v="22"/>
    <s v="Stat"/>
    <x v="0"/>
    <x v="0"/>
  </r>
  <r>
    <x v="0"/>
    <n v="977"/>
    <s v="Leotta Federica (19/11/1994) Sic "/>
    <n v="113.75"/>
    <n v="109.25"/>
    <n v="4.5"/>
    <s v="Malattie dell'apparato cardiovascolare"/>
    <s v="CATANIA"/>
    <s v="Stat"/>
    <s v="Contratto Statale"/>
    <s v="Contratto Statale"/>
    <x v="0"/>
    <x v="22"/>
    <s v="Stat"/>
    <x v="0"/>
    <x v="0"/>
  </r>
  <r>
    <x v="0"/>
    <n v="978"/>
    <s v="Saaidi Sabrine (12/10/1994) "/>
    <n v="113.75"/>
    <n v="109.25"/>
    <n v="4.5"/>
    <s v="Malattie dell'apparato cardiovascolare"/>
    <s v="MODENA e REGGIO EMILIA"/>
    <s v="Stat"/>
    <s v="Contratto Statale"/>
    <s v="Contratto Statale"/>
    <x v="0"/>
    <x v="14"/>
    <s v="Stat"/>
    <x v="0"/>
    <x v="0"/>
  </r>
  <r>
    <x v="0"/>
    <n v="979"/>
    <s v="Ferri Irene (21/08/1994) "/>
    <n v="113.75"/>
    <n v="109.25"/>
    <n v="4.5"/>
    <s v="Pediatria"/>
    <s v="TORINO"/>
    <s v="Stat"/>
    <s v="Contratto Statale"/>
    <s v="Contratto Statale"/>
    <x v="1"/>
    <x v="11"/>
    <s v="Stat"/>
    <x v="0"/>
    <x v="0"/>
  </r>
  <r>
    <x v="0"/>
    <n v="980"/>
    <s v="Ferrari Filippo (18/08/1994) ER "/>
    <n v="113.75"/>
    <n v="109.25"/>
    <n v="4.5"/>
    <s v="Medicina dello sport e dell'esercizio fisico"/>
    <s v="BOLOGNA"/>
    <s v="Stat"/>
    <s v="Contratto Statale"/>
    <s v="Contratto Statale"/>
    <x v="37"/>
    <x v="3"/>
    <s v="Stat"/>
    <x v="0"/>
    <x v="0"/>
  </r>
  <r>
    <x v="0"/>
    <n v="981"/>
    <s v="Nazziconi Marco (20/01/1991) "/>
    <n v="113.75"/>
    <n v="109.25"/>
    <n v="4.5"/>
    <s v="Malattie dell'apparato cardiovascolare"/>
    <s v="Politecnica delle MARCHE"/>
    <s v="Stat"/>
    <s v="Contratto Statale"/>
    <s v="Contratto Statale"/>
    <x v="0"/>
    <x v="6"/>
    <s v="Stat"/>
    <x v="0"/>
    <x v="0"/>
  </r>
  <r>
    <x v="0"/>
    <n v="982"/>
    <s v="Bandini Veronica (18/11/1996) "/>
    <n v="113.75"/>
    <n v="108.75"/>
    <n v="5"/>
    <s v="Ginecologia ed Ostetricia"/>
    <s v="MILANO"/>
    <s v="Stat"/>
    <s v="Contratto Statale"/>
    <s v="Contratto Statale"/>
    <x v="18"/>
    <x v="5"/>
    <s v="Stat"/>
    <x v="0"/>
    <x v="0"/>
  </r>
  <r>
    <x v="0"/>
    <n v="983"/>
    <s v="Salis Francesco (06/05/1996) "/>
    <n v="113.75"/>
    <n v="108.75"/>
    <n v="5"/>
    <s v="Geriatria"/>
    <s v="CAGLIARI"/>
    <s v="Stat"/>
    <s v="Contratto Statale"/>
    <s v="Contratto Statale"/>
    <x v="23"/>
    <x v="34"/>
    <s v="Stat"/>
    <x v="0"/>
    <x v="0"/>
  </r>
  <r>
    <x v="0"/>
    <n v="984"/>
    <s v="Pozzan Marco (31/05/1995) Ven "/>
    <n v="113.75"/>
    <n v="108.75"/>
    <n v="5"/>
    <s v="Malattie dell'apparato cardiovascolare"/>
    <s v="TRIESTE"/>
    <s v="Stat"/>
    <s v="Contratto Statale"/>
    <s v="Contratto Statale"/>
    <x v="0"/>
    <x v="16"/>
    <s v="Stat"/>
    <x v="0"/>
    <x v="0"/>
  </r>
  <r>
    <x v="0"/>
    <n v="985"/>
    <s v="Traniello Gradassi Edoardo (01/04/1995) "/>
    <n v="113.75"/>
    <n v="108.75"/>
    <n v="5"/>
    <s v="Oftalmologia"/>
    <s v="FIRENZE"/>
    <s v="Stat"/>
    <s v="Contratto Statale"/>
    <s v="Contratto Statale"/>
    <x v="2"/>
    <x v="1"/>
    <s v="Stat"/>
    <x v="0"/>
    <x v="0"/>
  </r>
  <r>
    <x v="0"/>
    <n v="986"/>
    <s v="Salzillo Martina (31/07/1996) "/>
    <n v="113.75"/>
    <n v="108.25"/>
    <n v="5.5"/>
    <s v="Neurologia"/>
    <s v="ROMA La Sapienza F-M/M-O"/>
    <s v="Stat"/>
    <s v="Contratto Statale"/>
    <s v="Contratto Statale"/>
    <x v="5"/>
    <x v="24"/>
    <s v="Stat"/>
    <x v="0"/>
    <x v="0"/>
  </r>
  <r>
    <x v="0"/>
    <n v="987"/>
    <s v="Mora Alberto (21/07/1995) Lom FPBR "/>
    <n v="113.5"/>
    <n v="113.5"/>
    <n v="0"/>
    <s v="Pediatria"/>
    <s v="MILANO-BICOCCA"/>
    <s v="Stat"/>
    <s v="Contratto Statale"/>
    <s v="Contratto Statale"/>
    <x v="1"/>
    <x v="10"/>
    <s v="Stat"/>
    <x v="0"/>
    <x v="0"/>
  </r>
  <r>
    <x v="0"/>
    <n v="988"/>
    <s v="Valsecchi Fanny (10/08/1994) "/>
    <n v="113.5"/>
    <n v="113.5"/>
    <n v="0"/>
    <s v="Endocrinologia e malattie del metabolismo"/>
    <s v="S. Raffaele MILANO"/>
    <s v="Stat"/>
    <s v="Contratto Statale"/>
    <s v="Contratto Statale"/>
    <x v="9"/>
    <x v="0"/>
    <s v="Stat"/>
    <x v="0"/>
    <x v="0"/>
  </r>
  <r>
    <x v="0"/>
    <n v="989"/>
    <s v="D'Arcangelo Francesca (02/06/1994) "/>
    <n v="113.5"/>
    <n v="112.5"/>
    <n v="1"/>
    <s v="Malattie dell'apparato digerente"/>
    <s v="PADOVA"/>
    <s v="Stat"/>
    <s v="Contratto Statale"/>
    <s v="Contratto Statale"/>
    <x v="20"/>
    <x v="17"/>
    <s v="Stat"/>
    <x v="0"/>
    <x v="0"/>
  </r>
  <r>
    <x v="0"/>
    <n v="990"/>
    <s v="Polito Dajana (19/02/1994) Cam "/>
    <n v="113.5"/>
    <n v="111"/>
    <n v="2.5"/>
    <s v="Malattie dell'apparato cardiovascolare"/>
    <s v="ROMA &quot;Campus Bio-Medico&quot;"/>
    <s v="Stat"/>
    <s v="Contratto Statale"/>
    <s v="Contratto Statale"/>
    <x v="0"/>
    <x v="23"/>
    <s v="Stat"/>
    <x v="0"/>
    <x v="0"/>
  </r>
  <r>
    <x v="0"/>
    <n v="991"/>
    <s v="Logruosso Eleonora (31/05/1993) Pug AUXO "/>
    <n v="113.5"/>
    <n v="110.5"/>
    <n v="3"/>
    <s v="Ginecologia ed Ostetricia"/>
    <s v="MILANO Humanitas"/>
    <s v="Stat"/>
    <s v="Contratto Statale"/>
    <s v="Contratto Statale"/>
    <x v="18"/>
    <x v="4"/>
    <s v="Stat"/>
    <x v="0"/>
    <x v="0"/>
  </r>
  <r>
    <x v="0"/>
    <n v="992"/>
    <s v="Biondan Ettore (24/02/1993) ER Ven "/>
    <n v="113.5"/>
    <n v="110.5"/>
    <n v="3"/>
    <s v="Oftalmologia"/>
    <s v="VERONA"/>
    <s v="Stat"/>
    <s v="Contratto Statale"/>
    <s v="Contratto Statale"/>
    <x v="2"/>
    <x v="19"/>
    <s v="Stat"/>
    <x v="0"/>
    <x v="0"/>
  </r>
  <r>
    <x v="0"/>
    <n v="993"/>
    <s v="Mortola Pierumberto (28/11/1994) "/>
    <n v="113.5"/>
    <n v="110"/>
    <n v="3.5"/>
    <s v="Neurologia"/>
    <s v="GENOVA"/>
    <s v="Stat"/>
    <s v="Contratto Statale"/>
    <s v="Contratto Statale"/>
    <x v="5"/>
    <x v="12"/>
    <s v="Stat"/>
    <x v="0"/>
    <x v="0"/>
  </r>
  <r>
    <x v="0"/>
    <n v="994"/>
    <s v="Grimaldi David Antonio (06/10/1994) "/>
    <n v="113.5"/>
    <n v="110"/>
    <n v="3.5"/>
    <s v="Psichiatria"/>
    <s v="PADOVA"/>
    <s v="Stat"/>
    <s v="Contratto Statale"/>
    <s v="Contratto Statale"/>
    <x v="11"/>
    <x v="17"/>
    <s v="Stat"/>
    <x v="0"/>
    <x v="0"/>
  </r>
  <r>
    <x v="0"/>
    <n v="995"/>
    <s v="Furciniti Gioconda (06/03/1994) "/>
    <n v="113.5"/>
    <n v="110"/>
    <n v="3.5"/>
    <s v="Neurologia"/>
    <s v="MILANO"/>
    <s v="Stat"/>
    <s v="Contratto Statale"/>
    <s v="Contratto Statale"/>
    <x v="5"/>
    <x v="5"/>
    <s v="Stat"/>
    <x v="0"/>
    <x v="0"/>
  </r>
  <r>
    <x v="0"/>
    <n v="996"/>
    <s v="Rocchetti Matteo (22/05/1992) FVG "/>
    <n v="113.5"/>
    <n v="110"/>
    <n v="3.5"/>
    <s v="Malattie dell'apparato cardiovascolare"/>
    <s v="MILANO"/>
    <s v="Stat"/>
    <s v="Contratto Statale"/>
    <s v="Contratto Statale"/>
    <x v="0"/>
    <x v="5"/>
    <s v="Stat"/>
    <x v="0"/>
    <x v="0"/>
  </r>
  <r>
    <x v="0"/>
    <n v="997"/>
    <s v="Morana Elisabetta (10/01/1996) ER Tos OSBE AUXO "/>
    <n v="113.5"/>
    <n v="109.5"/>
    <n v="4"/>
    <s v="Pediatria"/>
    <s v="BOLOGNA"/>
    <s v="Stat"/>
    <s v="Contratto Statale"/>
    <s v="Contratto Statale"/>
    <x v="1"/>
    <x v="3"/>
    <s v="Stat"/>
    <x v="0"/>
    <x v="0"/>
  </r>
  <r>
    <x v="0"/>
    <n v="998"/>
    <s v="Montelatici Giulia (03/06/1995) Lom "/>
    <n v="113.5"/>
    <n v="109.5"/>
    <n v="4"/>
    <s v="Oncologia medica"/>
    <s v="MILANO"/>
    <s v="Stat"/>
    <s v="Contratto Statale"/>
    <s v="Contratto Statale"/>
    <x v="7"/>
    <x v="5"/>
    <s v="Stat"/>
    <x v="0"/>
    <x v="0"/>
  </r>
  <r>
    <x v="0"/>
    <n v="999"/>
    <s v="Bonomi Samuele (22/07/1994) "/>
    <n v="113.5"/>
    <n v="109.5"/>
    <n v="4"/>
    <s v="Neurologia"/>
    <s v="PAVIA"/>
    <s v="Stat"/>
    <s v="Contratto Statale"/>
    <s v="Contratto Statale"/>
    <x v="5"/>
    <x v="8"/>
    <s v="Stat"/>
    <x v="0"/>
    <x v="0"/>
  </r>
  <r>
    <x v="0"/>
    <n v="1000"/>
    <s v="Tosin Elena (17/04/1994) Lom "/>
    <n v="113.5"/>
    <n v="109.5"/>
    <n v="4"/>
    <s v="Malattie dell'apparato cardiovascolare"/>
    <s v="INSUBRIA"/>
    <s v="Stat"/>
    <s v="Contratto Statale"/>
    <s v="Contratto Statale"/>
    <x v="0"/>
    <x v="33"/>
    <s v="Stat"/>
    <x v="0"/>
    <x v="0"/>
  </r>
  <r>
    <x v="0"/>
    <n v="1001"/>
    <s v="Carlini Irene (15/04/1995) Sar "/>
    <n v="113.5"/>
    <n v="109"/>
    <n v="4.5"/>
    <s v="Radiodiagnostica"/>
    <s v="CAGLIARI"/>
    <s v="Stat"/>
    <s v="Contratto Statale"/>
    <s v="Contratto Statale"/>
    <x v="27"/>
    <x v="34"/>
    <s v="Stat"/>
    <x v="0"/>
    <x v="0"/>
  </r>
  <r>
    <x v="0"/>
    <n v="1002"/>
    <s v="Lombardi Noemi (18/10/1994) "/>
    <n v="113.5"/>
    <n v="109"/>
    <n v="4.5"/>
    <s v="Oftalmologia"/>
    <s v="FIRENZE"/>
    <s v="Stat"/>
    <s v="Contratto Statale"/>
    <s v="Contratto Statale"/>
    <x v="2"/>
    <x v="1"/>
    <s v="Stat"/>
    <x v="0"/>
    <x v="0"/>
  </r>
  <r>
    <x v="0"/>
    <n v="1003"/>
    <s v="Caboni Simone (17/08/1994) "/>
    <n v="113.5"/>
    <n v="109"/>
    <n v="4.5"/>
    <s v="Oftalmologia"/>
    <s v="MILANO"/>
    <s v="Stat"/>
    <s v="Contratto Statale"/>
    <s v="Contratto Statale"/>
    <x v="2"/>
    <x v="5"/>
    <s v="Stat"/>
    <x v="0"/>
    <x v="0"/>
  </r>
  <r>
    <x v="0"/>
    <n v="1004"/>
    <s v="Ratibondi Luca (04/10/1996) "/>
    <n v="113.5"/>
    <n v="108.5"/>
    <n v="5"/>
    <s v="Anestesia Rianimazione Terapia Intensiva e del dolore"/>
    <s v="MILANO Humanitas"/>
    <s v="Stat"/>
    <s v="Contratto Statale"/>
    <s v="Contratto Statale"/>
    <x v="29"/>
    <x v="4"/>
    <s v="Stat"/>
    <x v="0"/>
    <x v="0"/>
  </r>
  <r>
    <x v="0"/>
    <n v="1005"/>
    <s v="Raucci Giuseppe (04/09/1996) Cam "/>
    <n v="113.5"/>
    <n v="108.5"/>
    <n v="5"/>
    <s v="Malattie dell'apparato cardiovascolare"/>
    <s v="CAMPANIA - &quot;L. Vanvitelli&quot;"/>
    <s v="Stat"/>
    <s v="Contratto Statale"/>
    <s v="Contratto Statale"/>
    <x v="0"/>
    <x v="18"/>
    <s v="Stat"/>
    <x v="0"/>
    <x v="0"/>
  </r>
  <r>
    <x v="0"/>
    <n v="1006"/>
    <s v="Tamburello Sara (22/03/1996) Lom "/>
    <n v="113.5"/>
    <n v="108.5"/>
    <n v="5"/>
    <s v="Chirurgia plastica ricostruttiva ed estetica"/>
    <s v="FIRENZE"/>
    <s v="Stat"/>
    <s v="Contratto Statale"/>
    <s v="Contratto Statale"/>
    <x v="22"/>
    <x v="1"/>
    <s v="Stat"/>
    <x v="0"/>
    <x v="0"/>
  </r>
  <r>
    <x v="0"/>
    <n v="1007"/>
    <s v="Barone Chiara (07/10/1995) "/>
    <n v="113.5"/>
    <n v="108.5"/>
    <n v="5"/>
    <s v="Pediatria"/>
    <s v="ROMA &quot;Tor Vergata&quot;"/>
    <s v="Stat"/>
    <s v="Contratto Statale"/>
    <s v="Contratto Statale"/>
    <x v="1"/>
    <x v="7"/>
    <s v="Stat"/>
    <x v="0"/>
    <x v="0"/>
  </r>
  <r>
    <x v="0"/>
    <n v="1008"/>
    <s v="Lassandro Eleonora (17/05/1995) "/>
    <n v="113.5"/>
    <n v="108.5"/>
    <n v="5"/>
    <s v="Malattie dell'apparato cardiovascolare"/>
    <s v="PADOVA"/>
    <s v="Stat"/>
    <s v="Contratto Statale"/>
    <s v="Contratto Statale"/>
    <x v="0"/>
    <x v="17"/>
    <s v="Stat"/>
    <x v="0"/>
    <x v="0"/>
  </r>
  <r>
    <x v="0"/>
    <n v="1009"/>
    <s v="Franzese Rosa (21/01/1995) Cam "/>
    <n v="113.5"/>
    <n v="108.5"/>
    <n v="5"/>
    <s v="Malattie dell'apparato cardiovascolare"/>
    <s v="CAMPANIA - &quot;L. Vanvitelli&quot;"/>
    <s v="Stat"/>
    <s v="Contratto Statale"/>
    <s v="Contratto Statale"/>
    <x v="0"/>
    <x v="18"/>
    <s v="Stat"/>
    <x v="0"/>
    <x v="0"/>
  </r>
  <r>
    <x v="0"/>
    <n v="1010"/>
    <s v="Canciani Gabriele (20/12/1996) "/>
    <n v="113.5"/>
    <n v="108"/>
    <n v="5.5"/>
    <s v="Pediatria"/>
    <s v="ROMA &quot;Tor Vergata&quot;"/>
    <s v="Stat"/>
    <s v="Contratto Statale"/>
    <s v="Contratto Statale"/>
    <x v="1"/>
    <x v="7"/>
    <s v="Stat"/>
    <x v="0"/>
    <x v="0"/>
  </r>
  <r>
    <x v="0"/>
    <n v="1011"/>
    <s v="Galligani Marina (20/02/1996) "/>
    <n v="113.5"/>
    <n v="108"/>
    <n v="5.5"/>
    <s v="Chirurgia Vascolare"/>
    <s v="MILANO"/>
    <s v="Stat"/>
    <s v="Contratto Statale"/>
    <s v="Contratto Statale"/>
    <x v="28"/>
    <x v="5"/>
    <s v="Stat"/>
    <x v="0"/>
    <x v="0"/>
  </r>
  <r>
    <x v="0"/>
    <n v="1012"/>
    <s v="De Sio Vincenzo (16/05/1993) Cam "/>
    <n v="113.5"/>
    <n v="108"/>
    <n v="5.5"/>
    <s v="Malattie dell'apparato cardiovascolare"/>
    <s v="CAMPANIA - &quot;L. Vanvitelli&quot;"/>
    <s v="Stat"/>
    <s v="Contratto Statale"/>
    <s v="Contratto Statale"/>
    <x v="0"/>
    <x v="18"/>
    <s v="Stat"/>
    <x v="0"/>
    <x v="0"/>
  </r>
  <r>
    <x v="0"/>
    <n v="1013"/>
    <s v="Giumbini Giada (06/05/1993) "/>
    <n v="113.5"/>
    <n v="108"/>
    <n v="5.5"/>
    <s v="Malattie dell'apparato cardiovascolare"/>
    <s v="ROMA La Sapienza M-P"/>
    <s v="Stat"/>
    <s v="Contratto Statale"/>
    <s v="Contratto Statale"/>
    <x v="0"/>
    <x v="32"/>
    <s v="Stat"/>
    <x v="0"/>
    <x v="0"/>
  </r>
  <r>
    <x v="0"/>
    <n v="1014"/>
    <s v="Fabrizio Renato (04/07/1995) BZ ER "/>
    <n v="113.25"/>
    <n v="113.25"/>
    <n v="0"/>
    <s v="Radiodiagnostica"/>
    <s v="MILANO"/>
    <s v="Stat"/>
    <s v="Contratto Statale"/>
    <s v="Contratto Statale"/>
    <x v="27"/>
    <x v="5"/>
    <s v="Stat"/>
    <x v="0"/>
    <x v="0"/>
  </r>
  <r>
    <x v="0"/>
    <n v="1015"/>
    <s v="Scangiuzzi Claudio (03/08/1994) Ven OSBE AUXO AMBR "/>
    <n v="113.25"/>
    <n v="111.25"/>
    <n v="2"/>
    <s v="Malattie dell'apparato cardiovascolare"/>
    <s v="MILANO-BICOCCA"/>
    <s v="Stat"/>
    <s v="Contratto Statale"/>
    <s v="Contratto Statale"/>
    <x v="0"/>
    <x v="10"/>
    <s v="Stat"/>
    <x v="0"/>
    <x v="0"/>
  </r>
  <r>
    <x v="0"/>
    <n v="1016"/>
    <s v="Pizzo Mariachiara (06/05/1993) "/>
    <n v="113.25"/>
    <n v="111.25"/>
    <n v="2"/>
    <s v="Radiodiagnostica"/>
    <s v="PISA"/>
    <s v="Stat"/>
    <s v="Contratto Statale"/>
    <s v="Contratto Statale"/>
    <x v="27"/>
    <x v="15"/>
    <s v="Stat"/>
    <x v="0"/>
    <x v="0"/>
  </r>
  <r>
    <x v="0"/>
    <n v="1017"/>
    <s v="Devilli Lara (12/08/1991) TN "/>
    <n v="113.25"/>
    <n v="111.25"/>
    <n v="2"/>
    <s v="Pediatria"/>
    <s v="BOLOGNA"/>
    <s v="Stat"/>
    <s v="Contratto Statale"/>
    <s v="Contratto Statale"/>
    <x v="1"/>
    <x v="3"/>
    <s v="Stat"/>
    <x v="0"/>
    <x v="0"/>
  </r>
  <r>
    <x v="0"/>
    <n v="1018"/>
    <s v="Accomando Francesco (15/08/1990) "/>
    <n v="113.25"/>
    <n v="111.25"/>
    <n v="2"/>
    <s v="Pediatria"/>
    <s v="BOLOGNA"/>
    <s v="Stat"/>
    <s v="Contratto Statale"/>
    <s v="Contratto Statale"/>
    <x v="1"/>
    <x v="3"/>
    <s v="Stat"/>
    <x v="0"/>
    <x v="0"/>
  </r>
  <r>
    <x v="0"/>
    <n v="1019"/>
    <s v="Alessi Irene (07/05/1995) "/>
    <n v="113.25"/>
    <n v="110.25"/>
    <n v="3"/>
    <s v="Pediatria"/>
    <s v="ROMA &quot;Tor Vergata&quot;"/>
    <s v="Stat"/>
    <s v="Contratto Statale"/>
    <s v="Contratto Statale"/>
    <x v="1"/>
    <x v="7"/>
    <s v="Stat"/>
    <x v="0"/>
    <x v="0"/>
  </r>
  <r>
    <x v="0"/>
    <n v="1020"/>
    <s v="Peano Vanessa (19/01/1995) "/>
    <n v="113.25"/>
    <n v="109.75"/>
    <n v="3.5"/>
    <s v="Malattie dell'apparato cardiovascolare"/>
    <s v="TORINO"/>
    <s v="Stat"/>
    <s v="Contratto Statale"/>
    <s v="Contratto Statale"/>
    <x v="0"/>
    <x v="11"/>
    <s v="Stat"/>
    <x v="0"/>
    <x v="0"/>
  </r>
  <r>
    <x v="0"/>
    <n v="1021"/>
    <s v="Melfa Chiara Francesca Maria (05/01/1995) Sic OSBE AUXO "/>
    <n v="113.25"/>
    <n v="109.75"/>
    <n v="3.5"/>
    <s v="Malattie dell'apparato cardiovascolare"/>
    <s v="CATANIA"/>
    <s v="Stat"/>
    <s v="Contratto Statale"/>
    <s v="Contratto Statale"/>
    <x v="0"/>
    <x v="22"/>
    <s v="Stat"/>
    <x v="0"/>
    <x v="0"/>
  </r>
  <r>
    <x v="0"/>
    <n v="1022"/>
    <s v="Chianetta Calogero (12/06/1993) Sic "/>
    <n v="113.25"/>
    <n v="109.75"/>
    <n v="3.5"/>
    <s v="Malattie dell'apparato cardiovascolare"/>
    <s v="CATANIA"/>
    <s v="Stat"/>
    <s v="Contratto Statale"/>
    <s v="Contratto Statale"/>
    <x v="0"/>
    <x v="22"/>
    <s v="Stat"/>
    <x v="0"/>
    <x v="0"/>
  </r>
  <r>
    <x v="0"/>
    <n v="1023"/>
    <s v="Tarantino Giulio (02/07/1997) "/>
    <n v="113.25"/>
    <n v="109.25"/>
    <n v="4"/>
    <s v="Chirurgia plastica ricostruttiva ed estetica"/>
    <s v="FIRENZE"/>
    <s v="Stat"/>
    <s v="Contratto Statale"/>
    <s v="Contratto Statale"/>
    <x v="22"/>
    <x v="1"/>
    <s v="Stat"/>
    <x v="0"/>
    <x v="0"/>
  </r>
  <r>
    <x v="0"/>
    <n v="1024"/>
    <s v="De Rosa Carlo (28/10/1996) "/>
    <n v="113.25"/>
    <n v="109.25"/>
    <n v="4"/>
    <s v="Oftalmologia"/>
    <s v="NAPOLI &quot;Federico II&quot;"/>
    <s v="Stat"/>
    <s v="Contratto Statale"/>
    <s v="Contratto Statale"/>
    <x v="2"/>
    <x v="21"/>
    <s v="Stat"/>
    <x v="0"/>
    <x v="0"/>
  </r>
  <r>
    <x v="0"/>
    <n v="1025"/>
    <s v="Casolaro Giulio (09/03/1996) "/>
    <n v="113.25"/>
    <n v="109.25"/>
    <n v="4"/>
    <s v="Anestesia Rianimazione Terapia Intensiva e del dolore"/>
    <s v="BOLOGNA"/>
    <s v="Stat"/>
    <s v="Contratto Statale"/>
    <s v="Contratto Statale"/>
    <x v="29"/>
    <x v="3"/>
    <s v="Stat"/>
    <x v="0"/>
    <x v="0"/>
  </r>
  <r>
    <x v="0"/>
    <n v="1026"/>
    <s v="Castelli Ignazio (03/11/1995) "/>
    <n v="113.25"/>
    <n v="109.25"/>
    <n v="4"/>
    <s v="Radiodiagnostica"/>
    <s v="BOLOGNA"/>
    <s v="Stat"/>
    <s v="Contratto Statale"/>
    <s v="Contratto Statale"/>
    <x v="27"/>
    <x v="3"/>
    <s v="Stat"/>
    <x v="0"/>
    <x v="0"/>
  </r>
  <r>
    <x v="0"/>
    <n v="1027"/>
    <s v="Masseroli Matteo Maria (07/09/1995) Lom "/>
    <n v="113.25"/>
    <n v="109.25"/>
    <n v="4"/>
    <s v="Medicina interna"/>
    <s v="MILANO"/>
    <s v="Stat"/>
    <s v="Contratto Statale"/>
    <s v="Contratto Statale"/>
    <x v="6"/>
    <x v="5"/>
    <s v="Stat"/>
    <x v="0"/>
    <x v="0"/>
  </r>
  <r>
    <x v="0"/>
    <n v="1028"/>
    <s v="Tondini Giovanni (13/03/1995) Lom "/>
    <n v="113.25"/>
    <n v="109.25"/>
    <n v="4"/>
    <s v="Oftalmologia"/>
    <s v="MILANO"/>
    <s v="Stat"/>
    <s v="Contratto Statale"/>
    <s v="Contratto Statale"/>
    <x v="2"/>
    <x v="5"/>
    <s v="Stat"/>
    <x v="0"/>
    <x v="0"/>
  </r>
  <r>
    <x v="0"/>
    <n v="1029"/>
    <s v="Guerisoli Lucia (16/12/1994) "/>
    <n v="113.25"/>
    <n v="109.25"/>
    <n v="4"/>
    <s v="Malattie dell'apparato cardiovascolare"/>
    <s v="GENOVA"/>
    <s v="Stat"/>
    <s v="Contratto Statale"/>
    <s v="Contratto Statale"/>
    <x v="0"/>
    <x v="12"/>
    <s v="Stat"/>
    <x v="0"/>
    <x v="0"/>
  </r>
  <r>
    <x v="0"/>
    <n v="1030"/>
    <s v="Franchin Emanuele (17/09/1994) "/>
    <n v="113.25"/>
    <n v="109.25"/>
    <n v="4"/>
    <s v="Radiodiagnostica"/>
    <s v="TORINO"/>
    <s v="Stat"/>
    <s v="Contratto Statale"/>
    <s v="Contratto Statale"/>
    <x v="27"/>
    <x v="11"/>
    <s v="Stat"/>
    <x v="0"/>
    <x v="0"/>
  </r>
  <r>
    <x v="0"/>
    <n v="1031"/>
    <s v="Rolando Anna (08/08/1994) "/>
    <n v="113.25"/>
    <n v="109.25"/>
    <n v="4"/>
    <s v="Neurologia"/>
    <s v="TORINO"/>
    <s v="Stat"/>
    <s v="Contratto Statale"/>
    <s v="Contratto Statale"/>
    <x v="5"/>
    <x v="11"/>
    <s v="Stat"/>
    <x v="0"/>
    <x v="0"/>
  </r>
  <r>
    <x v="0"/>
    <n v="1032"/>
    <s v="Nittolo Ilaria (01/05/1994) Tos "/>
    <n v="113.25"/>
    <n v="109.25"/>
    <n v="4"/>
    <s v="Pediatria"/>
    <s v="ROMA &quot;Tor Vergata&quot;"/>
    <s v="Stat"/>
    <s v="Contratto Statale"/>
    <s v="Contratto Statale"/>
    <x v="1"/>
    <x v="7"/>
    <s v="Stat"/>
    <x v="0"/>
    <x v="0"/>
  </r>
  <r>
    <x v="0"/>
    <n v="1033"/>
    <s v="Bosone Silvia (15/09/1993) "/>
    <n v="113.25"/>
    <n v="109.25"/>
    <n v="4"/>
    <s v="Pediatria"/>
    <s v="ROMA La Sapienza F-M/M-O"/>
    <s v="Stat"/>
    <s v="Contratto Statale"/>
    <s v="Contratto Statale"/>
    <x v="1"/>
    <x v="24"/>
    <s v="Stat"/>
    <x v="0"/>
    <x v="0"/>
  </r>
  <r>
    <x v="0"/>
    <n v="1034"/>
    <s v="Giudici Leonardo (06/06/1993) "/>
    <n v="113.25"/>
    <n v="109.25"/>
    <n v="4"/>
    <s v="Otorinolaringoiatria"/>
    <s v="MILANO"/>
    <s v="Stat"/>
    <s v="Contratto Statale"/>
    <s v="Contratto Statale"/>
    <x v="15"/>
    <x v="5"/>
    <s v="Stat"/>
    <x v="0"/>
    <x v="0"/>
  </r>
  <r>
    <x v="0"/>
    <n v="1035"/>
    <s v="Rapi Michele (31/07/1986) Tos "/>
    <n v="113.25"/>
    <n v="109.25"/>
    <n v="4"/>
    <s v="Malattie dell'apparato cardiovascolare"/>
    <s v="FIRENZE"/>
    <s v="Stat"/>
    <s v="Contratto Statale"/>
    <s v="Contratto Statale"/>
    <x v="0"/>
    <x v="1"/>
    <s v="Stat"/>
    <x v="0"/>
    <x v="0"/>
  </r>
  <r>
    <x v="0"/>
    <n v="1036"/>
    <s v="Romualdi Giovanni (23/09/1995) Tos "/>
    <n v="113.25"/>
    <n v="108.75"/>
    <n v="4.5"/>
    <s v="Oftalmologia"/>
    <s v="FIRENZE"/>
    <s v="Stat"/>
    <s v="Contratto Statale"/>
    <s v="Contratto Statale"/>
    <x v="2"/>
    <x v="1"/>
    <s v="Stat"/>
    <x v="0"/>
    <x v="0"/>
  </r>
  <r>
    <x v="0"/>
    <n v="1037"/>
    <s v="Colarieti Giulia (19/05/1995) "/>
    <n v="113.25"/>
    <n v="108.75"/>
    <n v="4.5"/>
    <s v="Igiene e medicina preventiva"/>
    <s v="BRESCIA"/>
    <s v="Stat"/>
    <s v="Contratto Statale"/>
    <s v="Contratto Statale"/>
    <x v="36"/>
    <x v="13"/>
    <s v="Stat"/>
    <x v="0"/>
    <x v="0"/>
  </r>
  <r>
    <x v="0"/>
    <n v="1038"/>
    <s v="Di Cosmo Flavia (01/02/1995) "/>
    <n v="113.25"/>
    <n v="108.75"/>
    <n v="4.5"/>
    <s v="Malattie dell'apparato cardiovascolare"/>
    <s v="TORINO"/>
    <s v="Stat"/>
    <s v="Contratto Statale"/>
    <s v="Contratto Statale"/>
    <x v="0"/>
    <x v="11"/>
    <s v="Stat"/>
    <x v="0"/>
    <x v="0"/>
  </r>
  <r>
    <x v="0"/>
    <n v="1039"/>
    <s v="Orlando Giada (18/01/1995) "/>
    <n v="113.25"/>
    <n v="108.75"/>
    <n v="4.5"/>
    <s v="Chirurgia plastica ricostruttiva ed estetica"/>
    <s v="ROMA &quot;Tor Vergata&quot;"/>
    <s v="Stat"/>
    <s v="Contratto Statale"/>
    <s v="Contratto Statale"/>
    <x v="22"/>
    <x v="7"/>
    <s v="Stat"/>
    <x v="0"/>
    <x v="0"/>
  </r>
  <r>
    <x v="0"/>
    <n v="1040"/>
    <s v="Castro Francesca (04/01/1995) "/>
    <n v="113.25"/>
    <n v="108.75"/>
    <n v="4.5"/>
    <s v="Malattie dell'apparato cardiovascolare"/>
    <s v="PALERMO"/>
    <s v="Stat"/>
    <s v="Contratto Statale"/>
    <s v="Contratto Statale"/>
    <x v="0"/>
    <x v="20"/>
    <s v="Stat"/>
    <x v="0"/>
    <x v="0"/>
  </r>
  <r>
    <x v="0"/>
    <n v="1041"/>
    <s v="Vadi Gabriele (02/01/1995) "/>
    <n v="113.25"/>
    <n v="108.75"/>
    <n v="4.5"/>
    <s v="Neurologia"/>
    <s v="PISA"/>
    <s v="Stat"/>
    <s v="Contratto Statale"/>
    <s v="Contratto Statale"/>
    <x v="5"/>
    <x v="15"/>
    <s v="Stat"/>
    <x v="0"/>
    <x v="0"/>
  </r>
  <r>
    <x v="0"/>
    <n v="1042"/>
    <s v="Suppa Alessandro (26/03/1993) "/>
    <n v="113.25"/>
    <n v="108.75"/>
    <n v="4.5"/>
    <s v="Pediatria"/>
    <s v="GENOVA"/>
    <s v="Stat"/>
    <s v="Contratto Statale"/>
    <s v="Contratto Statale"/>
    <x v="1"/>
    <x v="12"/>
    <s v="Stat"/>
    <x v="0"/>
    <x v="0"/>
  </r>
  <r>
    <x v="0"/>
    <n v="1043"/>
    <s v="Tarantini Roberto (14/09/1996) "/>
    <n v="113.25"/>
    <n v="108.25"/>
    <n v="5"/>
    <s v="Malattie dell'apparato cardiovascolare"/>
    <s v="PAVIA"/>
    <s v="Stat"/>
    <s v="Contratto Statale"/>
    <s v="Contratto Statale"/>
    <x v="0"/>
    <x v="8"/>
    <s v="Stat"/>
    <x v="0"/>
    <x v="0"/>
  </r>
  <r>
    <x v="0"/>
    <n v="1044"/>
    <s v="Bucciarelli Benedetta (12/01/1996) "/>
    <n v="113.25"/>
    <n v="108.25"/>
    <n v="5"/>
    <s v="Pediatria"/>
    <s v="Politecnica delle MARCHE"/>
    <s v="Stat"/>
    <s v="Contratto Statale"/>
    <s v="Contratto Statale"/>
    <x v="1"/>
    <x v="6"/>
    <s v="Stat"/>
    <x v="0"/>
    <x v="0"/>
  </r>
  <r>
    <x v="0"/>
    <n v="1045"/>
    <s v="Pennisi Eleonora (27/12/1993) Sar "/>
    <n v="113.25"/>
    <n v="108.25"/>
    <n v="5"/>
    <s v="Neuropsichiatria infantile"/>
    <s v="CAGLIARI"/>
    <s v="Stat"/>
    <s v="Contratto Statale"/>
    <s v="Contratto Statale"/>
    <x v="32"/>
    <x v="34"/>
    <s v="Stat"/>
    <x v="0"/>
    <x v="0"/>
  </r>
  <r>
    <x v="0"/>
    <n v="1046"/>
    <s v="Naccarati Maria Ludovica (30/11/1997) Pug "/>
    <n v="113.25"/>
    <n v="107.75"/>
    <n v="5.5"/>
    <s v="Malattie dell'apparato cardiovascolare"/>
    <s v="BARI"/>
    <s v="Stat"/>
    <s v="Contratto Statale"/>
    <s v="Contratto Statale"/>
    <x v="0"/>
    <x v="28"/>
    <s v="Stat"/>
    <x v="0"/>
    <x v="0"/>
  </r>
  <r>
    <x v="0"/>
    <n v="1047"/>
    <s v="Morra Amalia (25/02/1990) Cam "/>
    <n v="113"/>
    <n v="113"/>
    <n v="0"/>
    <s v="Malattie dell'apparato cardiovascolare"/>
    <s v="CAMPANIA - &quot;L. Vanvitelli&quot;"/>
    <s v="Stat"/>
    <s v="Contratto Statale"/>
    <s v="Contratto Statale"/>
    <x v="0"/>
    <x v="18"/>
    <s v="Stat"/>
    <x v="0"/>
    <x v="0"/>
  </r>
  <r>
    <x v="0"/>
    <n v="1048"/>
    <s v="Talavera Morgane Mathilde Alessandra (25/03/1995) "/>
    <n v="113"/>
    <n v="111.5"/>
    <n v="1.5"/>
    <s v="Oftalmologia"/>
    <s v="MILANO"/>
    <s v="Stat"/>
    <s v="Contratto Statale"/>
    <s v="Contratto Statale"/>
    <x v="2"/>
    <x v="5"/>
    <s v="Stat"/>
    <x v="0"/>
    <x v="0"/>
  </r>
  <r>
    <x v="0"/>
    <n v="1049"/>
    <s v="De Carne Fabio (05/01/1991) "/>
    <n v="113"/>
    <n v="110.5"/>
    <n v="2.5"/>
    <s v="Urologia"/>
    <s v="MILANO Humanitas"/>
    <s v="Stat"/>
    <s v="Contratto Statale"/>
    <s v="Contratto Statale"/>
    <x v="25"/>
    <x v="4"/>
    <s v="Stat"/>
    <x v="0"/>
    <x v="0"/>
  </r>
  <r>
    <x v="0"/>
    <n v="1050"/>
    <s v="Andrei Felicia (04/11/1994) "/>
    <n v="113"/>
    <n v="110"/>
    <n v="3"/>
    <s v="Chirurgia Generale"/>
    <s v="MILANO"/>
    <s v="Stat"/>
    <s v="Contratto Statale"/>
    <s v="Contratto Statale"/>
    <x v="3"/>
    <x v="5"/>
    <s v="Stat"/>
    <x v="0"/>
    <x v="0"/>
  </r>
  <r>
    <x v="0"/>
    <n v="1051"/>
    <s v="Garattini Davide Akira (27/01/1992) Lom "/>
    <n v="113"/>
    <n v="110"/>
    <n v="3"/>
    <s v="Malattie dell'apparato cardiovascolare"/>
    <s v="MILANO"/>
    <s v="Stat"/>
    <s v="Contratto Statale"/>
    <s v="Contratto Statale"/>
    <x v="0"/>
    <x v="5"/>
    <s v="Stat"/>
    <x v="0"/>
    <x v="0"/>
  </r>
  <r>
    <x v="0"/>
    <n v="1052"/>
    <s v="Amadio Antonio (07/08/1996) "/>
    <n v="113"/>
    <n v="109.5"/>
    <n v="3.5"/>
    <s v="Neurologia"/>
    <s v="Cattolica del Sacro Cuore"/>
    <s v="Stat"/>
    <s v="Contratto Statale"/>
    <s v="Contratto Statale"/>
    <x v="5"/>
    <x v="2"/>
    <s v="Stat"/>
    <x v="0"/>
    <x v="0"/>
  </r>
  <r>
    <x v="0"/>
    <n v="1053"/>
    <s v="Gazzina Giulia (10/06/1996) "/>
    <n v="113"/>
    <n v="109.5"/>
    <n v="3.5"/>
    <s v="Geriatria"/>
    <s v="BRESCIA"/>
    <s v="Stat"/>
    <s v="Contratto Statale"/>
    <s v="Contratto Statale"/>
    <x v="23"/>
    <x v="13"/>
    <s v="Stat"/>
    <x v="0"/>
    <x v="0"/>
  </r>
  <r>
    <x v="0"/>
    <n v="1054"/>
    <s v="Capriglia Elena (08/01/1995) ER "/>
    <n v="113"/>
    <n v="109.5"/>
    <n v="3.5"/>
    <s v="Neurologia"/>
    <s v="PAVIA"/>
    <s v="Stat"/>
    <s v="Contratto Statale"/>
    <s v="Contratto Statale"/>
    <x v="5"/>
    <x v="8"/>
    <s v="Stat"/>
    <x v="0"/>
    <x v="0"/>
  </r>
  <r>
    <x v="0"/>
    <n v="1055"/>
    <s v="Scarton Alessia (24/11/1996) "/>
    <n v="113"/>
    <n v="109"/>
    <n v="4"/>
    <s v="Chirurgia Generale"/>
    <s v="PADOVA"/>
    <s v="Stat"/>
    <s v="Contratto Statale"/>
    <s v="Contratto Statale"/>
    <x v="3"/>
    <x v="17"/>
    <s v="Stat"/>
    <x v="0"/>
    <x v="0"/>
  </r>
  <r>
    <x v="0"/>
    <n v="1056"/>
    <s v="Ricci Marta (04/12/1995) Laz "/>
    <n v="113"/>
    <n v="109"/>
    <n v="4"/>
    <s v="Malattie dell'apparato cardiovascolare"/>
    <s v="ROMA La Sapienza M-P"/>
    <s v="Stat"/>
    <s v="Contratto Statale"/>
    <s v="Contratto Statale"/>
    <x v="0"/>
    <x v="32"/>
    <s v="Stat"/>
    <x v="0"/>
    <x v="0"/>
  </r>
  <r>
    <x v="0"/>
    <n v="1057"/>
    <s v="Amata Arianna (20/11/1995) "/>
    <n v="113"/>
    <n v="109"/>
    <n v="4"/>
    <s v="Malattie dell'apparato cardiovascolare"/>
    <s v="PADOVA"/>
    <s v="Stat"/>
    <s v="Contratto Statale"/>
    <s v="Contratto Statale"/>
    <x v="0"/>
    <x v="17"/>
    <s v="Stat"/>
    <x v="0"/>
    <x v="0"/>
  </r>
  <r>
    <x v="0"/>
    <n v="1058"/>
    <s v="De Marca Umberto (31/10/1995) "/>
    <n v="113"/>
    <n v="109"/>
    <n v="4"/>
    <s v="Neurologia"/>
    <s v="SALERNO"/>
    <s v="Stat"/>
    <s v="Contratto Statale"/>
    <s v="Contratto Statale"/>
    <x v="5"/>
    <x v="26"/>
    <s v="Stat"/>
    <x v="0"/>
    <x v="0"/>
  </r>
  <r>
    <x v="0"/>
    <n v="1059"/>
    <s v="Bruzio Simone (06/07/1995) "/>
    <n v="113"/>
    <n v="109"/>
    <n v="4"/>
    <s v="Oftalmologia"/>
    <s v="Cattolica del Sacro Cuore"/>
    <s v="Stat"/>
    <s v="Contratto Statale"/>
    <s v="Contratto Statale"/>
    <x v="2"/>
    <x v="2"/>
    <s v="Stat"/>
    <x v="0"/>
    <x v="0"/>
  </r>
  <r>
    <x v="0"/>
    <n v="1060"/>
    <s v="Mantese Rachele (07/03/1995) Ven "/>
    <n v="113"/>
    <n v="109"/>
    <n v="4"/>
    <s v="Pediatria"/>
    <s v="PADOVA"/>
    <s v="Stat"/>
    <s v="Contratto Statale"/>
    <s v="Contratto Statale"/>
    <x v="1"/>
    <x v="17"/>
    <s v="Stat"/>
    <x v="0"/>
    <x v="0"/>
  </r>
  <r>
    <x v="0"/>
    <n v="1061"/>
    <s v="Lucidi Ludovica Lucia (15/02/1995) "/>
    <n v="113"/>
    <n v="109"/>
    <n v="4"/>
    <s v="Pediatria"/>
    <s v="ROMA La Sapienza F-M/M-O"/>
    <s v="Stat"/>
    <s v="Contratto Statale"/>
    <s v="Contratto Statale"/>
    <x v="1"/>
    <x v="24"/>
    <s v="Stat"/>
    <x v="0"/>
    <x v="0"/>
  </r>
  <r>
    <x v="0"/>
    <n v="1062"/>
    <s v="Allegra Emanuela (08/05/1994) "/>
    <n v="113"/>
    <n v="109"/>
    <n v="4"/>
    <s v="Urologia"/>
    <s v="CATANIA"/>
    <s v="Stat"/>
    <s v="Contratto Statale"/>
    <s v="Contratto Statale"/>
    <x v="25"/>
    <x v="22"/>
    <s v="Stat"/>
    <x v="0"/>
    <x v="0"/>
  </r>
  <r>
    <x v="0"/>
    <n v="1063"/>
    <s v="Longo Chiara (24/07/1993) "/>
    <n v="113"/>
    <n v="109"/>
    <n v="4"/>
    <s v="Medicina interna"/>
    <s v="CATANZARO"/>
    <s v="Stat"/>
    <s v="Contratto Statale"/>
    <s v="Contratto Statale"/>
    <x v="6"/>
    <x v="30"/>
    <s v="Stat"/>
    <x v="0"/>
    <x v="0"/>
  </r>
  <r>
    <x v="0"/>
    <n v="1064"/>
    <s v="Folgheraiter Alessandro (23/06/1996) TN "/>
    <n v="113"/>
    <n v="108.5"/>
    <n v="4.5"/>
    <s v="Malattie dell'apparato cardiovascolare"/>
    <s v="TRIESTE"/>
    <s v="Stat"/>
    <s v="Contratto Statale"/>
    <s v="Contratto Statale"/>
    <x v="0"/>
    <x v="16"/>
    <s v="Stat"/>
    <x v="0"/>
    <x v="0"/>
  </r>
  <r>
    <x v="0"/>
    <n v="1065"/>
    <s v="Turso Veronica (15/02/1996) "/>
    <n v="113"/>
    <n v="108.5"/>
    <n v="4.5"/>
    <s v="Cardiochirurgia"/>
    <s v="MILANO"/>
    <s v="Stat"/>
    <s v="Contratto Statale"/>
    <s v="Contratto Statale"/>
    <x v="17"/>
    <x v="5"/>
    <s v="Stat"/>
    <x v="0"/>
    <x v="0"/>
  </r>
  <r>
    <x v="0"/>
    <n v="1066"/>
    <s v="Di Marco Francesco (31/08/1995) "/>
    <n v="113"/>
    <n v="108.5"/>
    <n v="4.5"/>
    <s v="Endocrinologia e malattie del metabolismo"/>
    <s v="MILANO"/>
    <s v="Stat"/>
    <s v="Contratto Statale"/>
    <s v="Contratto Statale"/>
    <x v="9"/>
    <x v="5"/>
    <s v="Stat"/>
    <x v="0"/>
    <x v="0"/>
  </r>
  <r>
    <x v="0"/>
    <n v="1067"/>
    <s v="Buoso Caterina (14/04/1994) "/>
    <n v="113"/>
    <n v="108.5"/>
    <n v="4.5"/>
    <s v="Endocrinologia e malattie del metabolismo"/>
    <s v="BRESCIA"/>
    <s v="Stat"/>
    <s v="Contratto Statale"/>
    <s v="Contratto Statale"/>
    <x v="9"/>
    <x v="13"/>
    <s v="Stat"/>
    <x v="0"/>
    <x v="0"/>
  </r>
  <r>
    <x v="0"/>
    <n v="1068"/>
    <s v="Mosca Antonio (09/08/1992) "/>
    <n v="113"/>
    <n v="108.5"/>
    <n v="4.5"/>
    <s v="Ematologia"/>
    <s v="Cattolica del Sacro Cuore"/>
    <s v="Stat"/>
    <s v="Contratto Statale"/>
    <s v="Contratto Statale"/>
    <x v="21"/>
    <x v="2"/>
    <s v="Stat"/>
    <x v="0"/>
    <x v="0"/>
  </r>
  <r>
    <x v="0"/>
    <n v="1069"/>
    <s v="Bertini Alessandro (30/05/1996) Lom "/>
    <n v="113"/>
    <n v="108"/>
    <n v="5"/>
    <s v="Urologia"/>
    <s v="S. Raffaele MILANO"/>
    <s v="Stat"/>
    <s v="Contratto Statale"/>
    <s v="Contratto Statale"/>
    <x v="25"/>
    <x v="0"/>
    <s v="Stat"/>
    <x v="0"/>
    <x v="0"/>
  </r>
  <r>
    <x v="0"/>
    <n v="1070"/>
    <s v="Menna Alessandro (28/12/1995) "/>
    <n v="113"/>
    <n v="108"/>
    <n v="5"/>
    <s v="Malattie dell'apparato cardiovascolare"/>
    <s v="MILANO-BICOCCA"/>
    <s v="Stat"/>
    <s v="Contratto Statale"/>
    <s v="Contratto Statale"/>
    <x v="0"/>
    <x v="10"/>
    <s v="Stat"/>
    <x v="0"/>
    <x v="0"/>
  </r>
  <r>
    <x v="0"/>
    <n v="1071"/>
    <s v="Mascambroni Sara (16/07/1995) "/>
    <n v="113"/>
    <n v="108"/>
    <n v="5"/>
    <s v="Pediatria"/>
    <s v="ROMA La Sapienza M-P"/>
    <s v="Stat"/>
    <s v="Contratto Statale"/>
    <s v="Contratto Statale"/>
    <x v="1"/>
    <x v="32"/>
    <s v="Stat"/>
    <x v="0"/>
    <x v="0"/>
  </r>
  <r>
    <x v="0"/>
    <n v="1072"/>
    <s v="Di Ruscio Leonardo (18/11/1996) Lom "/>
    <n v="113"/>
    <n v="107.5"/>
    <n v="5.5"/>
    <s v="Anestesia Rianimazione Terapia Intensiva e del dolore"/>
    <s v="MILANO"/>
    <s v="Stat"/>
    <s v="Contratto Statale"/>
    <s v="Contratto Statale"/>
    <x v="29"/>
    <x v="5"/>
    <s v="Stat"/>
    <x v="0"/>
    <x v="0"/>
  </r>
  <r>
    <x v="0"/>
    <n v="1073"/>
    <s v="Di Guardo Antonio (22/10/1996) ER Sic OSBE AUXO "/>
    <n v="113"/>
    <n v="107.5"/>
    <n v="5.5"/>
    <s v="Dermatologia e venereologia"/>
    <s v="ROMA La Sapienza F-M/M-O"/>
    <s v="Stat"/>
    <s v="Contratto Statale"/>
    <s v="Contratto Statale"/>
    <x v="10"/>
    <x v="24"/>
    <s v="Stat"/>
    <x v="0"/>
    <x v="0"/>
  </r>
  <r>
    <x v="0"/>
    <n v="1074"/>
    <s v="Licandro Andrea (14/02/1996) "/>
    <n v="113"/>
    <n v="107.5"/>
    <n v="5.5"/>
    <s v="Oncologia medica"/>
    <s v="MILANO"/>
    <s v="Stat"/>
    <s v="Contratto Statale"/>
    <s v="Contratto Statale"/>
    <x v="7"/>
    <x v="5"/>
    <s v="Stat"/>
    <x v="0"/>
    <x v="0"/>
  </r>
  <r>
    <x v="0"/>
    <n v="1075"/>
    <s v="Scilipoti Pietro (13/01/1996) "/>
    <n v="113"/>
    <n v="107.5"/>
    <n v="5.5"/>
    <s v="Urologia"/>
    <s v="S. Raffaele MILANO"/>
    <s v="Stat"/>
    <s v="Contratto Statale"/>
    <s v="Contratto Statale"/>
    <x v="25"/>
    <x v="0"/>
    <s v="Stat"/>
    <x v="0"/>
    <x v="0"/>
  </r>
  <r>
    <x v="0"/>
    <n v="1076"/>
    <s v="Romani Andrea (29/11/1991) Mil "/>
    <n v="113"/>
    <n v="107.5"/>
    <n v="5.5"/>
    <s v="Medicina del lavoro"/>
    <s v="FIRENZE"/>
    <s v="Mil"/>
    <s v="Contratto Ministero della Difesa"/>
    <s v="Difesa"/>
    <x v="41"/>
    <x v="1"/>
    <s v="Mil"/>
    <x v="7"/>
    <x v="5"/>
  </r>
  <r>
    <x v="0"/>
    <n v="1077"/>
    <s v="Pirolo Riccardo (05/11/1994) Cam FPBR OSBE AUXO AMBR MULT "/>
    <n v="112.75"/>
    <n v="112.75"/>
    <n v="0"/>
    <s v="Oftalmologia"/>
    <s v="Cattolica del Sacro Cuore"/>
    <s v="Stat"/>
    <s v="Contratto Statale"/>
    <s v="Contratto Statale"/>
    <x v="2"/>
    <x v="2"/>
    <s v="Stat"/>
    <x v="0"/>
    <x v="0"/>
  </r>
  <r>
    <x v="0"/>
    <n v="1078"/>
    <s v="Cillerai Marta (27/06/1994) "/>
    <n v="112.75"/>
    <n v="112.75"/>
    <n v="0"/>
    <s v="Neurologia"/>
    <s v="GENOVA"/>
    <s v="Stat"/>
    <s v="Contratto Statale"/>
    <s v="Contratto Statale"/>
    <x v="5"/>
    <x v="12"/>
    <s v="Stat"/>
    <x v="0"/>
    <x v="0"/>
  </r>
  <r>
    <x v="0"/>
    <n v="1079"/>
    <s v="Irina Monica Ciobotariu (19/12/1994) "/>
    <n v="112.75"/>
    <n v="111.75"/>
    <n v="1"/>
    <s v="Dermatologia e venereologia"/>
    <s v="PADOVA"/>
    <s v="Stat"/>
    <s v="Contratto Statale"/>
    <s v="Contratto Statale"/>
    <x v="10"/>
    <x v="17"/>
    <s v="Stat"/>
    <x v="0"/>
    <x v="0"/>
  </r>
  <r>
    <x v="0"/>
    <n v="1080"/>
    <s v="Vico Sara (06/05/1992) "/>
    <n v="112.75"/>
    <n v="110.75"/>
    <n v="2"/>
    <s v="Chirurgia plastica ricostruttiva ed estetica"/>
    <s v="Politecnica delle MARCHE"/>
    <s v="Stat"/>
    <s v="Contratto Statale"/>
    <s v="Contratto Statale"/>
    <x v="22"/>
    <x v="6"/>
    <s v="Stat"/>
    <x v="0"/>
    <x v="0"/>
  </r>
  <r>
    <x v="0"/>
    <n v="1081"/>
    <s v="Masciarelli Francesca (08/06/1994) Cam Tos Tos2 FPBR POSD OSBE AUXO MULT "/>
    <n v="112.75"/>
    <n v="110.25"/>
    <n v="2.5"/>
    <s v="Neurologia"/>
    <s v="NAPOLI &quot;Federico II&quot;"/>
    <s v="Stat"/>
    <s v="Contratto Statale"/>
    <s v="Contratto Statale"/>
    <x v="5"/>
    <x v="21"/>
    <s v="Stat"/>
    <x v="0"/>
    <x v="0"/>
  </r>
  <r>
    <x v="0"/>
    <n v="1082"/>
    <s v="Brambati Francesca (03/07/1995) "/>
    <n v="112.75"/>
    <n v="109.75"/>
    <n v="3"/>
    <s v="Radiodiagnostica"/>
    <s v="TORINO"/>
    <s v="Stat"/>
    <s v="Contratto Statale"/>
    <s v="Contratto Statale"/>
    <x v="27"/>
    <x v="11"/>
    <s v="Stat"/>
    <x v="0"/>
    <x v="0"/>
  </r>
  <r>
    <x v="0"/>
    <n v="1083"/>
    <s v="Boscolo Todaro Paolo (07/10/1994) Ven "/>
    <n v="112.75"/>
    <n v="109.75"/>
    <n v="3"/>
    <s v="Oftalmologia"/>
    <s v="PADOVA"/>
    <s v="Stat"/>
    <s v="Contratto Statale"/>
    <s v="Contratto Statale"/>
    <x v="2"/>
    <x v="17"/>
    <s v="Stat"/>
    <x v="0"/>
    <x v="0"/>
  </r>
  <r>
    <x v="0"/>
    <n v="1084"/>
    <s v="Rafanelli Annalisa (28/04/1987) "/>
    <n v="112.75"/>
    <n v="109.75"/>
    <n v="3"/>
    <s v="Malattie dell'apparato respiratorio"/>
    <s v="PISA"/>
    <s v="Stat"/>
    <s v="Contratto Statale"/>
    <s v="Contratto Statale"/>
    <x v="40"/>
    <x v="15"/>
    <s v="Stat"/>
    <x v="0"/>
    <x v="0"/>
  </r>
  <r>
    <x v="0"/>
    <n v="1085"/>
    <s v="Merlo Matteo (19/12/1995) "/>
    <n v="112.75"/>
    <n v="109.25"/>
    <n v="3.5"/>
    <s v="Medicina interna"/>
    <s v="VERONA"/>
    <s v="Stat"/>
    <s v="Contratto Statale"/>
    <s v="Contratto Statale"/>
    <x v="6"/>
    <x v="19"/>
    <s v="Stat"/>
    <x v="0"/>
    <x v="0"/>
  </r>
  <r>
    <x v="0"/>
    <n v="1086"/>
    <s v="Vigna Federico (17/04/1994) "/>
    <n v="112.75"/>
    <n v="109.25"/>
    <n v="3.5"/>
    <s v="Pediatria"/>
    <s v="TORINO"/>
    <s v="Stat"/>
    <s v="Contratto Statale"/>
    <s v="Contratto Statale"/>
    <x v="1"/>
    <x v="11"/>
    <s v="Stat"/>
    <x v="0"/>
    <x v="0"/>
  </r>
  <r>
    <x v="0"/>
    <n v="1087"/>
    <s v="Alfieri Eleonora (09/10/1995) "/>
    <n v="112.75"/>
    <n v="108.75"/>
    <n v="4"/>
    <s v="Pediatria"/>
    <s v="PARMA"/>
    <s v="Stat"/>
    <s v="Contratto Statale"/>
    <s v="Contratto Statale"/>
    <x v="1"/>
    <x v="9"/>
    <s v="Stat"/>
    <x v="0"/>
    <x v="0"/>
  </r>
  <r>
    <x v="0"/>
    <n v="1088"/>
    <s v="Romano Claudia (29/09/1995) "/>
    <n v="112.75"/>
    <n v="108.75"/>
    <n v="4"/>
    <s v="Malattie dell'apparato cardiovascolare"/>
    <s v="PISA"/>
    <s v="Stat"/>
    <s v="Contratto Statale"/>
    <s v="Contratto Statale"/>
    <x v="0"/>
    <x v="15"/>
    <s v="Stat"/>
    <x v="0"/>
    <x v="0"/>
  </r>
  <r>
    <x v="0"/>
    <n v="1089"/>
    <s v="Raia Flavia (22/03/1995) Cam "/>
    <n v="112.75"/>
    <n v="108.75"/>
    <n v="4"/>
    <s v="Dermatologia e venereologia"/>
    <s v="NAPOLI &quot;Federico II&quot;"/>
    <s v="Stat"/>
    <s v="Contratto Statale"/>
    <s v="Contratto Statale"/>
    <x v="10"/>
    <x v="21"/>
    <s v="Stat"/>
    <x v="0"/>
    <x v="0"/>
  </r>
  <r>
    <x v="0"/>
    <n v="1090"/>
    <s v="Di Giuli Nicolo' (24/01/1995) "/>
    <n v="112.75"/>
    <n v="108.75"/>
    <n v="4"/>
    <s v="Dermatologia e venereologia"/>
    <s v="BRESCIA"/>
    <s v="Stat"/>
    <s v="Contratto Statale"/>
    <s v="Contratto Statale"/>
    <x v="10"/>
    <x v="13"/>
    <s v="Stat"/>
    <x v="0"/>
    <x v="0"/>
  </r>
  <r>
    <x v="0"/>
    <n v="1091"/>
    <s v="Ballaben Andrea (12/12/1993) FVG "/>
    <n v="112.75"/>
    <n v="108.75"/>
    <n v="4"/>
    <s v="Pediatria"/>
    <s v="TRIESTE"/>
    <s v="Stat"/>
    <s v="Contratto Statale"/>
    <s v="Contratto Statale"/>
    <x v="1"/>
    <x v="16"/>
    <s v="Stat"/>
    <x v="0"/>
    <x v="0"/>
  </r>
  <r>
    <x v="0"/>
    <n v="1092"/>
    <s v="Taheri Nasim (05/08/1993) "/>
    <n v="112.75"/>
    <n v="108.75"/>
    <n v="4"/>
    <s v="Pediatria"/>
    <s v="TORINO"/>
    <s v="Stat"/>
    <s v="Contratto Statale"/>
    <s v="Contratto Statale"/>
    <x v="1"/>
    <x v="11"/>
    <s v="Stat"/>
    <x v="0"/>
    <x v="0"/>
  </r>
  <r>
    <x v="0"/>
    <n v="1093"/>
    <s v="Tescaro Lisa (31/10/1996) Lom "/>
    <n v="112.75"/>
    <n v="108.25"/>
    <n v="4.5"/>
    <s v="Medicina interna"/>
    <s v="MILANO"/>
    <s v="Stat"/>
    <s v="Contratto Statale"/>
    <s v="Contratto Statale"/>
    <x v="6"/>
    <x v="5"/>
    <s v="Stat"/>
    <x v="0"/>
    <x v="0"/>
  </r>
  <r>
    <x v="0"/>
    <n v="1094"/>
    <s v="Siniscalchi Sabrina (09/07/1996) Cam "/>
    <n v="112.75"/>
    <n v="108.25"/>
    <n v="4.5"/>
    <s v="Malattie dell'apparato cardiovascolare"/>
    <s v="CAMPANIA - &quot;L. Vanvitelli&quot;"/>
    <s v="Stat"/>
    <s v="Contratto Statale"/>
    <s v="Contratto Statale"/>
    <x v="0"/>
    <x v="18"/>
    <s v="Stat"/>
    <x v="0"/>
    <x v="0"/>
  </r>
  <r>
    <x v="0"/>
    <n v="1095"/>
    <s v="Sartini Ilaria (18/11/1995) "/>
    <n v="112.75"/>
    <n v="108.25"/>
    <n v="4.5"/>
    <s v="Malattie Infettive e Tropicali"/>
    <s v="BOLOGNA"/>
    <s v="Stat"/>
    <s v="Contratto Statale"/>
    <s v="Contratto Statale"/>
    <x v="16"/>
    <x v="3"/>
    <s v="Stat"/>
    <x v="0"/>
    <x v="0"/>
  </r>
  <r>
    <x v="0"/>
    <n v="1096"/>
    <s v="Acerbo Vincenzo (09/10/1995) Cam ER Mol OSBE AUXO "/>
    <n v="112.75"/>
    <n v="108.25"/>
    <n v="4.5"/>
    <s v="Malattie dell'apparato cardiovascolare"/>
    <s v="CAMPANIA - &quot;L. Vanvitelli&quot;"/>
    <s v="Stat"/>
    <s v="Contratto Statale"/>
    <s v="Contratto Statale"/>
    <x v="0"/>
    <x v="18"/>
    <s v="Stat"/>
    <x v="0"/>
    <x v="0"/>
  </r>
  <r>
    <x v="0"/>
    <n v="1097"/>
    <s v="Pisani Laura (06/03/1995) Ven "/>
    <n v="112.75"/>
    <n v="108.25"/>
    <n v="4.5"/>
    <s v="Pediatria"/>
    <s v="PADOVA"/>
    <s v="Stat"/>
    <s v="Contratto Statale"/>
    <s v="Contratto Statale"/>
    <x v="1"/>
    <x v="17"/>
    <s v="Stat"/>
    <x v="0"/>
    <x v="0"/>
  </r>
  <r>
    <x v="0"/>
    <n v="1098"/>
    <s v="Missiato Giada (21/11/1994) "/>
    <n v="112.75"/>
    <n v="108.25"/>
    <n v="4.5"/>
    <s v="Chirurgia plastica ricostruttiva ed estetica"/>
    <s v="MODENA e REGGIO EMILIA"/>
    <s v="Stat"/>
    <s v="Contratto Statale"/>
    <s v="Contratto Statale"/>
    <x v="22"/>
    <x v="14"/>
    <s v="Stat"/>
    <x v="0"/>
    <x v="0"/>
  </r>
  <r>
    <x v="0"/>
    <n v="1099"/>
    <s v="Ciarlitto Alessia (28/08/1994) "/>
    <n v="112.75"/>
    <n v="108.25"/>
    <n v="4.5"/>
    <s v="Malattie dell'apparato cardiovascolare"/>
    <s v="ROMA &quot;Tor Vergata&quot;"/>
    <s v="Stat"/>
    <s v="Contratto Statale"/>
    <s v="Contratto Statale"/>
    <x v="0"/>
    <x v="7"/>
    <s v="Stat"/>
    <x v="0"/>
    <x v="0"/>
  </r>
  <r>
    <x v="0"/>
    <n v="1100"/>
    <s v="Scanu Lucia (18/07/1994) Sar MOLB "/>
    <n v="112.75"/>
    <n v="108.25"/>
    <n v="4.5"/>
    <s v="Neurologia"/>
    <s v="PAVIA"/>
    <s v="Stat"/>
    <s v="Contratto Statale"/>
    <s v="Contratto Statale"/>
    <x v="5"/>
    <x v="8"/>
    <s v="Stat"/>
    <x v="0"/>
    <x v="0"/>
  </r>
  <r>
    <x v="0"/>
    <n v="1101"/>
    <s v="Petrucci Giulia (09/03/1994) Laz Tos "/>
    <n v="112.75"/>
    <n v="108.25"/>
    <n v="4.5"/>
    <s v="Malattie dell'apparato digerente"/>
    <s v="FIRENZE"/>
    <s v="Stat"/>
    <s v="Contratto Statale"/>
    <s v="Contratto Statale"/>
    <x v="20"/>
    <x v="1"/>
    <s v="Stat"/>
    <x v="0"/>
    <x v="0"/>
  </r>
  <r>
    <x v="0"/>
    <n v="1102"/>
    <s v="Bonazzoli Francesca (30/04/1993) "/>
    <n v="112.75"/>
    <n v="108.25"/>
    <n v="4.5"/>
    <s v="Psichiatria"/>
    <s v="BOLOGNA"/>
    <s v="Stat"/>
    <s v="Contratto Statale"/>
    <s v="Contratto Statale"/>
    <x v="11"/>
    <x v="3"/>
    <s v="Stat"/>
    <x v="0"/>
    <x v="0"/>
  </r>
  <r>
    <x v="0"/>
    <n v="1103"/>
    <s v="Colombo Valentina (26/04/1993) "/>
    <n v="112.75"/>
    <n v="108.25"/>
    <n v="4.5"/>
    <s v="Malattie dell'apparato cardiovascolare"/>
    <s v="MILANO-BICOCCA"/>
    <s v="Stat"/>
    <s v="Contratto Statale"/>
    <s v="Contratto Statale"/>
    <x v="0"/>
    <x v="10"/>
    <s v="Stat"/>
    <x v="0"/>
    <x v="0"/>
  </r>
  <r>
    <x v="0"/>
    <n v="1104"/>
    <s v="Fanni Enrica Fanny (18/03/1992) Sar "/>
    <n v="112.75"/>
    <n v="108.25"/>
    <n v="4.5"/>
    <s v="Malattie dell'apparato cardiovascolare"/>
    <s v="CAGLIARI"/>
    <s v="Stat"/>
    <s v="Contratto Statale"/>
    <s v="Contratto Statale"/>
    <x v="0"/>
    <x v="34"/>
    <s v="Stat"/>
    <x v="0"/>
    <x v="0"/>
  </r>
  <r>
    <x v="0"/>
    <n v="1105"/>
    <s v="Calri Gabriele (02/12/1996) "/>
    <n v="112.75"/>
    <n v="107.75"/>
    <n v="5"/>
    <s v="Malattie dell'apparato cardiovascolare"/>
    <s v="PADOVA"/>
    <s v="Stat"/>
    <s v="Contratto Statale"/>
    <s v="Contratto Statale"/>
    <x v="0"/>
    <x v="17"/>
    <s v="Stat"/>
    <x v="0"/>
    <x v="0"/>
  </r>
  <r>
    <x v="0"/>
    <n v="1106"/>
    <s v="Rossi Giada (22/07/1996) "/>
    <n v="112.75"/>
    <n v="107.75"/>
    <n v="5"/>
    <s v="Endocrinologia e malattie del metabolismo"/>
    <s v="MILANO"/>
    <s v="Stat"/>
    <s v="Contratto Statale"/>
    <s v="Contratto Statale"/>
    <x v="9"/>
    <x v="5"/>
    <s v="Stat"/>
    <x v="0"/>
    <x v="0"/>
  </r>
  <r>
    <x v="0"/>
    <n v="1107"/>
    <s v="Caprarelli Michela (19/02/1996) "/>
    <n v="112.75"/>
    <n v="107.75"/>
    <n v="5"/>
    <s v="Pediatria"/>
    <s v="Cattolica del Sacro Cuore"/>
    <s v="Stat"/>
    <s v="Contratto Statale"/>
    <s v="Contratto Statale"/>
    <x v="1"/>
    <x v="2"/>
    <s v="Stat"/>
    <x v="0"/>
    <x v="0"/>
  </r>
  <r>
    <x v="0"/>
    <n v="1108"/>
    <s v="Lorusso Francesco (25/11/1994) "/>
    <n v="112.75"/>
    <n v="107.75"/>
    <n v="5"/>
    <s v="Malattie dell'apparato cardiovascolare"/>
    <s v="TORINO"/>
    <s v="Stat"/>
    <s v="Contratto Statale"/>
    <s v="Contratto Statale"/>
    <x v="0"/>
    <x v="11"/>
    <s v="Stat"/>
    <x v="0"/>
    <x v="0"/>
  </r>
  <r>
    <x v="0"/>
    <n v="1109"/>
    <s v="Milito Giuseppe (13/06/1994) "/>
    <n v="112.75"/>
    <n v="107.75"/>
    <n v="5"/>
    <s v="Dermatologia e venereologia"/>
    <s v="MODENA e REGGIO EMILIA"/>
    <s v="Stat"/>
    <s v="Contratto Statale"/>
    <s v="Contratto Statale"/>
    <x v="10"/>
    <x v="14"/>
    <s v="Stat"/>
    <x v="0"/>
    <x v="0"/>
  </r>
  <r>
    <x v="0"/>
    <n v="1110"/>
    <s v="Schirripa Irene (03/03/1994) "/>
    <n v="112.75"/>
    <n v="107.75"/>
    <n v="5"/>
    <s v="Ginecologia ed Ostetricia"/>
    <s v="MILANO Humanitas"/>
    <s v="Stat"/>
    <s v="Contratto Statale"/>
    <s v="Contratto Statale"/>
    <x v="18"/>
    <x v="4"/>
    <s v="Stat"/>
    <x v="0"/>
    <x v="0"/>
  </r>
  <r>
    <x v="0"/>
    <n v="1111"/>
    <s v="Coramusi Carolina (15/02/1994) "/>
    <n v="112.75"/>
    <n v="107.75"/>
    <n v="5"/>
    <s v="Pediatria"/>
    <s v="ROMA La Sapienza M-P"/>
    <s v="Stat"/>
    <s v="Contratto Statale"/>
    <s v="Contratto Statale"/>
    <x v="1"/>
    <x v="32"/>
    <s v="Stat"/>
    <x v="0"/>
    <x v="0"/>
  </r>
  <r>
    <x v="0"/>
    <n v="1112"/>
    <s v="Bevilacqua Matteo (04/04/1994) Cam "/>
    <n v="112.5"/>
    <n v="111.5"/>
    <n v="1"/>
    <s v="Dermatologia e venereologia"/>
    <s v="PISA"/>
    <s v="Stat"/>
    <s v="Contratto Statale"/>
    <s v="Contratto Statale"/>
    <x v="10"/>
    <x v="15"/>
    <s v="Stat"/>
    <x v="0"/>
    <x v="0"/>
  </r>
  <r>
    <x v="0"/>
    <n v="1113"/>
    <s v="Alesina Alessandro (23/09/1992) "/>
    <n v="112.5"/>
    <n v="111.5"/>
    <n v="1"/>
    <s v="Neurologia"/>
    <s v="ROMA &quot;Campus Bio-Medico&quot;"/>
    <s v="Stat"/>
    <s v="Contratto Statale"/>
    <s v="Contratto Statale"/>
    <x v="5"/>
    <x v="23"/>
    <s v="Stat"/>
    <x v="0"/>
    <x v="0"/>
  </r>
  <r>
    <x v="0"/>
    <n v="1114"/>
    <s v="Cuccia Giuseppe (24/03/1995) "/>
    <n v="112.5"/>
    <n v="110"/>
    <n v="2.5"/>
    <s v="Malattie dell'apparato digerente"/>
    <s v="Cattolica del Sacro Cuore"/>
    <s v="Stat"/>
    <s v="Contratto Statale"/>
    <s v="Contratto Statale"/>
    <x v="20"/>
    <x v="2"/>
    <s v="Stat"/>
    <x v="0"/>
    <x v="0"/>
  </r>
  <r>
    <x v="0"/>
    <n v="1115"/>
    <s v="Pecoraro Valeria (18/06/1994) Cam "/>
    <n v="112.5"/>
    <n v="110"/>
    <n v="2.5"/>
    <s v="Chirurgia plastica ricostruttiva ed estetica"/>
    <s v="ROMA &quot;Tor Vergata&quot;"/>
    <s v="Stat"/>
    <s v="Contratto Statale"/>
    <s v="Contratto Statale"/>
    <x v="22"/>
    <x v="7"/>
    <s v="Stat"/>
    <x v="0"/>
    <x v="0"/>
  </r>
  <r>
    <x v="0"/>
    <n v="1116"/>
    <s v="Dalla Via Camilla (23/12/1995) Ven "/>
    <n v="112.5"/>
    <n v="109"/>
    <n v="3.5"/>
    <s v="Dermatologia e venereologia"/>
    <s v="VERONA"/>
    <s v="Stat"/>
    <s v="Contratto Statale"/>
    <s v="Contratto Statale"/>
    <x v="10"/>
    <x v="19"/>
    <s v="Stat"/>
    <x v="0"/>
    <x v="0"/>
  </r>
  <r>
    <x v="0"/>
    <n v="1117"/>
    <s v="Novarese Cristina (27/09/1995) "/>
    <n v="112.5"/>
    <n v="109"/>
    <n v="3.5"/>
    <s v="Oftalmologia"/>
    <s v="TORINO"/>
    <s v="Stat"/>
    <s v="Contratto Statale"/>
    <s v="Contratto Statale"/>
    <x v="2"/>
    <x v="11"/>
    <s v="Stat"/>
    <x v="0"/>
    <x v="0"/>
  </r>
  <r>
    <x v="0"/>
    <n v="1118"/>
    <s v="La Malfa Alessandro (20/09/1995) "/>
    <n v="112.5"/>
    <n v="109"/>
    <n v="3.5"/>
    <s v="Neurologia"/>
    <s v="PAVIA"/>
    <s v="Stat"/>
    <s v="Contratto Statale"/>
    <s v="Contratto Statale"/>
    <x v="5"/>
    <x v="8"/>
    <s v="Stat"/>
    <x v="0"/>
    <x v="0"/>
  </r>
  <r>
    <x v="0"/>
    <n v="1119"/>
    <s v="Frascarelli Alessia (06/01/1995) "/>
    <n v="112.5"/>
    <n v="109"/>
    <n v="3.5"/>
    <s v="Chirurgia Generale"/>
    <s v="MILANO Humanitas"/>
    <s v="Stat"/>
    <s v="Contratto Statale"/>
    <s v="Contratto Statale"/>
    <x v="3"/>
    <x v="4"/>
    <s v="Stat"/>
    <x v="0"/>
    <x v="0"/>
  </r>
  <r>
    <x v="0"/>
    <n v="1120"/>
    <s v="Zupa Francesco (10/07/1996) "/>
    <n v="112.5"/>
    <n v="108.5"/>
    <n v="4"/>
    <s v="Malattie dell'apparato cardiovascolare"/>
    <s v="PADOVA"/>
    <s v="Stat"/>
    <s v="Contratto Statale"/>
    <s v="Contratto Statale"/>
    <x v="0"/>
    <x v="17"/>
    <s v="Stat"/>
    <x v="0"/>
    <x v="0"/>
  </r>
  <r>
    <x v="0"/>
    <n v="1121"/>
    <s v="Occhipinti Denis (21/01/1996) "/>
    <n v="112.5"/>
    <n v="108.5"/>
    <n v="4"/>
    <s v="Oncologia medica"/>
    <s v="Cattolica del Sacro Cuore"/>
    <s v="Stat"/>
    <s v="Contratto Statale"/>
    <s v="Contratto Statale"/>
    <x v="7"/>
    <x v="2"/>
    <s v="Stat"/>
    <x v="0"/>
    <x v="0"/>
  </r>
  <r>
    <x v="0"/>
    <n v="1122"/>
    <s v="Lo Meo Federico (06/07/1995) "/>
    <n v="112.5"/>
    <n v="108.5"/>
    <n v="4"/>
    <s v="Pediatria"/>
    <s v="PALERMO"/>
    <s v="Stat"/>
    <s v="Contratto Statale"/>
    <s v="Contratto Statale"/>
    <x v="1"/>
    <x v="20"/>
    <s v="Stat"/>
    <x v="0"/>
    <x v="0"/>
  </r>
  <r>
    <x v="0"/>
    <n v="1123"/>
    <s v="Prosciutti Giacomo (12/03/1995) "/>
    <n v="112.5"/>
    <n v="108.5"/>
    <n v="4"/>
    <s v="Medicina interna"/>
    <s v="BOLOGNA"/>
    <s v="Stat"/>
    <s v="Contratto Statale"/>
    <s v="Contratto Statale"/>
    <x v="6"/>
    <x v="3"/>
    <s v="Stat"/>
    <x v="0"/>
    <x v="0"/>
  </r>
  <r>
    <x v="0"/>
    <n v="1124"/>
    <s v="Baldini Marco (21/03/1994) Tos "/>
    <n v="112.5"/>
    <n v="108.5"/>
    <n v="4"/>
    <s v="Neurologia"/>
    <s v="PISA"/>
    <s v="Stat"/>
    <s v="Contratto Statale"/>
    <s v="Contratto Statale"/>
    <x v="5"/>
    <x v="15"/>
    <s v="Stat"/>
    <x v="0"/>
    <x v="0"/>
  </r>
  <r>
    <x v="0"/>
    <n v="1125"/>
    <s v="Fioroni Maria Chiara (16/09/1996) "/>
    <n v="112.5"/>
    <n v="108"/>
    <n v="4.5"/>
    <s v="Pediatria"/>
    <s v="Politecnica delle MARCHE"/>
    <s v="Stat"/>
    <s v="Contratto Statale"/>
    <s v="Contratto Statale"/>
    <x v="1"/>
    <x v="6"/>
    <s v="Stat"/>
    <x v="0"/>
    <x v="0"/>
  </r>
  <r>
    <x v="0"/>
    <n v="1126"/>
    <s v="Cancellieri Federico (23/01/1996) "/>
    <n v="112.5"/>
    <n v="108"/>
    <n v="4.5"/>
    <s v="Neurologia"/>
    <s v="Politecnica delle MARCHE"/>
    <s v="Stat"/>
    <s v="Contratto Statale"/>
    <s v="Contratto Statale"/>
    <x v="5"/>
    <x v="6"/>
    <s v="Stat"/>
    <x v="0"/>
    <x v="0"/>
  </r>
  <r>
    <x v="0"/>
    <n v="1127"/>
    <s v="Damiani Caterina (16/09/1995) Lom "/>
    <n v="112.5"/>
    <n v="108"/>
    <n v="4.5"/>
    <s v="Dermatologia e venereologia"/>
    <s v="BRESCIA"/>
    <s v="Lom"/>
    <s v="Contratto Regione Lombardia"/>
    <s v="Contratti regionali"/>
    <x v="10"/>
    <x v="13"/>
    <s v="Lom"/>
    <x v="2"/>
    <x v="2"/>
  </r>
  <r>
    <x v="0"/>
    <n v="1128"/>
    <s v="Sbeghen Paolo Maria (22/08/1995) Ven INPS "/>
    <n v="112.5"/>
    <n v="108"/>
    <n v="4.5"/>
    <s v="Radiodiagnostica"/>
    <s v="VERONA"/>
    <s v="Stat"/>
    <s v="Contratto Statale"/>
    <s v="Contratto Statale"/>
    <x v="27"/>
    <x v="19"/>
    <s v="Stat"/>
    <x v="0"/>
    <x v="0"/>
  </r>
  <r>
    <x v="0"/>
    <n v="1129"/>
    <s v="Esposito Claudio (09/08/1995) Cam "/>
    <n v="112.5"/>
    <n v="108"/>
    <n v="4.5"/>
    <s v="Oftalmologia"/>
    <s v="FIRENZE"/>
    <s v="Stat"/>
    <s v="Contratto Statale"/>
    <s v="Contratto Statale"/>
    <x v="2"/>
    <x v="1"/>
    <s v="Stat"/>
    <x v="0"/>
    <x v="0"/>
  </r>
  <r>
    <x v="0"/>
    <n v="1130"/>
    <s v="Zucca Edoardo (19/05/1995) Sar "/>
    <n v="112.5"/>
    <n v="108"/>
    <n v="4.5"/>
    <s v="Radiodiagnostica"/>
    <s v="CAGLIARI"/>
    <s v="Stat"/>
    <s v="Contratto Statale"/>
    <s v="Contratto Statale"/>
    <x v="27"/>
    <x v="34"/>
    <s v="Stat"/>
    <x v="0"/>
    <x v="0"/>
  </r>
  <r>
    <x v="0"/>
    <n v="1131"/>
    <s v="Rainelli Andrea (01/02/1995) "/>
    <n v="112.5"/>
    <n v="108"/>
    <n v="4.5"/>
    <s v="Pediatria"/>
    <s v="GENOVA"/>
    <s v="Stat"/>
    <s v="Contratto Statale"/>
    <s v="Contratto Statale"/>
    <x v="1"/>
    <x v="12"/>
    <s v="Stat"/>
    <x v="0"/>
    <x v="0"/>
  </r>
  <r>
    <x v="0"/>
    <n v="1132"/>
    <s v="Sborzacchi Giacomo (06/10/1995) "/>
    <n v="112.5"/>
    <n v="107.5"/>
    <n v="5"/>
    <s v="Anestesia Rianimazione Terapia Intensiva e del dolore"/>
    <s v="BOLOGNA"/>
    <s v="Stat"/>
    <s v="Contratto Statale"/>
    <s v="Contratto Statale"/>
    <x v="29"/>
    <x v="3"/>
    <s v="Stat"/>
    <x v="0"/>
    <x v="0"/>
  </r>
  <r>
    <x v="0"/>
    <n v="1133"/>
    <s v="Vitali Francesca (04/10/1995) "/>
    <n v="112.5"/>
    <n v="107.5"/>
    <n v="5"/>
    <s v="Neurologia"/>
    <s v="Cattolica del Sacro Cuore"/>
    <s v="Stat"/>
    <s v="Contratto Statale"/>
    <s v="Contratto Statale"/>
    <x v="5"/>
    <x v="2"/>
    <s v="Stat"/>
    <x v="0"/>
    <x v="0"/>
  </r>
  <r>
    <x v="0"/>
    <n v="1134"/>
    <s v="Lamon Silvia (30/05/1995) "/>
    <n v="112.5"/>
    <n v="107.5"/>
    <n v="5"/>
    <s v="Malattie dell'apparato cardiovascolare"/>
    <s v="PADOVA"/>
    <s v="Stat"/>
    <s v="Contratto Statale"/>
    <s v="Contratto Statale"/>
    <x v="0"/>
    <x v="17"/>
    <s v="Stat"/>
    <x v="0"/>
    <x v="0"/>
  </r>
  <r>
    <x v="0"/>
    <n v="1135"/>
    <s v="Dedola Alessandra (14/12/1994) Tos "/>
    <n v="112.5"/>
    <n v="107.5"/>
    <n v="5"/>
    <s v="Ematologia"/>
    <s v="BOLOGNA"/>
    <s v="Stat"/>
    <s v="Contratto Statale"/>
    <s v="Contratto Statale"/>
    <x v="21"/>
    <x v="3"/>
    <s v="Stat"/>
    <x v="0"/>
    <x v="0"/>
  </r>
  <r>
    <x v="0"/>
    <n v="1136"/>
    <s v="Coscia Kimberly (14/08/1993) Mar "/>
    <n v="112.5"/>
    <n v="107.5"/>
    <n v="5"/>
    <s v="Endocrinologia e malattie del metabolismo"/>
    <s v="BOLOGNA"/>
    <s v="Stat"/>
    <s v="Contratto Statale"/>
    <s v="Contratto Statale"/>
    <x v="9"/>
    <x v="3"/>
    <s v="Stat"/>
    <x v="0"/>
    <x v="0"/>
  </r>
  <r>
    <x v="0"/>
    <n v="1137"/>
    <s v="Gaudio Costanza (20/09/1996) Tos "/>
    <n v="112.5"/>
    <n v="107"/>
    <n v="5.5"/>
    <s v="Nefrologia"/>
    <s v="FIRENZE"/>
    <s v="Stat"/>
    <s v="Contratto Statale"/>
    <s v="Contratto Statale"/>
    <x v="31"/>
    <x v="1"/>
    <s v="Stat"/>
    <x v="0"/>
    <x v="0"/>
  </r>
  <r>
    <x v="0"/>
    <n v="1138"/>
    <s v="Trinco Andrea (24/01/1996) "/>
    <n v="112.5"/>
    <n v="107"/>
    <n v="5.5"/>
    <s v="Oftalmologia"/>
    <s v="MILANO"/>
    <s v="Stat"/>
    <s v="Contratto Statale"/>
    <s v="Contratto Statale"/>
    <x v="2"/>
    <x v="5"/>
    <s v="Stat"/>
    <x v="0"/>
    <x v="0"/>
  </r>
  <r>
    <x v="0"/>
    <n v="1139"/>
    <s v="Braca Simone (03/08/1995) Cam "/>
    <n v="112.25"/>
    <n v="110.75"/>
    <n v="1.5"/>
    <s v="Neurologia"/>
    <s v="NAPOLI &quot;Federico II&quot;"/>
    <s v="Stat"/>
    <s v="Contratto Statale"/>
    <s v="Contratto Statale"/>
    <x v="5"/>
    <x v="21"/>
    <s v="Stat"/>
    <x v="0"/>
    <x v="0"/>
  </r>
  <r>
    <x v="0"/>
    <n v="1140"/>
    <s v="Morlino Francesca (24/02/1995) Cam "/>
    <n v="112.25"/>
    <n v="110.25"/>
    <n v="2"/>
    <s v="Pediatria"/>
    <s v="NAPOLI &quot;Federico II&quot;"/>
    <s v="Stat"/>
    <s v="Contratto Statale"/>
    <s v="Contratto Statale"/>
    <x v="1"/>
    <x v="21"/>
    <s v="Stat"/>
    <x v="0"/>
    <x v="0"/>
  </r>
  <r>
    <x v="0"/>
    <n v="1141"/>
    <s v="Marica Valentina (27/11/1994) "/>
    <n v="112.25"/>
    <n v="109.75"/>
    <n v="2.5"/>
    <s v="Oftalmologia"/>
    <s v="TORINO"/>
    <s v="Stat"/>
    <s v="Contratto Statale"/>
    <s v="Contratto Statale"/>
    <x v="2"/>
    <x v="11"/>
    <s v="Stat"/>
    <x v="0"/>
    <x v="0"/>
  </r>
  <r>
    <x v="0"/>
    <n v="1142"/>
    <s v="Drera Andrea (10/10/1995) "/>
    <n v="112.25"/>
    <n v="109.25"/>
    <n v="3"/>
    <s v="Malattie dell'apparato cardiovascolare"/>
    <s v="BRESCIA"/>
    <s v="Stat"/>
    <s v="Contratto Statale"/>
    <s v="Contratto Statale"/>
    <x v="0"/>
    <x v="13"/>
    <s v="Stat"/>
    <x v="0"/>
    <x v="0"/>
  </r>
  <r>
    <x v="0"/>
    <n v="1143"/>
    <s v="Queirazza Paolo (24/03/1994) "/>
    <n v="112.25"/>
    <n v="109.25"/>
    <n v="3"/>
    <s v="Ortopedia e traumatologia"/>
    <s v="MILANO Humanitas"/>
    <s v="Stat"/>
    <s v="Contratto Statale"/>
    <s v="Contratto Statale"/>
    <x v="12"/>
    <x v="4"/>
    <s v="Stat"/>
    <x v="0"/>
    <x v="0"/>
  </r>
  <r>
    <x v="0"/>
    <n v="1144"/>
    <s v="Buccella Giulia (30/11/1994) Cam "/>
    <n v="112.25"/>
    <n v="108.75"/>
    <n v="3.5"/>
    <s v="Pediatria"/>
    <s v="CAMPANIA - &quot;L. Vanvitelli&quot;"/>
    <s v="Stat"/>
    <s v="Contratto Statale"/>
    <s v="Contratto Statale"/>
    <x v="1"/>
    <x v="18"/>
    <s v="Stat"/>
    <x v="0"/>
    <x v="0"/>
  </r>
  <r>
    <x v="0"/>
    <n v="1145"/>
    <s v="Finocchi Federico (06/03/1994) "/>
    <n v="112.25"/>
    <n v="108.75"/>
    <n v="3.5"/>
    <s v="Anestesia Rianimazione Terapia Intensiva e del dolore"/>
    <s v="FIRENZE"/>
    <s v="Stat"/>
    <s v="Contratto Statale"/>
    <s v="Contratto Statale"/>
    <x v="29"/>
    <x v="1"/>
    <s v="Stat"/>
    <x v="0"/>
    <x v="0"/>
  </r>
  <r>
    <x v="0"/>
    <n v="1146"/>
    <s v="Colaiori Iginio (16/10/1993) Cam Pug "/>
    <n v="112.25"/>
    <n v="108.75"/>
    <n v="3.5"/>
    <s v="Malattie dell'apparato cardiovascolare"/>
    <s v="CAMPANIA - &quot;L. Vanvitelli&quot;"/>
    <s v="Stat"/>
    <s v="Contratto Statale"/>
    <s v="Contratto Statale"/>
    <x v="0"/>
    <x v="18"/>
    <s v="Stat"/>
    <x v="0"/>
    <x v="0"/>
  </r>
  <r>
    <x v="0"/>
    <n v="1147"/>
    <s v="Gesualdi Francesco (23/07/1993) "/>
    <n v="112.25"/>
    <n v="108.75"/>
    <n v="3.5"/>
    <s v="Pediatria"/>
    <s v="Cattolica del Sacro Cuore"/>
    <s v="Stat"/>
    <s v="Contratto Statale"/>
    <s v="Contratto Statale"/>
    <x v="1"/>
    <x v="2"/>
    <s v="Stat"/>
    <x v="0"/>
    <x v="0"/>
  </r>
  <r>
    <x v="0"/>
    <n v="1148"/>
    <s v="Mastricci Rosanna (18/05/1995) "/>
    <n v="112.25"/>
    <n v="108.25"/>
    <n v="4"/>
    <s v="Pediatria"/>
    <s v="Cattolica del Sacro Cuore"/>
    <s v="Stat"/>
    <s v="Contratto Statale"/>
    <s v="Contratto Statale"/>
    <x v="1"/>
    <x v="2"/>
    <s v="Stat"/>
    <x v="0"/>
    <x v="0"/>
  </r>
  <r>
    <x v="0"/>
    <n v="1149"/>
    <s v="Ciancio Stefano (11/12/1994) "/>
    <n v="112.25"/>
    <n v="108.25"/>
    <n v="4"/>
    <s v="Malattie dell'apparato cardiovascolare"/>
    <s v="TORINO"/>
    <s v="Stat"/>
    <s v="Contratto Statale"/>
    <s v="Contratto Statale"/>
    <x v="0"/>
    <x v="11"/>
    <s v="Stat"/>
    <x v="0"/>
    <x v="0"/>
  </r>
  <r>
    <x v="0"/>
    <n v="1150"/>
    <s v="Cassalia Fortunato (25/10/1994) "/>
    <n v="112.25"/>
    <n v="108.25"/>
    <n v="4"/>
    <s v="Dermatologia e venereologia"/>
    <s v="PADOVA"/>
    <s v="Stat"/>
    <s v="Contratto Statale"/>
    <s v="Contratto Statale"/>
    <x v="10"/>
    <x v="17"/>
    <s v="Stat"/>
    <x v="0"/>
    <x v="0"/>
  </r>
  <r>
    <x v="0"/>
    <n v="1151"/>
    <s v="Basilio Paolo (10/09/1994) "/>
    <n v="112.25"/>
    <n v="108.25"/>
    <n v="4"/>
    <s v="Pediatria"/>
    <s v="TORINO"/>
    <s v="Stat"/>
    <s v="Contratto Statale"/>
    <s v="Contratto Statale"/>
    <x v="1"/>
    <x v="11"/>
    <s v="Stat"/>
    <x v="0"/>
    <x v="0"/>
  </r>
  <r>
    <x v="0"/>
    <n v="1152"/>
    <s v="Rifiorito Arianna (13/07/1994) "/>
    <n v="112.25"/>
    <n v="108.25"/>
    <n v="4"/>
    <s v="Medicina legale"/>
    <s v="PALERMO"/>
    <s v="Stat"/>
    <s v="Contratto Statale"/>
    <s v="Contratto Statale"/>
    <x v="33"/>
    <x v="20"/>
    <s v="Stat"/>
    <x v="0"/>
    <x v="0"/>
  </r>
  <r>
    <x v="0"/>
    <n v="1153"/>
    <s v="Matarrelli Chiara (16/01/1993) "/>
    <n v="112.25"/>
    <n v="108.25"/>
    <n v="4"/>
    <s v="Pediatria"/>
    <s v="Cattolica del Sacro Cuore"/>
    <s v="Stat"/>
    <s v="Contratto Statale"/>
    <s v="Contratto Statale"/>
    <x v="1"/>
    <x v="2"/>
    <s v="Stat"/>
    <x v="0"/>
    <x v="0"/>
  </r>
  <r>
    <x v="0"/>
    <n v="1154"/>
    <s v="Soldini Davide (14/01/1991) "/>
    <n v="112.25"/>
    <n v="108.25"/>
    <n v="4"/>
    <s v="Medicina interna"/>
    <s v="MILANO"/>
    <s v="Stat"/>
    <s v="Contratto Statale"/>
    <s v="Contratto Statale"/>
    <x v="6"/>
    <x v="5"/>
    <s v="Stat"/>
    <x v="0"/>
    <x v="0"/>
  </r>
  <r>
    <x v="0"/>
    <n v="1155"/>
    <s v="Faedo Francesca (10/11/1996) "/>
    <n v="112.25"/>
    <n v="107.75"/>
    <n v="4.5"/>
    <s v="Neurochirurgia"/>
    <s v="MILANO Humanitas"/>
    <s v="Stat"/>
    <s v="Contratto Statale"/>
    <s v="Contratto Statale"/>
    <x v="14"/>
    <x v="4"/>
    <s v="Stat"/>
    <x v="0"/>
    <x v="0"/>
  </r>
  <r>
    <x v="0"/>
    <n v="1156"/>
    <s v="Bertoni Martina (29/10/1996) "/>
    <n v="112.25"/>
    <n v="107.75"/>
    <n v="4.5"/>
    <s v="Ginecologia ed Ostetricia"/>
    <s v="MILANO-BICOCCA"/>
    <s v="Stat"/>
    <s v="Contratto Statale"/>
    <s v="Contratto Statale"/>
    <x v="18"/>
    <x v="10"/>
    <s v="Stat"/>
    <x v="0"/>
    <x v="0"/>
  </r>
  <r>
    <x v="0"/>
    <n v="1157"/>
    <s v="Turcatel India (09/03/1994) "/>
    <n v="112.25"/>
    <n v="107.75"/>
    <n v="4.5"/>
    <s v="Ginecologia ed Ostetricia"/>
    <s v="BOLOGNA"/>
    <s v="Stat"/>
    <s v="Contratto Statale"/>
    <s v="Contratto Statale"/>
    <x v="18"/>
    <x v="3"/>
    <s v="Stat"/>
    <x v="0"/>
    <x v="0"/>
  </r>
  <r>
    <x v="0"/>
    <n v="1158"/>
    <s v="Poggi Carlotta (08/03/1994) "/>
    <n v="112.25"/>
    <n v="107.75"/>
    <n v="4.5"/>
    <s v="Malattie dell'apparato cardiovascolare"/>
    <s v="PADOVA"/>
    <s v="Stat"/>
    <s v="Contratto Statale"/>
    <s v="Contratto Statale"/>
    <x v="0"/>
    <x v="17"/>
    <s v="Stat"/>
    <x v="0"/>
    <x v="0"/>
  </r>
  <r>
    <x v="0"/>
    <n v="1159"/>
    <s v="Vella Roberta (25/01/1997) "/>
    <n v="112.25"/>
    <n v="107.25"/>
    <n v="5"/>
    <s v="Chirurgia Generale"/>
    <s v="PALERMO"/>
    <s v="Stat"/>
    <s v="Contratto Statale"/>
    <s v="Contratto Statale"/>
    <x v="3"/>
    <x v="20"/>
    <s v="Stat"/>
    <x v="0"/>
    <x v="0"/>
  </r>
  <r>
    <x v="0"/>
    <n v="1160"/>
    <s v="Schimperna Francesco (16/01/1997) "/>
    <n v="112.25"/>
    <n v="107.25"/>
    <n v="5"/>
    <s v="Radiodiagnostica"/>
    <s v="Cattolica del Sacro Cuore"/>
    <s v="Stat"/>
    <s v="Contratto Statale"/>
    <s v="Contratto Statale"/>
    <x v="27"/>
    <x v="2"/>
    <s v="Stat"/>
    <x v="0"/>
    <x v="0"/>
  </r>
  <r>
    <x v="0"/>
    <n v="1161"/>
    <s v="Maresca Rossella (12/10/1996) "/>
    <n v="112.25"/>
    <n v="107.25"/>
    <n v="5"/>
    <s v="Malattie dell'apparato digerente"/>
    <s v="Cattolica del Sacro Cuore"/>
    <s v="Stat"/>
    <s v="Contratto Statale"/>
    <s v="Contratto Statale"/>
    <x v="20"/>
    <x v="2"/>
    <s v="Stat"/>
    <x v="0"/>
    <x v="0"/>
  </r>
  <r>
    <x v="0"/>
    <n v="1162"/>
    <s v="Severino Andrea (30/07/1996) "/>
    <n v="112.25"/>
    <n v="107.25"/>
    <n v="5"/>
    <s v="Malattie dell'apparato digerente"/>
    <s v="Cattolica del Sacro Cuore"/>
    <s v="Stat"/>
    <s v="Contratto Statale"/>
    <s v="Contratto Statale"/>
    <x v="20"/>
    <x v="2"/>
    <s v="Stat"/>
    <x v="0"/>
    <x v="0"/>
  </r>
  <r>
    <x v="0"/>
    <n v="1163"/>
    <s v="Camilli Sara (05/12/1995) "/>
    <n v="112.25"/>
    <n v="107.25"/>
    <n v="5"/>
    <s v="Medicina interna"/>
    <s v="Cattolica del Sacro Cuore"/>
    <s v="Stat"/>
    <s v="Contratto Statale"/>
    <s v="Contratto Statale"/>
    <x v="6"/>
    <x v="2"/>
    <s v="Stat"/>
    <x v="0"/>
    <x v="0"/>
  </r>
  <r>
    <x v="0"/>
    <n v="1164"/>
    <s v="Barone Chiara (17/12/1994) "/>
    <n v="112.25"/>
    <n v="107.25"/>
    <n v="5"/>
    <s v="Pediatria"/>
    <s v="Cattolica del Sacro Cuore"/>
    <s v="Stat"/>
    <s v="Contratto Statale"/>
    <s v="Contratto Statale"/>
    <x v="1"/>
    <x v="2"/>
    <s v="Stat"/>
    <x v="0"/>
    <x v="0"/>
  </r>
  <r>
    <x v="0"/>
    <n v="1165"/>
    <s v="Prepolec Jelena (11/11/1994) "/>
    <n v="112.25"/>
    <n v="107.25"/>
    <n v="5"/>
    <s v="Pediatria"/>
    <s v="Cattolica del Sacro Cuore"/>
    <s v="Stat"/>
    <s v="Contratto Statale"/>
    <s v="Contratto Statale"/>
    <x v="1"/>
    <x v="2"/>
    <s v="Stat"/>
    <x v="0"/>
    <x v="0"/>
  </r>
  <r>
    <x v="0"/>
    <n v="1166"/>
    <s v="Gradi Cesare (05/03/1994) "/>
    <n v="112.25"/>
    <n v="107.25"/>
    <n v="5"/>
    <s v="Malattie dell'apparato cardiovascolare"/>
    <s v="ROMA La Sapienza M-P"/>
    <s v="Stat"/>
    <s v="Contratto Statale"/>
    <s v="Contratto Statale"/>
    <x v="0"/>
    <x v="32"/>
    <s v="Stat"/>
    <x v="0"/>
    <x v="0"/>
  </r>
  <r>
    <x v="0"/>
    <n v="1167"/>
    <s v="Tomarelli Elisa (13/03/1996) "/>
    <n v="112.25"/>
    <n v="106.75"/>
    <n v="5.5"/>
    <s v="Malattie dell'apparato cardiovascolare"/>
    <s v="ROMA La Sapienza F-M/M-O"/>
    <s v="Stat"/>
    <s v="Contratto Statale"/>
    <s v="Contratto Statale"/>
    <x v="0"/>
    <x v="24"/>
    <s v="Stat"/>
    <x v="0"/>
    <x v="0"/>
  </r>
  <r>
    <x v="0"/>
    <n v="1168"/>
    <s v="Buttarelli Francesco (19/11/1994) "/>
    <n v="112.25"/>
    <n v="106.75"/>
    <n v="5.5"/>
    <s v="Chirurgia plastica ricostruttiva ed estetica"/>
    <s v="INSUBRIA"/>
    <s v="Stat"/>
    <s v="Contratto Statale"/>
    <s v="Contratto Statale"/>
    <x v="22"/>
    <x v="33"/>
    <s v="Stat"/>
    <x v="0"/>
    <x v="0"/>
  </r>
  <r>
    <x v="0"/>
    <n v="1169"/>
    <s v="Squillante Antonio (16/11/1992) Cam "/>
    <n v="112"/>
    <n v="112"/>
    <n v="0"/>
    <s v="Malattie dell'apparato cardiovascolare"/>
    <s v="CAMPANIA - &quot;L. Vanvitelli&quot;"/>
    <s v="Cam"/>
    <s v="Contratto Regione Campania"/>
    <s v="Contratti regionali"/>
    <x v="0"/>
    <x v="18"/>
    <s v="Cam"/>
    <x v="6"/>
    <x v="2"/>
  </r>
  <r>
    <x v="0"/>
    <n v="1170"/>
    <s v="Davalos Flores Katherine Stephanie (24/10/1992) "/>
    <n v="112"/>
    <n v="112"/>
    <n v="0"/>
    <s v="Malattie dell'apparato cardiovascolare"/>
    <s v="PADOVA"/>
    <s v="Stat"/>
    <s v="Contratto Statale"/>
    <s v="Contratto Statale"/>
    <x v="0"/>
    <x v="17"/>
    <s v="Stat"/>
    <x v="0"/>
    <x v="0"/>
  </r>
  <r>
    <x v="0"/>
    <n v="1171"/>
    <s v="Belcari Tommaso (08/10/1995) "/>
    <n v="112"/>
    <n v="111"/>
    <n v="1"/>
    <s v="Endocrinologia e malattie del metabolismo"/>
    <s v="PISA"/>
    <s v="Stat"/>
    <s v="Contratto Statale"/>
    <s v="Contratto Statale"/>
    <x v="9"/>
    <x v="15"/>
    <s v="Stat"/>
    <x v="0"/>
    <x v="0"/>
  </r>
  <r>
    <x v="0"/>
    <n v="1172"/>
    <s v="Vellucci Guido (14/08/1996) "/>
    <n v="112"/>
    <n v="110"/>
    <n v="2"/>
    <s v="Malattie dell'apparato cardiovascolare"/>
    <s v="NAPOLI &quot;Federico II&quot;"/>
    <s v="Stat"/>
    <s v="Contratto Statale"/>
    <s v="Contratto Statale"/>
    <x v="0"/>
    <x v="21"/>
    <s v="Stat"/>
    <x v="0"/>
    <x v="0"/>
  </r>
  <r>
    <x v="0"/>
    <n v="1173"/>
    <s v="Sgarlata Felicetta (26/10/1994) "/>
    <n v="112"/>
    <n v="109"/>
    <n v="3"/>
    <s v="Ortopedia e traumatologia"/>
    <s v="TORINO"/>
    <s v="Stat"/>
    <s v="Contratto Statale"/>
    <s v="Contratto Statale"/>
    <x v="12"/>
    <x v="11"/>
    <s v="Stat"/>
    <x v="0"/>
    <x v="0"/>
  </r>
  <r>
    <x v="0"/>
    <n v="1174"/>
    <s v="Furlanetto Damiano (15/03/1994) Ven "/>
    <n v="112"/>
    <n v="109"/>
    <n v="3"/>
    <s v="Endocrinologia e malattie del metabolismo"/>
    <s v="PADOVA"/>
    <s v="Stat"/>
    <s v="Contratto Statale"/>
    <s v="Contratto Statale"/>
    <x v="9"/>
    <x v="17"/>
    <s v="Stat"/>
    <x v="0"/>
    <x v="0"/>
  </r>
  <r>
    <x v="0"/>
    <n v="1175"/>
    <s v="Scazzino Matteo (19/10/1991) "/>
    <n v="112"/>
    <n v="109"/>
    <n v="3"/>
    <s v="Medicina dello sport e dell'esercizio fisico"/>
    <s v="TORINO"/>
    <s v="Stat"/>
    <s v="Contratto Statale"/>
    <s v="Contratto Statale"/>
    <x v="37"/>
    <x v="11"/>
    <s v="Stat"/>
    <x v="0"/>
    <x v="0"/>
  </r>
  <r>
    <x v="0"/>
    <n v="1176"/>
    <s v="Meoli Maria Chiara (18/03/1995) ER "/>
    <n v="112"/>
    <n v="108.5"/>
    <n v="3.5"/>
    <s v="Pediatria"/>
    <s v="MODENA e REGGIO EMILIA"/>
    <s v="Stat"/>
    <s v="Contratto Statale"/>
    <s v="Contratto Statale"/>
    <x v="1"/>
    <x v="14"/>
    <s v="Stat"/>
    <x v="0"/>
    <x v="0"/>
  </r>
  <r>
    <x v="0"/>
    <n v="1177"/>
    <s v="Sonego Silvia (06/02/1995) "/>
    <n v="112"/>
    <n v="108.5"/>
    <n v="3.5"/>
    <s v="Oftalmologia"/>
    <s v="MILANO"/>
    <s v="Stat"/>
    <s v="Contratto Statale"/>
    <s v="Contratto Statale"/>
    <x v="2"/>
    <x v="5"/>
    <s v="Stat"/>
    <x v="0"/>
    <x v="0"/>
  </r>
  <r>
    <x v="0"/>
    <n v="1178"/>
    <s v="Maurizi Kevin (26/12/1996) "/>
    <n v="112"/>
    <n v="108"/>
    <n v="4"/>
    <s v="Malattie dell'apparato cardiovascolare"/>
    <s v="Politecnica delle MARCHE"/>
    <s v="Stat"/>
    <s v="Contratto Statale"/>
    <s v="Contratto Statale"/>
    <x v="0"/>
    <x v="6"/>
    <s v="Stat"/>
    <x v="0"/>
    <x v="0"/>
  </r>
  <r>
    <x v="0"/>
    <n v="1179"/>
    <s v="Fasoli Veronica (20/09/1995) Lom "/>
    <n v="112"/>
    <n v="108"/>
    <n v="4"/>
    <s v="Chirurgia plastica ricostruttiva ed estetica"/>
    <s v="INSUBRIA"/>
    <s v="Stat"/>
    <s v="Contratto Statale"/>
    <s v="Contratto Statale"/>
    <x v="22"/>
    <x v="33"/>
    <s v="Stat"/>
    <x v="0"/>
    <x v="0"/>
  </r>
  <r>
    <x v="0"/>
    <n v="1180"/>
    <s v="Maritato Carmen (05/11/1994) "/>
    <n v="112"/>
    <n v="108"/>
    <n v="4"/>
    <s v="Pediatria"/>
    <s v="ROMA La Sapienza F-M/M-O"/>
    <s v="Stat"/>
    <s v="Contratto Statale"/>
    <s v="Contratto Statale"/>
    <x v="1"/>
    <x v="24"/>
    <s v="Stat"/>
    <x v="0"/>
    <x v="0"/>
  </r>
  <r>
    <x v="0"/>
    <n v="1181"/>
    <s v="Caneda Chiara (12/07/1994) ER "/>
    <n v="112"/>
    <n v="108"/>
    <n v="4"/>
    <s v="Neurologia"/>
    <s v="VERONA"/>
    <s v="Stat"/>
    <s v="Contratto Statale"/>
    <s v="Contratto Statale"/>
    <x v="5"/>
    <x v="19"/>
    <s v="Stat"/>
    <x v="0"/>
    <x v="0"/>
  </r>
  <r>
    <x v="0"/>
    <n v="1182"/>
    <s v="De Simone Antonio (09/08/1993) Cam "/>
    <n v="112"/>
    <n v="108"/>
    <n v="4"/>
    <s v="Neurologia"/>
    <s v="Cattolica del Sacro Cuore"/>
    <s v="Stat"/>
    <s v="Contratto Statale"/>
    <s v="Contratto Statale"/>
    <x v="5"/>
    <x v="2"/>
    <s v="Stat"/>
    <x v="0"/>
    <x v="0"/>
  </r>
  <r>
    <x v="0"/>
    <n v="1183"/>
    <s v="Sarti Giulia (18/07/1995) "/>
    <n v="112"/>
    <n v="107.5"/>
    <n v="4.5"/>
    <s v="Neurologia"/>
    <s v="ROMA La Sapienza F-M/M-O"/>
    <s v="Stat"/>
    <s v="Contratto Statale"/>
    <s v="Contratto Statale"/>
    <x v="5"/>
    <x v="24"/>
    <s v="Stat"/>
    <x v="0"/>
    <x v="0"/>
  </r>
  <r>
    <x v="0"/>
    <n v="1184"/>
    <s v="Zacchi Eliana (19/02/1995) "/>
    <n v="112"/>
    <n v="107.5"/>
    <n v="4.5"/>
    <s v="Genetica medica"/>
    <s v="BOLOGNA"/>
    <s v="Stat"/>
    <s v="Contratto Statale"/>
    <s v="Contratto Statale"/>
    <x v="35"/>
    <x v="3"/>
    <s v="Stat"/>
    <x v="0"/>
    <x v="0"/>
  </r>
  <r>
    <x v="0"/>
    <n v="1185"/>
    <s v="Arcari Lucrezia (13/06/1994) "/>
    <n v="112"/>
    <n v="107.5"/>
    <n v="4.5"/>
    <s v="Chirurgia plastica ricostruttiva ed estetica"/>
    <s v="MODENA e REGGIO EMILIA"/>
    <s v="Stat"/>
    <s v="Contratto Statale"/>
    <s v="Contratto Statale"/>
    <x v="22"/>
    <x v="14"/>
    <s v="Stat"/>
    <x v="0"/>
    <x v="0"/>
  </r>
  <r>
    <x v="0"/>
    <n v="1186"/>
    <s v="Malerba Alessia (08/01/1996) "/>
    <n v="112"/>
    <n v="107"/>
    <n v="5"/>
    <s v="Oftalmologia"/>
    <s v="MILANO"/>
    <s v="Stat"/>
    <s v="Contratto Statale"/>
    <s v="Contratto Statale"/>
    <x v="2"/>
    <x v="5"/>
    <s v="Stat"/>
    <x v="0"/>
    <x v="0"/>
  </r>
  <r>
    <x v="0"/>
    <n v="1187"/>
    <s v="Falletti Marco (06/10/1997) "/>
    <n v="112"/>
    <n v="106.5"/>
    <n v="5.5"/>
    <s v="Neurologia"/>
    <s v="ROMA La Sapienza F-M/M-O"/>
    <s v="Stat"/>
    <s v="Contratto Statale"/>
    <s v="Contratto Statale"/>
    <x v="5"/>
    <x v="24"/>
    <s v="Stat"/>
    <x v="0"/>
    <x v="0"/>
  </r>
  <r>
    <x v="0"/>
    <n v="1188"/>
    <s v="Nunziati Giulia (31/07/1996) Tos "/>
    <n v="112"/>
    <n v="106.5"/>
    <n v="5.5"/>
    <s v="Dermatologia e venereologia"/>
    <s v="FIRENZE"/>
    <s v="Stat"/>
    <s v="Contratto Statale"/>
    <s v="Contratto Statale"/>
    <x v="10"/>
    <x v="1"/>
    <s v="Stat"/>
    <x v="0"/>
    <x v="0"/>
  </r>
  <r>
    <x v="0"/>
    <n v="1189"/>
    <s v="Distefano Carlo (08/01/1995) "/>
    <n v="111.75"/>
    <n v="111.75"/>
    <n v="0"/>
    <s v="Radiodiagnostica"/>
    <s v="CATANIA"/>
    <s v="Stat"/>
    <s v="Contratto Statale"/>
    <s v="Contratto Statale"/>
    <x v="30"/>
    <x v="27"/>
    <s v="DECADUTO"/>
    <x v="1"/>
    <x v="1"/>
  </r>
  <r>
    <x v="0"/>
    <n v="1190"/>
    <s v="Lagorio Camilla (28/12/1991) "/>
    <n v="111.75"/>
    <n v="111.75"/>
    <n v="0"/>
    <s v="Anestesia Rianimazione Terapia Intensiva e del dolore"/>
    <s v="TORINO"/>
    <s v="Stat"/>
    <s v="Contratto Statale"/>
    <s v="Contratto Statale"/>
    <x v="30"/>
    <x v="27"/>
    <s v="DECADUTO"/>
    <x v="1"/>
    <x v="1"/>
  </r>
  <r>
    <x v="0"/>
    <n v="1191"/>
    <s v="Tollis Francesco (08/07/1982) Lig "/>
    <n v="111.75"/>
    <n v="111.75"/>
    <n v="0"/>
    <s v="Malattie dell'apparato cardiovascolare"/>
    <s v="GENOVA"/>
    <s v="Stat"/>
    <s v="Contratto Statale"/>
    <s v="Contratto Statale"/>
    <x v="0"/>
    <x v="12"/>
    <s v="Stat"/>
    <x v="0"/>
    <x v="0"/>
  </r>
  <r>
    <x v="0"/>
    <n v="1192"/>
    <s v="Mezini Redi (23/06/1985) "/>
    <n v="111.75"/>
    <n v="110.25"/>
    <n v="1.5"/>
    <s v="Malattie dell'apparato cardiovascolare"/>
    <s v="ROMA La Sapienza F-M/M-O"/>
    <s v="Stat"/>
    <s v="Contratto Statale"/>
    <s v="Contratto Statale"/>
    <x v="0"/>
    <x v="24"/>
    <s v="Stat"/>
    <x v="0"/>
    <x v="0"/>
  </r>
  <r>
    <x v="0"/>
    <n v="1193"/>
    <s v="Boccia Dominga (10/01/1995) Cam "/>
    <n v="111.75"/>
    <n v="109.25"/>
    <n v="2.5"/>
    <s v="Ginecologia ed Ostetricia"/>
    <s v="NAPOLI &quot;Federico II&quot;"/>
    <s v="Stat"/>
    <s v="Contratto Statale"/>
    <s v="Contratto Statale"/>
    <x v="18"/>
    <x v="21"/>
    <s v="Stat"/>
    <x v="0"/>
    <x v="0"/>
  </r>
  <r>
    <x v="0"/>
    <n v="1194"/>
    <s v="Silvestro Giustino Simone (04/04/1992) "/>
    <n v="111.75"/>
    <n v="109.25"/>
    <n v="2.5"/>
    <s v="Pediatria"/>
    <s v="MILANO"/>
    <s v="Stat"/>
    <s v="Contratto Statale"/>
    <s v="Contratto Statale"/>
    <x v="1"/>
    <x v="5"/>
    <s v="Stat"/>
    <x v="0"/>
    <x v="0"/>
  </r>
  <r>
    <x v="0"/>
    <n v="1195"/>
    <s v="Di Stasio Ludovico (20/05/1995) "/>
    <n v="111.75"/>
    <n v="108.75"/>
    <n v="3"/>
    <s v="Malattie dell'apparato cardiovascolare"/>
    <s v="PADOVA"/>
    <s v="Stat"/>
    <s v="Contratto Statale"/>
    <s v="Contratto Statale"/>
    <x v="0"/>
    <x v="17"/>
    <s v="Stat"/>
    <x v="0"/>
    <x v="0"/>
  </r>
  <r>
    <x v="0"/>
    <n v="1196"/>
    <s v="Faraglia Laura (24/01/1994) "/>
    <n v="111.75"/>
    <n v="108.75"/>
    <n v="3"/>
    <s v="Pediatria"/>
    <s v="BOLOGNA"/>
    <s v="Stat"/>
    <s v="Contratto Statale"/>
    <s v="Contratto Statale"/>
    <x v="1"/>
    <x v="3"/>
    <s v="Stat"/>
    <x v="0"/>
    <x v="0"/>
  </r>
  <r>
    <x v="0"/>
    <n v="1197"/>
    <s v="Gelati Giacomo (05/09/1992) "/>
    <n v="111.75"/>
    <n v="108.75"/>
    <n v="3"/>
    <s v="Malattie dell'apparato cardiovascolare"/>
    <s v="FIRENZE"/>
    <s v="Stat"/>
    <s v="Contratto Statale"/>
    <s v="Contratto Statale"/>
    <x v="0"/>
    <x v="1"/>
    <s v="Stat"/>
    <x v="0"/>
    <x v="0"/>
  </r>
  <r>
    <x v="0"/>
    <n v="1198"/>
    <s v="Cestarollo Marta (16/08/1996) "/>
    <n v="111.75"/>
    <n v="108.25"/>
    <n v="3.5"/>
    <s v="Pediatria"/>
    <s v="PADOVA"/>
    <s v="Stat"/>
    <s v="Contratto Statale"/>
    <s v="Contratto Statale"/>
    <x v="1"/>
    <x v="17"/>
    <s v="Stat"/>
    <x v="0"/>
    <x v="0"/>
  </r>
  <r>
    <x v="0"/>
    <n v="1199"/>
    <s v="Pisani Maria Carla (01/08/1995) Pug "/>
    <n v="111.75"/>
    <n v="108.25"/>
    <n v="3.5"/>
    <s v="Dermatologia e venereologia"/>
    <s v="BARI"/>
    <s v="Stat"/>
    <s v="Contratto Statale"/>
    <s v="Contratto Statale"/>
    <x v="10"/>
    <x v="28"/>
    <s v="Stat"/>
    <x v="0"/>
    <x v="0"/>
  </r>
  <r>
    <x v="0"/>
    <n v="1200"/>
    <s v="Tudini Laura (19/03/1995) "/>
    <n v="111.75"/>
    <n v="108.25"/>
    <n v="3.5"/>
    <s v="Pediatria"/>
    <s v="ROMA La Sapienza F-M/M-O"/>
    <s v="Stat"/>
    <s v="Contratto Statale"/>
    <s v="Contratto Statale"/>
    <x v="1"/>
    <x v="24"/>
    <s v="Stat"/>
    <x v="0"/>
    <x v="0"/>
  </r>
  <r>
    <x v="0"/>
    <n v="1201"/>
    <s v="Porro Cecilia (26/12/1994) "/>
    <n v="111.75"/>
    <n v="108.25"/>
    <n v="3.5"/>
    <s v="Pediatria"/>
    <s v="MILANO"/>
    <s v="Stat"/>
    <s v="Contratto Statale"/>
    <s v="Contratto Statale"/>
    <x v="1"/>
    <x v="5"/>
    <s v="Stat"/>
    <x v="0"/>
    <x v="0"/>
  </r>
  <r>
    <x v="0"/>
    <n v="1202"/>
    <s v="Rubino Marica (11/11/1993) Cam "/>
    <n v="111.75"/>
    <n v="108.25"/>
    <n v="3.5"/>
    <s v="Neurologia"/>
    <s v="NAPOLI &quot;Federico II&quot;"/>
    <s v="Stat"/>
    <s v="Contratto Statale"/>
    <s v="Contratto Statale"/>
    <x v="5"/>
    <x v="21"/>
    <s v="Stat"/>
    <x v="0"/>
    <x v="0"/>
  </r>
  <r>
    <x v="0"/>
    <n v="1203"/>
    <s v="Ferrarese Michela (28/12/1990) "/>
    <n v="111.75"/>
    <n v="108.25"/>
    <n v="3.5"/>
    <s v="Endocrinologia e malattie del metabolismo"/>
    <s v="PADOVA"/>
    <s v="Stat"/>
    <s v="Contratto Statale"/>
    <s v="Contratto Statale"/>
    <x v="9"/>
    <x v="17"/>
    <s v="Stat"/>
    <x v="0"/>
    <x v="0"/>
  </r>
  <r>
    <x v="0"/>
    <n v="1204"/>
    <s v="Giudice Laura (09/09/1996) "/>
    <n v="111.75"/>
    <n v="107.75"/>
    <n v="4"/>
    <s v="Reumatologia"/>
    <s v="MILANO"/>
    <s v="Stat"/>
    <s v="Contratto Statale"/>
    <s v="Contratto Statale"/>
    <x v="4"/>
    <x v="5"/>
    <s v="Stat"/>
    <x v="0"/>
    <x v="0"/>
  </r>
  <r>
    <x v="0"/>
    <n v="1205"/>
    <s v="Sorace Domenico (19/10/1995) "/>
    <n v="111.75"/>
    <n v="107.75"/>
    <n v="4"/>
    <s v="Reumatologia"/>
    <s v="PAVIA"/>
    <s v="Stat"/>
    <s v="Contratto Statale"/>
    <s v="Contratto Statale"/>
    <x v="4"/>
    <x v="8"/>
    <s v="Stat"/>
    <x v="0"/>
    <x v="0"/>
  </r>
  <r>
    <x v="0"/>
    <n v="1206"/>
    <s v="Bianco Sabino (06/07/1995) Cam "/>
    <n v="111.75"/>
    <n v="107.75"/>
    <n v="4"/>
    <s v="Malattie dell'apparato cardiovascolare"/>
    <s v="ROMA &quot;Campus Bio-Medico&quot;"/>
    <s v="Stat"/>
    <s v="Contratto Statale"/>
    <s v="Contratto Statale"/>
    <x v="0"/>
    <x v="23"/>
    <s v="Stat"/>
    <x v="0"/>
    <x v="0"/>
  </r>
  <r>
    <x v="0"/>
    <n v="1207"/>
    <s v="Bianco Antonella (06/02/1995) "/>
    <n v="111.75"/>
    <n v="107.75"/>
    <n v="4"/>
    <s v="Neurologia"/>
    <s v="BARI"/>
    <s v="Stat"/>
    <s v="Contratto Statale"/>
    <s v="Contratto Statale"/>
    <x v="5"/>
    <x v="28"/>
    <s v="Stat"/>
    <x v="0"/>
    <x v="0"/>
  </r>
  <r>
    <x v="0"/>
    <n v="1208"/>
    <s v="Cariola Rossella (13/06/1997) "/>
    <n v="111.75"/>
    <n v="107.25"/>
    <n v="4.5"/>
    <s v="Oftalmologia"/>
    <s v="TORINO"/>
    <s v="Stat"/>
    <s v="Contratto Statale"/>
    <s v="Contratto Statale"/>
    <x v="2"/>
    <x v="11"/>
    <s v="Stat"/>
    <x v="0"/>
    <x v="0"/>
  </r>
  <r>
    <x v="0"/>
    <n v="1209"/>
    <s v="Covino Simona (12/05/1997) "/>
    <n v="111.75"/>
    <n v="107.25"/>
    <n v="4.5"/>
    <s v="Malattie dell'apparato cardiovascolare"/>
    <s v="CAMPANIA - &quot;L. Vanvitelli&quot;"/>
    <s v="Cam"/>
    <s v="Contratto Regione Campania"/>
    <s v="Contratti regionali"/>
    <x v="0"/>
    <x v="18"/>
    <s v="Cam"/>
    <x v="6"/>
    <x v="2"/>
  </r>
  <r>
    <x v="0"/>
    <n v="1210"/>
    <s v="Crisanti Luca (09/01/1997) "/>
    <n v="111.75"/>
    <n v="107.25"/>
    <n v="4.5"/>
    <s v="Medicina d'emergenza-urgenza"/>
    <s v="ROMA La Sapienza M-P"/>
    <s v="Stat"/>
    <s v="Contratto Statale"/>
    <s v="Contratto Statale"/>
    <x v="34"/>
    <x v="32"/>
    <s v="Stat"/>
    <x v="0"/>
    <x v="0"/>
  </r>
  <r>
    <x v="0"/>
    <n v="1211"/>
    <s v="Cavicchi Martina (23/06/1996) ER "/>
    <n v="111.75"/>
    <n v="107.25"/>
    <n v="4.5"/>
    <s v="Dermatologia e venereologia"/>
    <s v="MODENA e REGGIO EMILIA"/>
    <s v="Stat"/>
    <s v="Contratto Statale"/>
    <s v="Contratto Statale"/>
    <x v="10"/>
    <x v="14"/>
    <s v="Stat"/>
    <x v="0"/>
    <x v="0"/>
  </r>
  <r>
    <x v="0"/>
    <n v="1212"/>
    <s v="Perazzi Chiara (25/04/1996) "/>
    <n v="111.75"/>
    <n v="107.25"/>
    <n v="4.5"/>
    <s v="Pediatria"/>
    <s v="MILANO"/>
    <s v="Stat"/>
    <s v="Contratto Statale"/>
    <s v="Contratto Statale"/>
    <x v="1"/>
    <x v="5"/>
    <s v="Stat"/>
    <x v="0"/>
    <x v="0"/>
  </r>
  <r>
    <x v="0"/>
    <n v="1213"/>
    <s v="Marangoni Maria Beatrice (26/01/1996) "/>
    <n v="111.75"/>
    <n v="107.25"/>
    <n v="4.5"/>
    <s v="Pediatria"/>
    <s v="MILANO"/>
    <s v="Stat"/>
    <s v="Contratto Statale"/>
    <s v="Contratto Statale"/>
    <x v="1"/>
    <x v="5"/>
    <s v="Stat"/>
    <x v="0"/>
    <x v="0"/>
  </r>
  <r>
    <x v="0"/>
    <n v="1214"/>
    <s v="Cividini Francesca (12/05/1995) Lom "/>
    <n v="111.75"/>
    <n v="107.25"/>
    <n v="4.5"/>
    <s v="Ginecologia ed Ostetricia"/>
    <s v="BRESCIA"/>
    <s v="Stat"/>
    <s v="Contratto Statale"/>
    <s v="Contratto Statale"/>
    <x v="18"/>
    <x v="13"/>
    <s v="Stat"/>
    <x v="0"/>
    <x v="0"/>
  </r>
  <r>
    <x v="0"/>
    <n v="1215"/>
    <s v="Morotti Colleoni Carlo (03/01/1995) Lom "/>
    <n v="111.75"/>
    <n v="107.25"/>
    <n v="4.5"/>
    <s v="Neurologia"/>
    <s v="MILANO-BICOCCA"/>
    <s v="Stat"/>
    <s v="Contratto Statale"/>
    <s v="Contratto Statale"/>
    <x v="5"/>
    <x v="10"/>
    <s v="Stat"/>
    <x v="0"/>
    <x v="0"/>
  </r>
  <r>
    <x v="0"/>
    <n v="1216"/>
    <s v="Barchi Luca (31/01/1994) ER "/>
    <n v="111.75"/>
    <n v="107.25"/>
    <n v="4.5"/>
    <s v="Pediatria"/>
    <s v="MODENA e REGGIO EMILIA"/>
    <s v="Stat"/>
    <s v="Contratto Statale"/>
    <s v="Contratto Statale"/>
    <x v="1"/>
    <x v="14"/>
    <s v="Stat"/>
    <x v="0"/>
    <x v="0"/>
  </r>
  <r>
    <x v="0"/>
    <n v="1217"/>
    <s v="D'Angelo Leonardo (15/08/1993) "/>
    <n v="111.75"/>
    <n v="107.25"/>
    <n v="4.5"/>
    <s v="Malattie dell'apparato cardiovascolare"/>
    <s v="Politecnica delle MARCHE"/>
    <s v="Stat"/>
    <s v="Contratto Statale"/>
    <s v="Contratto Statale"/>
    <x v="0"/>
    <x v="6"/>
    <s v="Stat"/>
    <x v="0"/>
    <x v="0"/>
  </r>
  <r>
    <x v="0"/>
    <n v="1218"/>
    <s v="Grimaldi Silvia (04/04/1993) "/>
    <n v="111.75"/>
    <n v="107.25"/>
    <n v="4.5"/>
    <s v="Malattie dell'apparato cardiovascolare"/>
    <s v="PISA"/>
    <s v="Stat"/>
    <s v="Contratto Statale"/>
    <s v="Contratto Statale"/>
    <x v="0"/>
    <x v="15"/>
    <s v="Stat"/>
    <x v="0"/>
    <x v="0"/>
  </r>
  <r>
    <x v="0"/>
    <n v="1219"/>
    <s v="Scopelliti Marialaura (05/03/1992) "/>
    <n v="111.75"/>
    <n v="107.25"/>
    <n v="4.5"/>
    <s v="Oftalmologia"/>
    <s v="MILANO"/>
    <s v="Stat"/>
    <s v="Contratto Statale"/>
    <s v="Contratto Statale"/>
    <x v="2"/>
    <x v="5"/>
    <s v="Stat"/>
    <x v="0"/>
    <x v="0"/>
  </r>
  <r>
    <x v="0"/>
    <n v="1220"/>
    <s v="Pindilli Sebastiano (24/03/1997) "/>
    <n v="111.75"/>
    <n v="106.75"/>
    <n v="5"/>
    <s v="Ematologia"/>
    <s v="MILANO Humanitas"/>
    <s v="Stat"/>
    <s v="Contratto Statale"/>
    <s v="Contratto Statale"/>
    <x v="21"/>
    <x v="4"/>
    <s v="Stat"/>
    <x v="0"/>
    <x v="0"/>
  </r>
  <r>
    <x v="0"/>
    <n v="1221"/>
    <s v="Berghi Razvan (26/09/1996) "/>
    <n v="111.75"/>
    <n v="106.75"/>
    <n v="5"/>
    <s v="Malattie dell'apparato cardiovascolare"/>
    <s v="TRIESTE"/>
    <s v="Stat"/>
    <s v="Contratto Statale"/>
    <s v="Contratto Statale"/>
    <x v="0"/>
    <x v="16"/>
    <s v="Stat"/>
    <x v="0"/>
    <x v="0"/>
  </r>
  <r>
    <x v="0"/>
    <n v="1222"/>
    <s v="D'Amore Giulia (19/04/1996) "/>
    <n v="111.75"/>
    <n v="106.75"/>
    <n v="5"/>
    <s v="Neurologia"/>
    <s v="S. Raffaele MILANO"/>
    <s v="Lom"/>
    <s v="Contratto Regione Lombardia"/>
    <s v="Contratti regionali"/>
    <x v="5"/>
    <x v="0"/>
    <s v="Lom"/>
    <x v="2"/>
    <x v="2"/>
  </r>
  <r>
    <x v="0"/>
    <n v="1223"/>
    <s v="Curta Andreea Roxana (17/07/1995) "/>
    <n v="111.75"/>
    <n v="106.75"/>
    <n v="5"/>
    <s v="Malattie dell'apparato digerente"/>
    <s v="BOLOGNA"/>
    <s v="Stat"/>
    <s v="Contratto Statale"/>
    <s v="Contratto Statale"/>
    <x v="20"/>
    <x v="3"/>
    <s v="Stat"/>
    <x v="0"/>
    <x v="0"/>
  </r>
  <r>
    <x v="0"/>
    <n v="1224"/>
    <s v="Cianca Alessandro (14/04/1995) "/>
    <n v="111.75"/>
    <n v="106.75"/>
    <n v="5"/>
    <s v="Malattie dell'apparato cardiovascolare"/>
    <s v="ROMA La Sapienza M-P"/>
    <s v="Stat"/>
    <s v="Contratto Statale"/>
    <s v="Contratto Statale"/>
    <x v="0"/>
    <x v="32"/>
    <s v="Stat"/>
    <x v="0"/>
    <x v="0"/>
  </r>
  <r>
    <x v="0"/>
    <n v="1225"/>
    <s v="Canalis Chiara (04/02/1995) "/>
    <n v="111.75"/>
    <n v="106.75"/>
    <n v="5"/>
    <s v="Malattie dell'apparato digerente"/>
    <s v="TORINO"/>
    <s v="Stat"/>
    <s v="Contratto Statale"/>
    <s v="Contratto Statale"/>
    <x v="20"/>
    <x v="11"/>
    <s v="Stat"/>
    <x v="0"/>
    <x v="0"/>
  </r>
  <r>
    <x v="0"/>
    <n v="1226"/>
    <s v="De Napoli Giulia (20/05/1994) ER "/>
    <n v="111.75"/>
    <n v="106.75"/>
    <n v="5"/>
    <s v="Neurologia"/>
    <s v="MODENA e REGGIO EMILIA"/>
    <s v="Stat"/>
    <s v="Contratto Statale"/>
    <s v="Contratto Statale"/>
    <x v="5"/>
    <x v="14"/>
    <s v="Stat"/>
    <x v="0"/>
    <x v="0"/>
  </r>
  <r>
    <x v="0"/>
    <n v="1227"/>
    <s v="Russo Paola (15/05/1994) Cam "/>
    <n v="111.75"/>
    <n v="106.75"/>
    <n v="5"/>
    <s v="Malattie dell'apparato cardiovascolare"/>
    <s v="ROMA La Sapienza M-P"/>
    <s v="Stat"/>
    <s v="Contratto Statale"/>
    <s v="Contratto Statale"/>
    <x v="0"/>
    <x v="32"/>
    <s v="Stat"/>
    <x v="0"/>
    <x v="0"/>
  </r>
  <r>
    <x v="0"/>
    <n v="1228"/>
    <s v="Longo Giulio (10/09/1996) "/>
    <n v="111.75"/>
    <n v="106.25"/>
    <n v="5.5"/>
    <s v="Psichiatria"/>
    <s v="Politecnica delle MARCHE"/>
    <s v="Stat"/>
    <s v="Contratto Statale"/>
    <s v="Contratto Statale"/>
    <x v="11"/>
    <x v="6"/>
    <s v="Stat"/>
    <x v="0"/>
    <x v="0"/>
  </r>
  <r>
    <x v="0"/>
    <n v="1229"/>
    <s v="Stefanini Simone (30/08/1996) Laz OSBE "/>
    <n v="111.75"/>
    <n v="106.25"/>
    <n v="5.5"/>
    <s v="Oftalmologia"/>
    <s v="FIRENZE"/>
    <s v="Stat"/>
    <s v="Contratto Statale"/>
    <s v="Contratto Statale"/>
    <x v="2"/>
    <x v="1"/>
    <s v="Stat"/>
    <x v="0"/>
    <x v="0"/>
  </r>
  <r>
    <x v="0"/>
    <n v="1230"/>
    <s v="Malavolta Elena (28/03/1996) Mar "/>
    <n v="111.75"/>
    <n v="106.25"/>
    <n v="5.5"/>
    <s v="Pediatria"/>
    <s v="Cattolica del Sacro Cuore"/>
    <s v="Stat"/>
    <s v="Contratto Statale"/>
    <s v="Contratto Statale"/>
    <x v="1"/>
    <x v="2"/>
    <s v="Stat"/>
    <x v="0"/>
    <x v="0"/>
  </r>
  <r>
    <x v="0"/>
    <n v="1231"/>
    <s v="Rovaldi Emanuele (25/05/1994) Umb "/>
    <n v="111.75"/>
    <n v="106.25"/>
    <n v="5.5"/>
    <s v="Dermatologia e venereologia"/>
    <s v="ROMA La Sapienza F-M/M-O"/>
    <s v="Stat"/>
    <s v="Contratto Statale"/>
    <s v="Contratto Statale"/>
    <x v="10"/>
    <x v="24"/>
    <s v="Stat"/>
    <x v="0"/>
    <x v="0"/>
  </r>
  <r>
    <x v="0"/>
    <n v="1232"/>
    <s v="Falcone Alfonso (27/02/1993) Cam "/>
    <n v="111.5"/>
    <n v="110.5"/>
    <n v="1"/>
    <s v="Urologia"/>
    <s v="NAPOLI &quot;Federico II&quot;"/>
    <s v="Stat"/>
    <s v="Contratto Statale"/>
    <s v="Contratto Statale"/>
    <x v="25"/>
    <x v="21"/>
    <s v="Stat"/>
    <x v="0"/>
    <x v="0"/>
  </r>
  <r>
    <x v="0"/>
    <n v="1233"/>
    <s v="Orlando Antonio (24/08/1995) Cam "/>
    <n v="111.5"/>
    <n v="109.5"/>
    <n v="2"/>
    <s v="Malattie dell'apparato cardiovascolare"/>
    <s v="NAPOLI &quot;Federico II&quot;"/>
    <s v="Stat"/>
    <s v="Contratto Statale"/>
    <s v="Contratto Statale"/>
    <x v="0"/>
    <x v="21"/>
    <s v="Stat"/>
    <x v="0"/>
    <x v="0"/>
  </r>
  <r>
    <x v="0"/>
    <n v="1234"/>
    <s v="Pozzebon Francesco (22/09/1993) INPS "/>
    <n v="111.5"/>
    <n v="109.5"/>
    <n v="2"/>
    <s v="Medicina legale"/>
    <s v="PADOVA"/>
    <s v="Stat"/>
    <s v="Contratto Statale"/>
    <s v="Contratto Statale"/>
    <x v="33"/>
    <x v="17"/>
    <s v="Stat"/>
    <x v="0"/>
    <x v="0"/>
  </r>
  <r>
    <x v="0"/>
    <n v="1235"/>
    <s v="Sforza Anita (31/07/1995) "/>
    <n v="111.5"/>
    <n v="109"/>
    <n v="2.5"/>
    <s v="Malattie Infettive e Tropicali"/>
    <s v="BRESCIA"/>
    <s v="Stat"/>
    <s v="Contratto Statale"/>
    <s v="Contratto Statale"/>
    <x v="16"/>
    <x v="13"/>
    <s v="Stat"/>
    <x v="0"/>
    <x v="0"/>
  </r>
  <r>
    <x v="0"/>
    <n v="1236"/>
    <s v="Marchetti Lavinia (09/03/1993) "/>
    <n v="111.5"/>
    <n v="109"/>
    <n v="2.5"/>
    <s v="Pediatria"/>
    <s v="ROMA La Sapienza F-M/M-O"/>
    <s v="Stat"/>
    <s v="Contratto Statale"/>
    <s v="Contratto Statale"/>
    <x v="1"/>
    <x v="24"/>
    <s v="Stat"/>
    <x v="0"/>
    <x v="0"/>
  </r>
  <r>
    <x v="0"/>
    <n v="1237"/>
    <s v="Improta Marta (08/01/1993) Cam "/>
    <n v="111.5"/>
    <n v="109"/>
    <n v="2.5"/>
    <s v="Pediatria"/>
    <s v="NAPOLI &quot;Federico II&quot;"/>
    <s v="Stat"/>
    <s v="Contratto Statale"/>
    <s v="Contratto Statale"/>
    <x v="1"/>
    <x v="21"/>
    <s v="Stat"/>
    <x v="0"/>
    <x v="0"/>
  </r>
  <r>
    <x v="0"/>
    <n v="1238"/>
    <s v="Armienti Alessandro Francesco (25/03/1996) "/>
    <n v="111.5"/>
    <n v="108.5"/>
    <n v="3"/>
    <s v="Chirurgia Generale"/>
    <s v="S. Raffaele MILANO"/>
    <s v="Stat"/>
    <s v="Contratto Statale"/>
    <s v="Contratto Statale"/>
    <x v="3"/>
    <x v="0"/>
    <s v="Stat"/>
    <x v="0"/>
    <x v="0"/>
  </r>
  <r>
    <x v="0"/>
    <n v="1239"/>
    <s v="Poli Melita Anna (23/07/1994) Pug "/>
    <n v="111.5"/>
    <n v="108.5"/>
    <n v="3"/>
    <s v="Dermatologia e venereologia"/>
    <s v="BARI"/>
    <s v="Stat"/>
    <s v="Contratto Statale"/>
    <s v="Contratto Statale"/>
    <x v="10"/>
    <x v="28"/>
    <s v="Stat"/>
    <x v="0"/>
    <x v="0"/>
  </r>
  <r>
    <x v="0"/>
    <n v="1240"/>
    <s v="Delicati Daniele (14/10/1996) "/>
    <n v="111.5"/>
    <n v="108"/>
    <n v="3.5"/>
    <s v="Ortopedia e traumatologia"/>
    <s v="TORINO"/>
    <s v="Stat"/>
    <s v="Contratto Statale"/>
    <s v="Contratto Statale"/>
    <x v="12"/>
    <x v="11"/>
    <s v="Stat"/>
    <x v="0"/>
    <x v="0"/>
  </r>
  <r>
    <x v="0"/>
    <n v="1241"/>
    <s v="Lepre Veronica (05/09/1995) "/>
    <n v="111.5"/>
    <n v="108"/>
    <n v="3.5"/>
    <s v="Malattie dell'apparato cardiovascolare"/>
    <s v="TRIESTE"/>
    <s v="Stat"/>
    <s v="Contratto Statale"/>
    <s v="Contratto Statale"/>
    <x v="0"/>
    <x v="16"/>
    <s v="Stat"/>
    <x v="0"/>
    <x v="0"/>
  </r>
  <r>
    <x v="0"/>
    <n v="1242"/>
    <s v="Morgante Chiara (20/06/1995) Tos "/>
    <n v="111.5"/>
    <n v="108"/>
    <n v="3.5"/>
    <s v="Pediatria"/>
    <s v="BOLOGNA"/>
    <s v="Stat"/>
    <s v="Contratto Statale"/>
    <s v="Contratto Statale"/>
    <x v="1"/>
    <x v="3"/>
    <s v="Stat"/>
    <x v="0"/>
    <x v="0"/>
  </r>
  <r>
    <x v="0"/>
    <n v="1243"/>
    <s v="Foti Marco (09/02/1995) "/>
    <n v="111.5"/>
    <n v="108"/>
    <n v="3.5"/>
    <s v="Malattie dell'apparato cardiovascolare"/>
    <s v="PAVIA"/>
    <s v="Stat"/>
    <s v="Contratto Statale"/>
    <s v="Contratto Statale"/>
    <x v="0"/>
    <x v="8"/>
    <s v="Stat"/>
    <x v="0"/>
    <x v="0"/>
  </r>
  <r>
    <x v="0"/>
    <n v="1244"/>
    <s v="Cicio Calogero (08/10/1994) Sic "/>
    <n v="111.5"/>
    <n v="108"/>
    <n v="3.5"/>
    <s v="Ortopedia e traumatologia"/>
    <s v="CATANIA"/>
    <s v="Stat"/>
    <s v="Contratto Statale"/>
    <s v="Contratto Statale"/>
    <x v="12"/>
    <x v="22"/>
    <s v="Stat"/>
    <x v="0"/>
    <x v="0"/>
  </r>
  <r>
    <x v="0"/>
    <n v="1245"/>
    <s v="Savino Alberto (13/07/1994) "/>
    <n v="111.5"/>
    <n v="108"/>
    <n v="3.5"/>
    <s v="Malattie dell'apparato digerente"/>
    <s v="MILANO-BICOCCA"/>
    <s v="Stat"/>
    <s v="Contratto Statale"/>
    <s v="Contratto Statale"/>
    <x v="20"/>
    <x v="10"/>
    <s v="Stat"/>
    <x v="0"/>
    <x v="0"/>
  </r>
  <r>
    <x v="0"/>
    <n v="1246"/>
    <s v="D'Elia Roberta (23/02/1992) "/>
    <n v="111.5"/>
    <n v="108"/>
    <n v="3.5"/>
    <s v="Malattie dell'apparato cardiovascolare"/>
    <s v="SALERNO"/>
    <s v="Stat"/>
    <s v="Contratto Statale"/>
    <s v="Contratto Statale"/>
    <x v="0"/>
    <x v="26"/>
    <s v="Stat"/>
    <x v="0"/>
    <x v="0"/>
  </r>
  <r>
    <x v="0"/>
    <n v="1247"/>
    <s v="Qiu Hui (13/11/1995) ER "/>
    <n v="111.5"/>
    <n v="107.5"/>
    <n v="4"/>
    <s v="Otorinolaringoiatria"/>
    <s v="MODENA e REGGIO EMILIA"/>
    <s v="Stat"/>
    <s v="Contratto Statale"/>
    <s v="Contratto Statale"/>
    <x v="15"/>
    <x v="14"/>
    <s v="Stat"/>
    <x v="0"/>
    <x v="0"/>
  </r>
  <r>
    <x v="0"/>
    <n v="1248"/>
    <s v="Cordini Claudia (17/10/1995) "/>
    <n v="111.5"/>
    <n v="107.5"/>
    <n v="4"/>
    <s v="Allergologia ed immunologia clinica"/>
    <s v="MILANO"/>
    <s v="Stat"/>
    <s v="Contratto Statale"/>
    <s v="Contratto Statale"/>
    <x v="26"/>
    <x v="5"/>
    <s v="Stat"/>
    <x v="0"/>
    <x v="0"/>
  </r>
  <r>
    <x v="0"/>
    <n v="1249"/>
    <s v="Brotto Luigi Maria (28/08/1995) Lom "/>
    <n v="111.5"/>
    <n v="107.5"/>
    <n v="4"/>
    <s v="Oftalmologia"/>
    <s v="MILANO"/>
    <s v="Stat"/>
    <s v="Contratto Statale"/>
    <s v="Contratto Statale"/>
    <x v="2"/>
    <x v="5"/>
    <s v="Stat"/>
    <x v="0"/>
    <x v="0"/>
  </r>
  <r>
    <x v="0"/>
    <n v="1250"/>
    <s v="Campioni Lorenzo (31/05/1995) Laz "/>
    <n v="111.5"/>
    <n v="107.5"/>
    <n v="4"/>
    <s v="Endocrinologia e malattie del metabolismo"/>
    <s v="TORINO"/>
    <s v="Stat"/>
    <s v="Contratto Statale"/>
    <s v="Contratto Statale"/>
    <x v="9"/>
    <x v="11"/>
    <s v="Stat"/>
    <x v="0"/>
    <x v="0"/>
  </r>
  <r>
    <x v="0"/>
    <n v="1251"/>
    <s v="Jubea Dina (09/02/1994) ER "/>
    <n v="111.5"/>
    <n v="107.5"/>
    <n v="4"/>
    <s v="Neurologia"/>
    <s v="FERRARA"/>
    <s v="Stat"/>
    <s v="Contratto Statale"/>
    <s v="Contratto Statale"/>
    <x v="5"/>
    <x v="31"/>
    <s v="Stat"/>
    <x v="0"/>
    <x v="0"/>
  </r>
  <r>
    <x v="0"/>
    <n v="1251"/>
    <s v="Scami Irene (09/02/1994) Tos "/>
    <n v="111.5"/>
    <n v="107.5"/>
    <n v="4"/>
    <s v="Neurologia"/>
    <s v="FIRENZE"/>
    <s v="Stat"/>
    <s v="Contratto Statale"/>
    <s v="Contratto Statale"/>
    <x v="5"/>
    <x v="1"/>
    <s v="Stat"/>
    <x v="0"/>
    <x v="0"/>
  </r>
  <r>
    <x v="0"/>
    <n v="1253"/>
    <s v="Donelli Davide (03/07/1987) "/>
    <n v="111.5"/>
    <n v="107.5"/>
    <n v="4"/>
    <s v="Malattie dell'apparato cardiovascolare"/>
    <s v="PARMA"/>
    <s v="Stat"/>
    <s v="Contratto Statale"/>
    <s v="Contratto Statale"/>
    <x v="0"/>
    <x v="9"/>
    <s v="Stat"/>
    <x v="0"/>
    <x v="0"/>
  </r>
  <r>
    <x v="0"/>
    <n v="1254"/>
    <s v="Castaldo Pasquale (03/01/1997) Cam "/>
    <n v="111.5"/>
    <n v="107"/>
    <n v="4.5"/>
    <s v="Pediatria"/>
    <s v="BOLOGNA"/>
    <s v="Stat"/>
    <s v="Contratto Statale"/>
    <s v="Contratto Statale"/>
    <x v="1"/>
    <x v="3"/>
    <s v="Stat"/>
    <x v="0"/>
    <x v="0"/>
  </r>
  <r>
    <x v="0"/>
    <n v="1255"/>
    <s v="Pascucci Federico (10/12/1996) Lom "/>
    <n v="111.5"/>
    <n v="107"/>
    <n v="4.5"/>
    <s v="Chirurgia Vascolare"/>
    <s v="Cattolica del Sacro Cuore"/>
    <s v="Stat"/>
    <s v="Contratto Statale"/>
    <s v="Contratto Statale"/>
    <x v="28"/>
    <x v="2"/>
    <s v="Stat"/>
    <x v="0"/>
    <x v="0"/>
  </r>
  <r>
    <x v="0"/>
    <n v="1256"/>
    <s v="Di Majo Benedetta Elena (18/11/1996) "/>
    <n v="111.5"/>
    <n v="107"/>
    <n v="4.5"/>
    <s v="Pediatria"/>
    <s v="MILANO-BICOCCA"/>
    <s v="Stat"/>
    <s v="Contratto Statale"/>
    <s v="Contratto Statale"/>
    <x v="1"/>
    <x v="10"/>
    <s v="Stat"/>
    <x v="0"/>
    <x v="0"/>
  </r>
  <r>
    <x v="0"/>
    <n v="1257"/>
    <s v="Molinari Chiara (19/07/1996) "/>
    <n v="111.5"/>
    <n v="107"/>
    <n v="4.5"/>
    <s v="Anestesia Rianimazione Terapia Intensiva e del dolore"/>
    <s v="UDINE"/>
    <s v="Stat"/>
    <s v="Contratto Statale"/>
    <s v="Contratto Statale"/>
    <x v="29"/>
    <x v="37"/>
    <s v="Stat"/>
    <x v="0"/>
    <x v="0"/>
  </r>
  <r>
    <x v="0"/>
    <n v="1258"/>
    <s v="Aloisio Adriana (17/10/1995) Pug "/>
    <n v="111.5"/>
    <n v="107"/>
    <n v="4.5"/>
    <s v="Malattie dell'apparato digerente"/>
    <s v="BARI"/>
    <s v="Stat"/>
    <s v="Contratto Statale"/>
    <s v="Contratto Statale"/>
    <x v="20"/>
    <x v="28"/>
    <s v="Stat"/>
    <x v="0"/>
    <x v="0"/>
  </r>
  <r>
    <x v="0"/>
    <n v="1259"/>
    <s v="Sottani Costanza (05/10/1995) Tos "/>
    <n v="111.5"/>
    <n v="107"/>
    <n v="4.5"/>
    <s v="Neurologia"/>
    <s v="Cattolica del Sacro Cuore"/>
    <s v="Stat"/>
    <s v="Contratto Statale"/>
    <s v="Contratto Statale"/>
    <x v="5"/>
    <x v="2"/>
    <s v="Stat"/>
    <x v="0"/>
    <x v="0"/>
  </r>
  <r>
    <x v="0"/>
    <n v="1260"/>
    <s v="Grazzini Silvia (03/07/1995) Tos "/>
    <n v="111.5"/>
    <n v="107"/>
    <n v="4.5"/>
    <s v="Reumatologia"/>
    <s v="SIENA"/>
    <s v="Stat"/>
    <s v="Contratto Statale"/>
    <s v="Contratto Statale"/>
    <x v="4"/>
    <x v="35"/>
    <s v="Stat"/>
    <x v="0"/>
    <x v="0"/>
  </r>
  <r>
    <x v="0"/>
    <n v="1261"/>
    <s v="Bonizzoni Matteo Aldo (12/06/1995) "/>
    <n v="111.5"/>
    <n v="107"/>
    <n v="4.5"/>
    <s v="Anestesia Rianimazione Terapia Intensiva e del dolore"/>
    <s v="S. Raffaele MILANO"/>
    <s v="Stat"/>
    <s v="Contratto Statale"/>
    <s v="Contratto Statale"/>
    <x v="29"/>
    <x v="0"/>
    <s v="Stat"/>
    <x v="0"/>
    <x v="0"/>
  </r>
  <r>
    <x v="0"/>
    <n v="1262"/>
    <s v="Lucchi Giacomo (02/04/1995) "/>
    <n v="111.5"/>
    <n v="107"/>
    <n v="4.5"/>
    <s v="Radiodiagnostica"/>
    <s v="PISA"/>
    <s v="Stat"/>
    <s v="Contratto Statale"/>
    <s v="Contratto Statale"/>
    <x v="27"/>
    <x v="15"/>
    <s v="Stat"/>
    <x v="0"/>
    <x v="0"/>
  </r>
  <r>
    <x v="0"/>
    <n v="1263"/>
    <s v="Trentin Federica (06/11/1994) ER "/>
    <n v="111.5"/>
    <n v="107"/>
    <n v="4.5"/>
    <s v="Neuropsichiatria infantile"/>
    <s v="BOLOGNA"/>
    <s v="Stat"/>
    <s v="Contratto Statale"/>
    <s v="Contratto Statale"/>
    <x v="32"/>
    <x v="3"/>
    <s v="Stat"/>
    <x v="0"/>
    <x v="0"/>
  </r>
  <r>
    <x v="0"/>
    <n v="1264"/>
    <s v="Severi Eleonora (30/01/1994) "/>
    <n v="111.5"/>
    <n v="107"/>
    <n v="4.5"/>
    <s v="Pediatria"/>
    <s v="MILANO-BICOCCA"/>
    <s v="Stat"/>
    <s v="Contratto Statale"/>
    <s v="Contratto Statale"/>
    <x v="1"/>
    <x v="10"/>
    <s v="Stat"/>
    <x v="0"/>
    <x v="0"/>
  </r>
  <r>
    <x v="0"/>
    <n v="1265"/>
    <s v="Siracusa Amalia (24/09/1997) Cam "/>
    <n v="111.5"/>
    <n v="106.5"/>
    <n v="5"/>
    <s v="Malattie dell'apparato cardiovascolare"/>
    <s v="NAPOLI &quot;Federico II&quot;"/>
    <s v="Stat"/>
    <s v="Contratto Statale"/>
    <s v="Contratto Statale"/>
    <x v="0"/>
    <x v="21"/>
    <s v="Stat"/>
    <x v="0"/>
    <x v="0"/>
  </r>
  <r>
    <x v="0"/>
    <n v="1266"/>
    <s v="Leuzzi Francesco (26/07/1996) Cam "/>
    <n v="111.5"/>
    <n v="106.5"/>
    <n v="5"/>
    <s v="Malattie dell'apparato cardiovascolare"/>
    <s v="SALERNO"/>
    <s v="Stat"/>
    <s v="Contratto Statale"/>
    <s v="Contratto Statale"/>
    <x v="0"/>
    <x v="26"/>
    <s v="Stat"/>
    <x v="0"/>
    <x v="0"/>
  </r>
  <r>
    <x v="0"/>
    <n v="1267"/>
    <s v="Iademarco Mariella (06/07/1996) Laz "/>
    <n v="111.5"/>
    <n v="106.5"/>
    <n v="5"/>
    <s v="Pediatria"/>
    <s v="Cattolica del Sacro Cuore"/>
    <s v="Stat"/>
    <s v="Contratto Statale"/>
    <s v="Contratto Statale"/>
    <x v="1"/>
    <x v="2"/>
    <s v="Stat"/>
    <x v="0"/>
    <x v="0"/>
  </r>
  <r>
    <x v="0"/>
    <n v="1268"/>
    <s v="Cimorosi Francesca (14/03/1996) "/>
    <n v="111.5"/>
    <n v="106.5"/>
    <n v="5"/>
    <s v="Oftalmologia"/>
    <s v="TORINO"/>
    <s v="Stat"/>
    <s v="Contratto Statale"/>
    <s v="Contratto Statale"/>
    <x v="2"/>
    <x v="11"/>
    <s v="Stat"/>
    <x v="0"/>
    <x v="0"/>
  </r>
  <r>
    <x v="0"/>
    <n v="1269"/>
    <s v="Gamba Silvia (09/03/1996) Lom "/>
    <n v="111.5"/>
    <n v="106.5"/>
    <n v="5"/>
    <s v="Pediatria"/>
    <s v="MILANO-BICOCCA"/>
    <s v="Stat"/>
    <s v="Contratto Statale"/>
    <s v="Contratto Statale"/>
    <x v="1"/>
    <x v="10"/>
    <s v="Stat"/>
    <x v="0"/>
    <x v="0"/>
  </r>
  <r>
    <x v="0"/>
    <n v="1270"/>
    <s v="Masci Simone (23/08/1993) "/>
    <n v="111.5"/>
    <n v="106.5"/>
    <n v="5"/>
    <s v="Ematologia"/>
    <s v="BOLOGNA"/>
    <s v="Stat"/>
    <s v="Contratto Statale"/>
    <s v="Contratto Statale"/>
    <x v="21"/>
    <x v="3"/>
    <s v="Stat"/>
    <x v="0"/>
    <x v="0"/>
  </r>
  <r>
    <x v="0"/>
    <n v="1271"/>
    <s v="Sereni Nicola (18/03/1993) "/>
    <n v="111.5"/>
    <n v="106.5"/>
    <n v="5"/>
    <s v="Oftalmologia"/>
    <s v="PADOVA"/>
    <s v="Stat"/>
    <s v="Contratto Statale"/>
    <s v="Contratto Statale"/>
    <x v="2"/>
    <x v="17"/>
    <s v="Stat"/>
    <x v="0"/>
    <x v="0"/>
  </r>
  <r>
    <x v="0"/>
    <n v="1272"/>
    <s v="Piccioni Giorgia (09/07/1996) "/>
    <n v="111.5"/>
    <n v="106"/>
    <n v="5.5"/>
    <s v="Chirurgia Toracica"/>
    <s v="ROMA La Sapienza F-M/M-O"/>
    <s v="Stat"/>
    <s v="Contratto Statale"/>
    <s v="Contratto Statale"/>
    <x v="13"/>
    <x v="24"/>
    <s v="Stat"/>
    <x v="0"/>
    <x v="0"/>
  </r>
  <r>
    <x v="0"/>
    <n v="1273"/>
    <s v="Fichera Valeria (20/09/1995) "/>
    <n v="111.5"/>
    <n v="106"/>
    <n v="5.5"/>
    <s v="Dermatologia e venereologia"/>
    <s v="CATANIA"/>
    <s v="Stat"/>
    <s v="Contratto Statale"/>
    <s v="Contratto Statale"/>
    <x v="10"/>
    <x v="22"/>
    <s v="Stat"/>
    <x v="0"/>
    <x v="0"/>
  </r>
  <r>
    <x v="0"/>
    <n v="1274"/>
    <s v="Zarrillo Giovambattista (08/11/1992) "/>
    <n v="111.25"/>
    <n v="111.25"/>
    <n v="0"/>
    <s v="Medicina del lavoro"/>
    <s v="PADOVA"/>
    <s v="Stat"/>
    <s v="Contratto Statale"/>
    <s v="Contratto Statale"/>
    <x v="41"/>
    <x v="17"/>
    <s v="Stat"/>
    <x v="0"/>
    <x v="0"/>
  </r>
  <r>
    <x v="0"/>
    <n v="1275"/>
    <s v="Melotti Carlotta (06/03/1990) "/>
    <n v="111.25"/>
    <n v="111.25"/>
    <n v="0"/>
    <s v="Dermatologia e venereologia"/>
    <s v="TORINO"/>
    <s v="Stat"/>
    <s v="Contratto Statale"/>
    <s v="Contratto Statale"/>
    <x v="10"/>
    <x v="11"/>
    <s v="Stat"/>
    <x v="0"/>
    <x v="0"/>
  </r>
  <r>
    <x v="0"/>
    <n v="1276"/>
    <s v="Bertelle Gian Marco (10/04/1988) Lom "/>
    <n v="111.25"/>
    <n v="111.25"/>
    <n v="0"/>
    <s v="Oftalmologia"/>
    <s v="MILANO"/>
    <s v="Stat"/>
    <s v="Contratto Statale"/>
    <s v="Contratto Statale"/>
    <x v="2"/>
    <x v="5"/>
    <s v="Stat"/>
    <x v="0"/>
    <x v="0"/>
  </r>
  <r>
    <x v="0"/>
    <n v="1277"/>
    <s v="Spennato Serena (21/11/1987) Pug "/>
    <n v="111.25"/>
    <n v="111.25"/>
    <n v="0"/>
    <s v="Dermatologia e venereologia"/>
    <s v="NAPOLI &quot;Federico II&quot;"/>
    <s v="Stat"/>
    <s v="Contratto Statale"/>
    <s v="Contratto Statale"/>
    <x v="10"/>
    <x v="21"/>
    <s v="Stat"/>
    <x v="0"/>
    <x v="0"/>
  </r>
  <r>
    <x v="0"/>
    <n v="1278"/>
    <s v="Perna Andrea (08/08/1994) "/>
    <n v="111.25"/>
    <n v="109.75"/>
    <n v="1.5"/>
    <s v="Pediatria"/>
    <s v="TORINO"/>
    <s v="Stat"/>
    <s v="Contratto Statale"/>
    <s v="Contratto Statale"/>
    <x v="1"/>
    <x v="11"/>
    <s v="Stat"/>
    <x v="0"/>
    <x v="0"/>
  </r>
  <r>
    <x v="0"/>
    <n v="1279"/>
    <s v="Regattin Michelle Angela (14/02/1992) FVG "/>
    <n v="111.25"/>
    <n v="109.75"/>
    <n v="1.5"/>
    <s v="Chirurgia plastica ricostruttiva ed estetica"/>
    <s v="TRIESTE"/>
    <s v="Stat"/>
    <s v="Contratto Statale"/>
    <s v="Contratto Statale"/>
    <x v="22"/>
    <x v="16"/>
    <s v="Stat"/>
    <x v="0"/>
    <x v="0"/>
  </r>
  <r>
    <x v="0"/>
    <n v="1280"/>
    <s v="Neri Giacomo (13/10/1995) "/>
    <n v="111.25"/>
    <n v="108.25"/>
    <n v="3"/>
    <s v="Oncologia medica"/>
    <s v="BOLOGNA"/>
    <s v="Stat"/>
    <s v="Contratto Statale"/>
    <s v="Contratto Statale"/>
    <x v="7"/>
    <x v="3"/>
    <s v="Stat"/>
    <x v="0"/>
    <x v="0"/>
  </r>
  <r>
    <x v="0"/>
    <n v="1281"/>
    <s v="Formisano Ciro (16/05/1995) Cam "/>
    <n v="111.25"/>
    <n v="108.25"/>
    <n v="3"/>
    <s v="Malattie dell'apparato cardiovascolare"/>
    <s v="SALERNO"/>
    <s v="Stat"/>
    <s v="Contratto Statale"/>
    <s v="Contratto Statale"/>
    <x v="0"/>
    <x v="26"/>
    <s v="Stat"/>
    <x v="0"/>
    <x v="0"/>
  </r>
  <r>
    <x v="0"/>
    <n v="1282"/>
    <s v="Marino Andrea (10/07/1996) "/>
    <n v="111.25"/>
    <n v="107.75"/>
    <n v="3.5"/>
    <s v="Dermatologia e venereologia"/>
    <s v="FIRENZE"/>
    <s v="Stat"/>
    <s v="Contratto Statale"/>
    <s v="Contratto Statale"/>
    <x v="10"/>
    <x v="1"/>
    <s v="Stat"/>
    <x v="0"/>
    <x v="0"/>
  </r>
  <r>
    <x v="0"/>
    <n v="1283"/>
    <s v="Yuan Lorenzo (29/12/1995) "/>
    <n v="111.25"/>
    <n v="107.75"/>
    <n v="3.5"/>
    <s v="Neurochirurgia"/>
    <s v="MILANO"/>
    <s v="Stat"/>
    <s v="Contratto Statale"/>
    <s v="Contratto Statale"/>
    <x v="14"/>
    <x v="5"/>
    <s v="Stat"/>
    <x v="0"/>
    <x v="0"/>
  </r>
  <r>
    <x v="0"/>
    <n v="1284"/>
    <s v="Sheiban Sara Soad (10/06/1995) Ven "/>
    <n v="111.25"/>
    <n v="107.75"/>
    <n v="3.5"/>
    <s v="Malattie dell'apparato cardiovascolare"/>
    <s v="VERONA"/>
    <s v="Stat"/>
    <s v="Contratto Statale"/>
    <s v="Contratto Statale"/>
    <x v="0"/>
    <x v="19"/>
    <s v="Stat"/>
    <x v="0"/>
    <x v="0"/>
  </r>
  <r>
    <x v="0"/>
    <n v="1285"/>
    <s v="Pasquini Andrea (04/05/1995) Tos "/>
    <n v="111.25"/>
    <n v="107.75"/>
    <n v="3.5"/>
    <s v="Ematologia"/>
    <s v="FIRENZE"/>
    <s v="Stat"/>
    <s v="Contratto Statale"/>
    <s v="Contratto Statale"/>
    <x v="21"/>
    <x v="1"/>
    <s v="Stat"/>
    <x v="0"/>
    <x v="0"/>
  </r>
  <r>
    <x v="0"/>
    <n v="1286"/>
    <s v="Vita Camilla Vittoria (21/01/1995) "/>
    <n v="111.25"/>
    <n v="107.75"/>
    <n v="3.5"/>
    <s v="Radiodiagnostica"/>
    <s v="Cattolica del Sacro Cuore"/>
    <s v="Stat"/>
    <s v="Contratto Statale"/>
    <s v="Contratto Statale"/>
    <x v="27"/>
    <x v="2"/>
    <s v="Stat"/>
    <x v="0"/>
    <x v="0"/>
  </r>
  <r>
    <x v="0"/>
    <n v="1287"/>
    <s v="Salvatici Cosimo (01/09/1993) "/>
    <n v="111.25"/>
    <n v="107.75"/>
    <n v="3.5"/>
    <s v="Malattie dell'apparato cardiovascolare"/>
    <s v="SIENA"/>
    <s v="Stat"/>
    <s v="Contratto Statale"/>
    <s v="Contratto Statale"/>
    <x v="0"/>
    <x v="35"/>
    <s v="Stat"/>
    <x v="0"/>
    <x v="0"/>
  </r>
  <r>
    <x v="0"/>
    <n v="1288"/>
    <s v="Musso Giacomo (20/01/1997) "/>
    <n v="111.25"/>
    <n v="107.25"/>
    <n v="4"/>
    <s v="Urologia"/>
    <s v="S. Raffaele MILANO"/>
    <s v="Stat"/>
    <s v="Contratto Statale"/>
    <s v="Contratto Statale"/>
    <x v="25"/>
    <x v="0"/>
    <s v="Stat"/>
    <x v="0"/>
    <x v="0"/>
  </r>
  <r>
    <x v="0"/>
    <n v="1289"/>
    <s v="Carturan Chiara (19/11/1996) "/>
    <n v="111.25"/>
    <n v="107.25"/>
    <n v="4"/>
    <s v="Anestesia Rianimazione Terapia Intensiva e del dolore"/>
    <s v="MILANO-BICOCCA"/>
    <s v="Stat"/>
    <s v="Contratto Statale"/>
    <s v="Contratto Statale"/>
    <x v="29"/>
    <x v="10"/>
    <s v="Stat"/>
    <x v="0"/>
    <x v="0"/>
  </r>
  <r>
    <x v="0"/>
    <n v="1290"/>
    <s v="Zanusso Giovanni (25/08/1996) "/>
    <n v="111.25"/>
    <n v="107.25"/>
    <n v="4"/>
    <s v="Oftalmologia"/>
    <s v="VERONA"/>
    <s v="Stat"/>
    <s v="Contratto Statale"/>
    <s v="Contratto Statale"/>
    <x v="2"/>
    <x v="19"/>
    <s v="Stat"/>
    <x v="0"/>
    <x v="0"/>
  </r>
  <r>
    <x v="0"/>
    <n v="1291"/>
    <s v="Ravera Beatrice (22/10/1995) "/>
    <n v="111.25"/>
    <n v="107.25"/>
    <n v="4"/>
    <s v="Neurologia"/>
    <s v="Cattolica del Sacro Cuore"/>
    <s v="Stat"/>
    <s v="Contratto Statale"/>
    <s v="Contratto Statale"/>
    <x v="5"/>
    <x v="2"/>
    <s v="Stat"/>
    <x v="0"/>
    <x v="0"/>
  </r>
  <r>
    <x v="0"/>
    <n v="1292"/>
    <s v="Gamba Alice (30/05/1995) Lom FPBR "/>
    <n v="111.25"/>
    <n v="107.25"/>
    <n v="4"/>
    <s v="Pediatria"/>
    <s v="GENOVA"/>
    <s v="Stat"/>
    <s v="Contratto Statale"/>
    <s v="Contratto Statale"/>
    <x v="1"/>
    <x v="12"/>
    <s v="Stat"/>
    <x v="0"/>
    <x v="0"/>
  </r>
  <r>
    <x v="0"/>
    <n v="1293"/>
    <s v="Gerbaudo Lucia (10/12/1991) "/>
    <n v="111.25"/>
    <n v="107.25"/>
    <n v="4"/>
    <s v="Oftalmologia"/>
    <s v="TORINO"/>
    <s v="Stat"/>
    <s v="Contratto Statale"/>
    <s v="Contratto Statale"/>
    <x v="2"/>
    <x v="11"/>
    <s v="Stat"/>
    <x v="0"/>
    <x v="0"/>
  </r>
  <r>
    <x v="0"/>
    <n v="1294"/>
    <s v="Spangaro Andrea (28/06/1996) "/>
    <n v="111.25"/>
    <n v="106.75"/>
    <n v="4.5"/>
    <s v="Malattie dell'apparato cardiovascolare"/>
    <s v="MILANO"/>
    <s v="Stat"/>
    <s v="Contratto Statale"/>
    <s v="Contratto Statale"/>
    <x v="0"/>
    <x v="5"/>
    <s v="Stat"/>
    <x v="0"/>
    <x v="0"/>
  </r>
  <r>
    <x v="0"/>
    <n v="1295"/>
    <s v="Smania Margherita (05/03/1996) Lom FPBR POSD "/>
    <n v="111.25"/>
    <n v="106.75"/>
    <n v="4.5"/>
    <s v="Ematologia"/>
    <s v="MILANO"/>
    <s v="Stat"/>
    <s v="Contratto Statale"/>
    <s v="Contratto Statale"/>
    <x v="21"/>
    <x v="5"/>
    <s v="Stat"/>
    <x v="0"/>
    <x v="0"/>
  </r>
  <r>
    <x v="0"/>
    <n v="1296"/>
    <s v="Giani Dario (09/01/1996) "/>
    <n v="111.25"/>
    <n v="106.75"/>
    <n v="4.5"/>
    <s v="Medicina interna"/>
    <s v="Cattolica del Sacro Cuore"/>
    <s v="Stat"/>
    <s v="Contratto Statale"/>
    <s v="Contratto Statale"/>
    <x v="6"/>
    <x v="2"/>
    <s v="Stat"/>
    <x v="0"/>
    <x v="0"/>
  </r>
  <r>
    <x v="0"/>
    <n v="1297"/>
    <s v="Natale Eleonora (28/08/1995) "/>
    <n v="111.25"/>
    <n v="106.75"/>
    <n v="4.5"/>
    <s v="Dermatologia e venereologia"/>
    <s v="TORINO"/>
    <s v="Stat"/>
    <s v="Contratto Statale"/>
    <s v="Contratto Statale"/>
    <x v="10"/>
    <x v="11"/>
    <s v="Stat"/>
    <x v="0"/>
    <x v="0"/>
  </r>
  <r>
    <x v="0"/>
    <n v="1298"/>
    <s v="Rulli Eleonora (29/05/1995) "/>
    <n v="111.25"/>
    <n v="106.75"/>
    <n v="4.5"/>
    <s v="Pediatria"/>
    <s v="Cattolica del Sacro Cuore"/>
    <s v="Stat"/>
    <s v="Contratto Statale"/>
    <s v="Contratto Statale"/>
    <x v="1"/>
    <x v="2"/>
    <s v="Stat"/>
    <x v="0"/>
    <x v="0"/>
  </r>
  <r>
    <x v="0"/>
    <n v="1299"/>
    <s v="Guerra Irene (08/07/1985) INPS "/>
    <n v="111.25"/>
    <n v="106.75"/>
    <n v="4.5"/>
    <s v="Radiodiagnostica"/>
    <s v="PADOVA"/>
    <s v="Stat"/>
    <s v="Contratto Statale"/>
    <s v="Contratto Statale"/>
    <x v="27"/>
    <x v="17"/>
    <s v="Stat"/>
    <x v="0"/>
    <x v="0"/>
  </r>
  <r>
    <x v="0"/>
    <n v="1300"/>
    <s v="Nania Riccardo (11/08/1996) "/>
    <n v="111.25"/>
    <n v="106.25"/>
    <n v="5"/>
    <s v="Cardiochirurgia"/>
    <s v="BOLOGNA"/>
    <s v="Stat"/>
    <s v="Contratto Statale"/>
    <s v="Contratto Statale"/>
    <x v="17"/>
    <x v="3"/>
    <s v="Stat"/>
    <x v="0"/>
    <x v="0"/>
  </r>
  <r>
    <x v="0"/>
    <n v="1301"/>
    <s v="De Alteriis Giulia (21/10/1995) Cam "/>
    <n v="111.25"/>
    <n v="106.25"/>
    <n v="5"/>
    <s v="Endocrinologia e malattie del metabolismo"/>
    <s v="NAPOLI &quot;Federico II&quot;"/>
    <s v="Stat"/>
    <s v="Contratto Statale"/>
    <s v="Contratto Statale"/>
    <x v="9"/>
    <x v="21"/>
    <s v="Stat"/>
    <x v="0"/>
    <x v="0"/>
  </r>
  <r>
    <x v="0"/>
    <n v="1302"/>
    <s v="Cappozzo Francesca (29/07/1995) "/>
    <n v="111.25"/>
    <n v="106.25"/>
    <n v="5"/>
    <s v="Pediatria"/>
    <s v="GENOVA"/>
    <s v="Stat"/>
    <s v="Contratto Statale"/>
    <s v="Contratto Statale"/>
    <x v="1"/>
    <x v="12"/>
    <s v="Stat"/>
    <x v="0"/>
    <x v="0"/>
  </r>
  <r>
    <x v="0"/>
    <n v="1303"/>
    <s v="Sabaini Federico (16/07/1995) "/>
    <n v="111.25"/>
    <n v="106.25"/>
    <n v="5"/>
    <s v="Malattie Infettive e Tropicali"/>
    <s v="MILANO"/>
    <s v="Stat"/>
    <s v="Contratto Statale"/>
    <s v="Contratto Statale"/>
    <x v="16"/>
    <x v="5"/>
    <s v="Stat"/>
    <x v="0"/>
    <x v="0"/>
  </r>
  <r>
    <x v="0"/>
    <n v="1304"/>
    <s v="Addari Giampaolo (29/06/1993) Sar "/>
    <n v="111.25"/>
    <n v="106.25"/>
    <n v="5"/>
    <s v="Dermatologia e venereologia"/>
    <s v="CAGLIARI"/>
    <s v="Stat"/>
    <s v="Contratto Statale"/>
    <s v="Contratto Statale"/>
    <x v="10"/>
    <x v="34"/>
    <s v="Stat"/>
    <x v="0"/>
    <x v="0"/>
  </r>
  <r>
    <x v="0"/>
    <n v="1305"/>
    <s v="Marchetta Liliana (01/03/1997) "/>
    <n v="111.25"/>
    <n v="105.75"/>
    <n v="5.5"/>
    <s v="Ginecologia ed Ostetricia"/>
    <s v="MILANO-BICOCCA"/>
    <s v="Stat"/>
    <s v="Contratto Statale"/>
    <s v="Contratto Statale"/>
    <x v="18"/>
    <x v="10"/>
    <s v="Stat"/>
    <x v="0"/>
    <x v="0"/>
  </r>
  <r>
    <x v="0"/>
    <n v="1306"/>
    <s v="Spacco Giordano (22/08/1996) "/>
    <n v="111.25"/>
    <n v="105.75"/>
    <n v="5.5"/>
    <s v="Pediatria"/>
    <s v="GENOVA"/>
    <s v="Stat"/>
    <s v="Contratto Statale"/>
    <s v="Contratto Statale"/>
    <x v="1"/>
    <x v="12"/>
    <s v="Stat"/>
    <x v="0"/>
    <x v="0"/>
  </r>
  <r>
    <x v="0"/>
    <n v="1307"/>
    <s v="Boromei Michela (16/03/1996) "/>
    <n v="111.25"/>
    <n v="105.75"/>
    <n v="5.5"/>
    <s v="Malattie dell'apparato cardiovascolare"/>
    <s v="ROMA La Sapienza F-M/M-O"/>
    <s v="Stat"/>
    <s v="Contratto Statale"/>
    <s v="Contratto Statale"/>
    <x v="0"/>
    <x v="24"/>
    <s v="Stat"/>
    <x v="0"/>
    <x v="0"/>
  </r>
  <r>
    <x v="0"/>
    <n v="1308"/>
    <s v="Rai Alessandra (29/03/1995) "/>
    <n v="111.25"/>
    <n v="105.75"/>
    <n v="5.5"/>
    <s v="Reumatologia"/>
    <s v="MODENA e REGGIO EMILIA"/>
    <s v="Stat"/>
    <s v="Contratto Statale"/>
    <s v="Contratto Statale"/>
    <x v="4"/>
    <x v="14"/>
    <s v="Stat"/>
    <x v="0"/>
    <x v="0"/>
  </r>
  <r>
    <x v="0"/>
    <n v="1309"/>
    <s v="Antonini Alessandro (26/08/1994) "/>
    <n v="111.25"/>
    <n v="105.75"/>
    <n v="5.5"/>
    <s v="Malattie dell'apparato cardiovascolare"/>
    <s v="FIRENZE"/>
    <s v="Stat"/>
    <s v="Contratto Statale"/>
    <s v="Contratto Statale"/>
    <x v="0"/>
    <x v="1"/>
    <s v="Stat"/>
    <x v="0"/>
    <x v="0"/>
  </r>
  <r>
    <x v="0"/>
    <n v="1310"/>
    <s v="Chacra Lily (11/07/1992) "/>
    <n v="111.25"/>
    <n v="105.75"/>
    <n v="5.5"/>
    <s v="Oftalmologia"/>
    <s v="MILANO"/>
    <s v="Stat"/>
    <s v="Contratto Statale"/>
    <s v="Contratto Statale"/>
    <x v="2"/>
    <x v="5"/>
    <s v="Stat"/>
    <x v="0"/>
    <x v="0"/>
  </r>
  <r>
    <x v="0"/>
    <n v="1311"/>
    <s v="Molle Marcello (30/06/1995) Pug "/>
    <n v="111"/>
    <n v="111"/>
    <n v="0"/>
    <s v="Dermatologia e venereologia"/>
    <s v="NAPOLI &quot;Federico II&quot;"/>
    <s v="Stat"/>
    <s v="Contratto Statale"/>
    <s v="Contratto Statale"/>
    <x v="30"/>
    <x v="27"/>
    <s v="DECADUTO"/>
    <x v="1"/>
    <x v="1"/>
  </r>
  <r>
    <x v="0"/>
    <n v="1312"/>
    <s v="Cannavaro Gianpio (27/02/1995) "/>
    <n v="111"/>
    <n v="111"/>
    <n v="0"/>
    <s v="Malattie dell'apparato cardiovascolare"/>
    <s v="SALERNO"/>
    <s v="Stat"/>
    <s v="Contratto Statale"/>
    <s v="Contratto Statale"/>
    <x v="0"/>
    <x v="26"/>
    <s v="Stat"/>
    <x v="0"/>
    <x v="0"/>
  </r>
  <r>
    <x v="0"/>
    <n v="1313"/>
    <s v="Ferrante Luca (06/04/1983) Lom MULT RAFF "/>
    <n v="111"/>
    <n v="111"/>
    <n v="0"/>
    <s v="Anestesia Rianimazione Terapia Intensiva e del dolore"/>
    <s v="S. Raffaele MILANO"/>
    <s v="Stat"/>
    <s v="Contratto Statale"/>
    <s v="Contratto Statale"/>
    <x v="29"/>
    <x v="0"/>
    <s v="Stat"/>
    <x v="0"/>
    <x v="0"/>
  </r>
  <r>
    <x v="0"/>
    <n v="1314"/>
    <s v="Di Cara Marianna (19/02/1995) "/>
    <n v="111"/>
    <n v="110"/>
    <n v="1"/>
    <s v="Medicina d'emergenza-urgenza"/>
    <s v="MILANO"/>
    <s v="Stat"/>
    <s v="Contratto Statale"/>
    <s v="Contratto Statale"/>
    <x v="34"/>
    <x v="5"/>
    <s v="Stat"/>
    <x v="0"/>
    <x v="0"/>
  </r>
  <r>
    <x v="0"/>
    <n v="1315"/>
    <s v="Casati Omar (25/09/1993) Lom "/>
    <n v="111"/>
    <n v="110"/>
    <n v="1"/>
    <s v="Chirurgia plastica ricostruttiva ed estetica"/>
    <s v="MODENA e REGGIO EMILIA"/>
    <s v="Stat"/>
    <s v="Contratto Statale"/>
    <s v="Contratto Statale"/>
    <x v="22"/>
    <x v="14"/>
    <s v="Stat"/>
    <x v="0"/>
    <x v="0"/>
  </r>
  <r>
    <x v="0"/>
    <n v="1316"/>
    <s v="Ramelli Gianmarco (08/06/1993) "/>
    <n v="111"/>
    <n v="110"/>
    <n v="1"/>
    <s v="Ginecologia ed Ostetricia"/>
    <s v="BOLOGNA"/>
    <s v="Stat"/>
    <s v="Contratto Statale"/>
    <s v="Contratto Statale"/>
    <x v="18"/>
    <x v="3"/>
    <s v="Stat"/>
    <x v="0"/>
    <x v="0"/>
  </r>
  <r>
    <x v="0"/>
    <n v="1317"/>
    <s v="Pellin Lisa (01/09/1995) Pug Ven OSBE OSBS AUXO AMBR RAFF "/>
    <n v="111"/>
    <n v="109"/>
    <n v="2"/>
    <s v="Malattie dell'apparato cardiovascolare"/>
    <s v="TRIESTE"/>
    <s v="Stat"/>
    <s v="Contratto Statale"/>
    <s v="Contratto Statale"/>
    <x v="0"/>
    <x v="16"/>
    <s v="Stat"/>
    <x v="0"/>
    <x v="0"/>
  </r>
  <r>
    <x v="0"/>
    <n v="1318"/>
    <s v="Dardano Emanuele (11/06/1993) "/>
    <n v="111"/>
    <n v="109"/>
    <n v="2"/>
    <s v="Endocrinologia e malattie del metabolismo"/>
    <s v="BOLOGNA"/>
    <s v="Stat"/>
    <s v="Contratto Statale"/>
    <s v="Contratto Statale"/>
    <x v="9"/>
    <x v="3"/>
    <s v="Stat"/>
    <x v="0"/>
    <x v="0"/>
  </r>
  <r>
    <x v="0"/>
    <n v="1319"/>
    <s v="Vanore Emanuele (07/08/1995) Cam "/>
    <n v="111"/>
    <n v="108"/>
    <n v="3"/>
    <s v="Neurologia"/>
    <s v="CAMPANIA - &quot;L. Vanvitelli&quot;"/>
    <s v="Stat"/>
    <s v="Contratto Statale"/>
    <s v="Contratto Statale"/>
    <x v="5"/>
    <x v="18"/>
    <s v="Stat"/>
    <x v="0"/>
    <x v="0"/>
  </r>
  <r>
    <x v="0"/>
    <n v="1320"/>
    <s v="Pedone Romina Rose (13/11/1994) "/>
    <n v="111"/>
    <n v="108"/>
    <n v="3"/>
    <s v="Oncologia medica"/>
    <s v="Cattolica del Sacro Cuore"/>
    <s v="Stat"/>
    <s v="Contratto Statale"/>
    <s v="Contratto Statale"/>
    <x v="7"/>
    <x v="2"/>
    <s v="Stat"/>
    <x v="0"/>
    <x v="0"/>
  </r>
  <r>
    <x v="0"/>
    <n v="1321"/>
    <s v="Michelini Angelica (10/08/1994) Lom "/>
    <n v="111"/>
    <n v="108"/>
    <n v="3"/>
    <s v="Oncologia medica"/>
    <s v="MILANO Humanitas"/>
    <s v="Stat"/>
    <s v="Contratto Statale"/>
    <s v="Contratto Statale"/>
    <x v="7"/>
    <x v="4"/>
    <s v="Stat"/>
    <x v="0"/>
    <x v="0"/>
  </r>
  <r>
    <x v="0"/>
    <n v="1322"/>
    <s v="Perilli Matteo (28/04/1996) "/>
    <n v="111"/>
    <n v="107.5"/>
    <n v="3.5"/>
    <s v="Medicina legale"/>
    <s v="PADOVA"/>
    <s v="Stat"/>
    <s v="Contratto Statale"/>
    <s v="Contratto Statale"/>
    <x v="33"/>
    <x v="17"/>
    <s v="Stat"/>
    <x v="0"/>
    <x v="0"/>
  </r>
  <r>
    <x v="0"/>
    <n v="1323"/>
    <s v="Grimaudo Ida (12/07/1995) OSBE "/>
    <n v="111"/>
    <n v="107.5"/>
    <n v="3.5"/>
    <s v="Ginecologia ed Ostetricia"/>
    <s v="TORINO"/>
    <s v="Stat"/>
    <s v="Contratto Statale"/>
    <s v="Contratto Statale"/>
    <x v="18"/>
    <x v="11"/>
    <s v="Stat"/>
    <x v="0"/>
    <x v="0"/>
  </r>
  <r>
    <x v="0"/>
    <n v="1324"/>
    <s v="Di Giulio Sara (29/12/1994) "/>
    <n v="111"/>
    <n v="107.5"/>
    <n v="3.5"/>
    <s v="Ginecologia ed Ostetricia"/>
    <s v="Cattolica del Sacro Cuore"/>
    <s v="Stat"/>
    <s v="Contratto Statale"/>
    <s v="Contratto Statale"/>
    <x v="18"/>
    <x v="2"/>
    <s v="Stat"/>
    <x v="0"/>
    <x v="0"/>
  </r>
  <r>
    <x v="0"/>
    <n v="1325"/>
    <s v="Martignon Giulia (11/10/1994) "/>
    <n v="111"/>
    <n v="107.5"/>
    <n v="3.5"/>
    <s v="Ginecologia ed Ostetricia"/>
    <s v="PARMA"/>
    <s v="Stat"/>
    <s v="Contratto Statale"/>
    <s v="Contratto Statale"/>
    <x v="18"/>
    <x v="9"/>
    <s v="Stat"/>
    <x v="0"/>
    <x v="0"/>
  </r>
  <r>
    <x v="0"/>
    <n v="1326"/>
    <s v="Folatti Irene (04/09/1994) "/>
    <n v="111"/>
    <n v="107.5"/>
    <n v="3.5"/>
    <s v="Psichiatria"/>
    <s v="MILANO"/>
    <s v="Stat"/>
    <s v="Contratto Statale"/>
    <s v="Contratto Statale"/>
    <x v="11"/>
    <x v="5"/>
    <s v="Stat"/>
    <x v="0"/>
    <x v="0"/>
  </r>
  <r>
    <x v="0"/>
    <n v="1327"/>
    <s v="Dispinzieri Giulia (20/05/1994) Lom MULT "/>
    <n v="111"/>
    <n v="107.5"/>
    <n v="3.5"/>
    <s v="Malattie dell'apparato digerente"/>
    <s v="MILANO-BICOCCA"/>
    <s v="Stat"/>
    <s v="Contratto Statale"/>
    <s v="Contratto Statale"/>
    <x v="20"/>
    <x v="10"/>
    <s v="Stat"/>
    <x v="0"/>
    <x v="0"/>
  </r>
  <r>
    <x v="0"/>
    <n v="1328"/>
    <s v="Brancato Claudio (20/05/1997) "/>
    <n v="111"/>
    <n v="107"/>
    <n v="4"/>
    <s v="Oftalmologia"/>
    <s v="ROMA La Sapienza F-M/M-O"/>
    <s v="Stat"/>
    <s v="Contratto Statale"/>
    <s v="Contratto Statale"/>
    <x v="2"/>
    <x v="24"/>
    <s v="Stat"/>
    <x v="0"/>
    <x v="0"/>
  </r>
  <r>
    <x v="0"/>
    <n v="1329"/>
    <s v="Demertzis Dimitrios (09/10/1995) "/>
    <n v="111"/>
    <n v="107"/>
    <n v="4"/>
    <s v="Neurochirurgia"/>
    <s v="MILANO"/>
    <s v="Stat"/>
    <s v="Contratto Statale"/>
    <s v="Contratto Statale"/>
    <x v="14"/>
    <x v="5"/>
    <s v="Stat"/>
    <x v="0"/>
    <x v="0"/>
  </r>
  <r>
    <x v="0"/>
    <n v="1330"/>
    <s v="Caliandro Marco (27/05/1995) Lom "/>
    <n v="111"/>
    <n v="107"/>
    <n v="4"/>
    <s v="Ortopedia e traumatologia"/>
    <s v="MILANO-BICOCCA"/>
    <s v="Stat"/>
    <s v="Contratto Statale"/>
    <s v="Contratto Statale"/>
    <x v="12"/>
    <x v="10"/>
    <s v="Stat"/>
    <x v="0"/>
    <x v="0"/>
  </r>
  <r>
    <x v="0"/>
    <n v="1331"/>
    <s v="Mattolini Lavinia (10/09/1994) Tos "/>
    <n v="111"/>
    <n v="107"/>
    <n v="4"/>
    <s v="Radiodiagnostica"/>
    <s v="FIRENZE"/>
    <s v="Stat"/>
    <s v="Contratto Statale"/>
    <s v="Contratto Statale"/>
    <x v="27"/>
    <x v="1"/>
    <s v="Stat"/>
    <x v="0"/>
    <x v="0"/>
  </r>
  <r>
    <x v="0"/>
    <n v="1332"/>
    <s v="Siliano Stefano (04/09/1994) "/>
    <n v="111"/>
    <n v="107"/>
    <n v="4"/>
    <s v="Malattie dell'apparato cardiovascolare"/>
    <s v="TORINO"/>
    <s v="Stat"/>
    <s v="Contratto Statale"/>
    <s v="Contratto Statale"/>
    <x v="0"/>
    <x v="11"/>
    <s v="Stat"/>
    <x v="0"/>
    <x v="0"/>
  </r>
  <r>
    <x v="0"/>
    <n v="1333"/>
    <s v="Nacci Marika (03/10/1993) Pug FPBR OSBE "/>
    <n v="111"/>
    <n v="107"/>
    <n v="4"/>
    <s v="Pediatria"/>
    <s v="VERONA"/>
    <s v="Stat"/>
    <s v="Contratto Statale"/>
    <s v="Contratto Statale"/>
    <x v="1"/>
    <x v="19"/>
    <s v="Stat"/>
    <x v="0"/>
    <x v="0"/>
  </r>
  <r>
    <x v="0"/>
    <n v="1334"/>
    <s v="Papurello Morena (05/01/1993) "/>
    <n v="111"/>
    <n v="107"/>
    <n v="4"/>
    <s v="Malattie dell'apparato cardiovascolare"/>
    <s v="TORINO"/>
    <s v="Stat"/>
    <s v="Contratto Statale"/>
    <s v="Contratto Statale"/>
    <x v="0"/>
    <x v="11"/>
    <s v="Stat"/>
    <x v="0"/>
    <x v="0"/>
  </r>
  <r>
    <x v="0"/>
    <n v="1335"/>
    <s v="Massa Ludovica (05/10/1996) Sar AUXO MOLB "/>
    <n v="111"/>
    <n v="106.5"/>
    <n v="4.5"/>
    <s v="Malattie dell'apparato cardiovascolare"/>
    <s v="MILANO"/>
    <s v="Stat"/>
    <s v="Contratto Statale"/>
    <s v="Contratto Statale"/>
    <x v="0"/>
    <x v="5"/>
    <s v="Stat"/>
    <x v="0"/>
    <x v="0"/>
  </r>
  <r>
    <x v="0"/>
    <n v="1336"/>
    <s v="Scrima Ottavio (09/02/1996) "/>
    <n v="111"/>
    <n v="106.5"/>
    <n v="4.5"/>
    <s v="Chirurgia Generale"/>
    <s v="Cattolica del Sacro Cuore"/>
    <s v="Stat"/>
    <s v="Contratto Statale"/>
    <s v="Contratto Statale"/>
    <x v="3"/>
    <x v="2"/>
    <s v="Stat"/>
    <x v="0"/>
    <x v="0"/>
  </r>
  <r>
    <x v="0"/>
    <n v="1337"/>
    <s v="Piscione Mariagrazia (22/10/1995) "/>
    <n v="111"/>
    <n v="106.5"/>
    <n v="4.5"/>
    <s v="Malattie dell'apparato cardiovascolare"/>
    <s v="ROMA &quot;Campus Bio-Medico&quot;"/>
    <s v="Stat"/>
    <s v="Contratto Statale"/>
    <s v="Contratto Statale"/>
    <x v="0"/>
    <x v="23"/>
    <s v="Stat"/>
    <x v="0"/>
    <x v="0"/>
  </r>
  <r>
    <x v="0"/>
    <n v="1338"/>
    <s v="Gaggiola Marta (27/05/1995) "/>
    <n v="111"/>
    <n v="106.5"/>
    <n v="4.5"/>
    <s v="Neurologia"/>
    <s v="PADOVA"/>
    <s v="Stat"/>
    <s v="Contratto Statale"/>
    <s v="Contratto Statale"/>
    <x v="5"/>
    <x v="17"/>
    <s v="Stat"/>
    <x v="0"/>
    <x v="0"/>
  </r>
  <r>
    <x v="0"/>
    <n v="1339"/>
    <s v="Palazzetti Marta (17/01/1995) "/>
    <n v="111"/>
    <n v="106.5"/>
    <n v="4.5"/>
    <s v="Psichiatria"/>
    <s v="Cattolica del Sacro Cuore"/>
    <s v="Stat"/>
    <s v="Contratto Statale"/>
    <s v="Contratto Statale"/>
    <x v="11"/>
    <x v="2"/>
    <s v="Stat"/>
    <x v="0"/>
    <x v="0"/>
  </r>
  <r>
    <x v="0"/>
    <n v="1340"/>
    <s v="Crociani Maria Federica (12/06/1994) Tos Umb OSBE AUXO "/>
    <n v="111"/>
    <n v="106.5"/>
    <n v="4.5"/>
    <s v="Malattie dell'apparato cardiovascolare"/>
    <s v="FIRENZE"/>
    <s v="Stat"/>
    <s v="Contratto Statale"/>
    <s v="Contratto Statale"/>
    <x v="0"/>
    <x v="1"/>
    <s v="Stat"/>
    <x v="0"/>
    <x v="0"/>
  </r>
  <r>
    <x v="0"/>
    <n v="1341"/>
    <s v="Landi Susanna (14/02/1993) Lom "/>
    <n v="111"/>
    <n v="106.5"/>
    <n v="4.5"/>
    <s v="Malattie dell'apparato cardiovascolare"/>
    <s v="MILANO"/>
    <s v="Stat"/>
    <s v="Contratto Statale"/>
    <s v="Contratto Statale"/>
    <x v="0"/>
    <x v="5"/>
    <s v="Stat"/>
    <x v="0"/>
    <x v="0"/>
  </r>
  <r>
    <x v="0"/>
    <n v="1342"/>
    <s v="Sanfilippo Michele (26/02/1992) ER "/>
    <n v="111"/>
    <n v="106.5"/>
    <n v="4.5"/>
    <s v="Chirurgia plastica ricostruttiva ed estetica"/>
    <s v="TRIESTE"/>
    <s v="Stat"/>
    <s v="Contratto Statale"/>
    <s v="Contratto Statale"/>
    <x v="22"/>
    <x v="16"/>
    <s v="Stat"/>
    <x v="0"/>
    <x v="0"/>
  </r>
  <r>
    <x v="0"/>
    <n v="1343"/>
    <s v="Martini Gianluca (22/04/1995) "/>
    <n v="111"/>
    <n v="106"/>
    <n v="5"/>
    <s v="Ematologia"/>
    <s v="PAVIA"/>
    <s v="Stat"/>
    <s v="Contratto Statale"/>
    <s v="Contratto Statale"/>
    <x v="21"/>
    <x v="8"/>
    <s v="Stat"/>
    <x v="0"/>
    <x v="0"/>
  </r>
  <r>
    <x v="0"/>
    <n v="1344"/>
    <s v="Fronzoni Edoardo (13/07/1994) Mar "/>
    <n v="111"/>
    <n v="106"/>
    <n v="5"/>
    <s v="Neurologia"/>
    <s v="FIRENZE"/>
    <s v="Stat"/>
    <s v="Contratto Statale"/>
    <s v="Contratto Statale"/>
    <x v="5"/>
    <x v="1"/>
    <s v="Stat"/>
    <x v="0"/>
    <x v="0"/>
  </r>
  <r>
    <x v="0"/>
    <n v="1345"/>
    <s v="Nigi Erika (22/01/1994) Tos "/>
    <n v="111"/>
    <n v="106"/>
    <n v="5"/>
    <s v="Pediatria"/>
    <s v="ROMA La Sapienza F-M/M-O"/>
    <s v="Stat"/>
    <s v="Contratto Statale"/>
    <s v="Contratto Statale"/>
    <x v="1"/>
    <x v="24"/>
    <s v="Stat"/>
    <x v="0"/>
    <x v="0"/>
  </r>
  <r>
    <x v="0"/>
    <n v="1346"/>
    <s v="Frascaro Federica (18/09/1992) OSBE "/>
    <n v="111"/>
    <n v="106"/>
    <n v="5"/>
    <s v="Pediatria"/>
    <s v="BOLOGNA"/>
    <s v="Stat"/>
    <s v="Contratto Statale"/>
    <s v="Contratto Statale"/>
    <x v="1"/>
    <x v="3"/>
    <s v="Stat"/>
    <x v="0"/>
    <x v="0"/>
  </r>
  <r>
    <x v="0"/>
    <n v="1347"/>
    <s v="Funcis Antonio (04/03/1992) "/>
    <n v="111"/>
    <n v="106"/>
    <n v="5"/>
    <s v="Neurologia"/>
    <s v="Cattolica del Sacro Cuore"/>
    <s v="Stat"/>
    <s v="Contratto Statale"/>
    <s v="Contratto Statale"/>
    <x v="5"/>
    <x v="2"/>
    <s v="Stat"/>
    <x v="0"/>
    <x v="0"/>
  </r>
  <r>
    <x v="0"/>
    <n v="1348"/>
    <s v="Castronovo Diego (01/01/1997) "/>
    <n v="111"/>
    <n v="105.5"/>
    <n v="5.5"/>
    <s v="Malattie dell'apparato digerente"/>
    <s v="BOLOGNA"/>
    <s v="Stat"/>
    <s v="Contratto Statale"/>
    <s v="Contratto Statale"/>
    <x v="20"/>
    <x v="3"/>
    <s v="Stat"/>
    <x v="0"/>
    <x v="0"/>
  </r>
  <r>
    <x v="0"/>
    <n v="1349"/>
    <s v="Di Lenarda Francesca (29/08/1996) FVG "/>
    <n v="111"/>
    <n v="105.5"/>
    <n v="5.5"/>
    <s v="Malattie dell'apparato cardiovascolare"/>
    <s v="MILANO"/>
    <s v="Stat"/>
    <s v="Contratto Statale"/>
    <s v="Contratto Statale"/>
    <x v="0"/>
    <x v="5"/>
    <s v="Stat"/>
    <x v="0"/>
    <x v="0"/>
  </r>
  <r>
    <x v="0"/>
    <n v="1350"/>
    <s v="Ruscitti Cristina (11/05/1996) "/>
    <n v="111"/>
    <n v="105.5"/>
    <n v="5.5"/>
    <s v="Medicina interna"/>
    <s v="MILANO"/>
    <s v="Stat"/>
    <s v="Contratto Statale"/>
    <s v="Contratto Statale"/>
    <x v="6"/>
    <x v="5"/>
    <s v="Stat"/>
    <x v="0"/>
    <x v="0"/>
  </r>
  <r>
    <x v="0"/>
    <n v="1351"/>
    <s v="Principi Martina (13/01/1996) "/>
    <n v="111"/>
    <n v="105.5"/>
    <n v="5.5"/>
    <s v="Medicina interna"/>
    <s v="Politecnica delle MARCHE"/>
    <s v="Stat"/>
    <s v="Contratto Statale"/>
    <s v="Contratto Statale"/>
    <x v="6"/>
    <x v="6"/>
    <s v="Stat"/>
    <x v="0"/>
    <x v="0"/>
  </r>
  <r>
    <x v="0"/>
    <n v="1352"/>
    <s v="Maccarana Agnese (16/01/1995) "/>
    <n v="110.75"/>
    <n v="110.75"/>
    <n v="0"/>
    <s v="Cardiochirurgia"/>
    <s v="MILANO"/>
    <s v="Stat"/>
    <s v="Contratto Statale"/>
    <s v="Contratto Statale"/>
    <x v="17"/>
    <x v="5"/>
    <s v="Stat"/>
    <x v="0"/>
    <x v="0"/>
  </r>
  <r>
    <x v="0"/>
    <n v="1353"/>
    <s v="Gjoni Xhulia (21/09/1994) Lom "/>
    <n v="110.75"/>
    <n v="110.75"/>
    <n v="0"/>
    <s v="Malattie dell'apparato cardiovascolare"/>
    <s v="MILANO-BICOCCA"/>
    <s v="Lom"/>
    <s v="Contratto Regione Lombardia"/>
    <s v="Contratti regionali"/>
    <x v="0"/>
    <x v="10"/>
    <s v="Lom"/>
    <x v="2"/>
    <x v="2"/>
  </r>
  <r>
    <x v="0"/>
    <n v="1354"/>
    <s v="Le Moli Marialudovica (29/08/1993) "/>
    <n v="110.75"/>
    <n v="110.75"/>
    <n v="0"/>
    <s v="Oncologia medica"/>
    <s v="MILANO Humanitas"/>
    <s v="Stat"/>
    <s v="Contratto Statale"/>
    <s v="Contratto Statale"/>
    <x v="7"/>
    <x v="4"/>
    <s v="Stat"/>
    <x v="0"/>
    <x v="0"/>
  </r>
  <r>
    <x v="0"/>
    <n v="1355"/>
    <s v="Foglia Pietro (10/07/1993) Cam "/>
    <n v="110.75"/>
    <n v="110.25"/>
    <n v="0.5"/>
    <s v="Dermatologia e venereologia"/>
    <s v="CAMPANIA - &quot;L. Vanvitelli&quot;"/>
    <s v="Cam"/>
    <s v="Contratto Regione Campania"/>
    <s v="Contratti regionali"/>
    <x v="10"/>
    <x v="18"/>
    <s v="Cam"/>
    <x v="6"/>
    <x v="2"/>
  </r>
  <r>
    <x v="0"/>
    <n v="1356"/>
    <s v="Cantile Lorenzo (09/12/1996) Cam "/>
    <n v="110.75"/>
    <n v="109.25"/>
    <n v="1.5"/>
    <s v="Oftalmologia"/>
    <s v="CAMPANIA - &quot;L. Vanvitelli&quot;"/>
    <s v="Stat"/>
    <s v="Contratto Statale"/>
    <s v="Contratto Statale"/>
    <x v="2"/>
    <x v="18"/>
    <s v="Stat"/>
    <x v="0"/>
    <x v="0"/>
  </r>
  <r>
    <x v="0"/>
    <n v="1357"/>
    <s v="Valentini Silvia (13/09/1994) "/>
    <n v="110.75"/>
    <n v="108.25"/>
    <n v="2.5"/>
    <s v="Medicina legale"/>
    <s v="Cattolica del Sacro Cuore"/>
    <s v="Stat"/>
    <s v="Contratto Statale"/>
    <s v="Contratto Statale"/>
    <x v="33"/>
    <x v="2"/>
    <s v="Stat"/>
    <x v="0"/>
    <x v="0"/>
  </r>
  <r>
    <x v="0"/>
    <n v="1358"/>
    <s v="Iannaccone Fabio (23/08/1994) "/>
    <n v="110.75"/>
    <n v="108.25"/>
    <n v="2.5"/>
    <s v="Neurologia"/>
    <s v="PISA"/>
    <s v="Stat"/>
    <s v="Contratto Statale"/>
    <s v="Contratto Statale"/>
    <x v="5"/>
    <x v="15"/>
    <s v="Stat"/>
    <x v="0"/>
    <x v="0"/>
  </r>
  <r>
    <x v="0"/>
    <n v="1359"/>
    <s v="Chieffo Antonio Maria (21/12/1995) "/>
    <n v="110.75"/>
    <n v="107.75"/>
    <n v="3"/>
    <s v="Malattie dell'apparato cardiovascolare"/>
    <s v="NAPOLI &quot;Federico II&quot;"/>
    <s v="Stat"/>
    <s v="Contratto Statale"/>
    <s v="Contratto Statale"/>
    <x v="0"/>
    <x v="21"/>
    <s v="Stat"/>
    <x v="0"/>
    <x v="0"/>
  </r>
  <r>
    <x v="0"/>
    <n v="1360"/>
    <s v="Marocco Rachele (09/12/1996) "/>
    <n v="110.75"/>
    <n v="107.25"/>
    <n v="3.5"/>
    <s v="Ginecologia ed Ostetricia"/>
    <s v="TORINO"/>
    <s v="Stat"/>
    <s v="Contratto Statale"/>
    <s v="Contratto Statale"/>
    <x v="18"/>
    <x v="11"/>
    <s v="Stat"/>
    <x v="0"/>
    <x v="0"/>
  </r>
  <r>
    <x v="0"/>
    <n v="1361"/>
    <s v="De Luca Andrea (21/11/1995) "/>
    <n v="110.75"/>
    <n v="107.25"/>
    <n v="3.5"/>
    <s v="Oftalmologia"/>
    <s v="ROMA &quot;Campus Bio-Medico&quot;"/>
    <s v="Stat"/>
    <s v="Contratto Statale"/>
    <s v="Contratto Statale"/>
    <x v="2"/>
    <x v="23"/>
    <s v="Stat"/>
    <x v="0"/>
    <x v="0"/>
  </r>
  <r>
    <x v="0"/>
    <n v="1362"/>
    <s v="Giacalone Guido (08/06/1995) "/>
    <n v="110.75"/>
    <n v="107.25"/>
    <n v="3.5"/>
    <s v="Malattie dell'apparato cardiovascolare"/>
    <s v="PADOVA"/>
    <s v="Stat"/>
    <s v="Contratto Statale"/>
    <s v="Contratto Statale"/>
    <x v="0"/>
    <x v="17"/>
    <s v="Stat"/>
    <x v="0"/>
    <x v="0"/>
  </r>
  <r>
    <x v="0"/>
    <n v="1363"/>
    <s v="Pastorelli Giulio (01/05/1993) "/>
    <n v="110.75"/>
    <n v="107.25"/>
    <n v="3.5"/>
    <s v="Neurologia"/>
    <s v="FIRENZE"/>
    <s v="Stat"/>
    <s v="Contratto Statale"/>
    <s v="Contratto Statale"/>
    <x v="5"/>
    <x v="1"/>
    <s v="Stat"/>
    <x v="0"/>
    <x v="0"/>
  </r>
  <r>
    <x v="0"/>
    <n v="1364"/>
    <s v="Spadaro Daria (02/01/1997) "/>
    <n v="110.75"/>
    <n v="106.75"/>
    <n v="4"/>
    <s v="Ginecologia ed Ostetricia"/>
    <s v="MILANO Humanitas"/>
    <s v="Stat"/>
    <s v="Contratto Statale"/>
    <s v="Contratto Statale"/>
    <x v="18"/>
    <x v="4"/>
    <s v="Stat"/>
    <x v="0"/>
    <x v="0"/>
  </r>
  <r>
    <x v="0"/>
    <n v="1365"/>
    <s v="Oliva Alessandro (21/08/1996) "/>
    <n v="110.75"/>
    <n v="106.75"/>
    <n v="4"/>
    <s v="Endocrinologia e malattie del metabolismo"/>
    <s v="Cattolica del Sacro Cuore"/>
    <s v="Stat"/>
    <s v="Contratto Statale"/>
    <s v="Contratto Statale"/>
    <x v="9"/>
    <x v="2"/>
    <s v="Stat"/>
    <x v="0"/>
    <x v="0"/>
  </r>
  <r>
    <x v="0"/>
    <n v="1366"/>
    <s v="Morelli Rebecca (12/08/1996) "/>
    <n v="110.75"/>
    <n v="106.75"/>
    <n v="4"/>
    <s v="Pediatria"/>
    <s v="ROMA La Sapienza F-M/M-O"/>
    <s v="Stat"/>
    <s v="Contratto Statale"/>
    <s v="Contratto Statale"/>
    <x v="1"/>
    <x v="24"/>
    <s v="Stat"/>
    <x v="0"/>
    <x v="0"/>
  </r>
  <r>
    <x v="0"/>
    <n v="1367"/>
    <s v="Iadanza Giorgia (18/06/1996) "/>
    <n v="110.75"/>
    <n v="106.75"/>
    <n v="4"/>
    <s v="Malattie dell'apparato digerente"/>
    <s v="CAMPANIA - &quot;L. Vanvitelli&quot;"/>
    <s v="Stat"/>
    <s v="Contratto Statale"/>
    <s v="Contratto Statale"/>
    <x v="20"/>
    <x v="18"/>
    <s v="Stat"/>
    <x v="0"/>
    <x v="0"/>
  </r>
  <r>
    <x v="0"/>
    <n v="1368"/>
    <s v="Bruzzone Jacopo (11/04/1996) "/>
    <n v="110.75"/>
    <n v="106.75"/>
    <n v="4"/>
    <s v="Malattie dell'apparato cardiovascolare"/>
    <s v="GENOVA"/>
    <s v="Stat"/>
    <s v="Contratto Statale"/>
    <s v="Contratto Statale"/>
    <x v="0"/>
    <x v="12"/>
    <s v="Stat"/>
    <x v="0"/>
    <x v="0"/>
  </r>
  <r>
    <x v="0"/>
    <n v="1369"/>
    <s v="Alesi Maria Vittoria (26/08/1995) Laz FPBR POSD OSBE AUXO AMBR MULT PROC "/>
    <n v="110.75"/>
    <n v="106.75"/>
    <n v="4"/>
    <s v="Ginecologia ed Ostetricia"/>
    <s v="Cattolica del Sacro Cuore"/>
    <s v="Stat"/>
    <s v="Contratto Statale"/>
    <s v="Contratto Statale"/>
    <x v="18"/>
    <x v="2"/>
    <s v="Stat"/>
    <x v="0"/>
    <x v="0"/>
  </r>
  <r>
    <x v="0"/>
    <n v="1370"/>
    <s v="Lucaccini Paoli Lorenzo (12/04/1995) "/>
    <n v="110.75"/>
    <n v="106.75"/>
    <n v="4"/>
    <s v="Endocrinologia e malattie del metabolismo"/>
    <s v="Cattolica del Sacro Cuore"/>
    <s v="Stat"/>
    <s v="Contratto Statale"/>
    <s v="Contratto Statale"/>
    <x v="9"/>
    <x v="2"/>
    <s v="Stat"/>
    <x v="0"/>
    <x v="0"/>
  </r>
  <r>
    <x v="0"/>
    <n v="1371"/>
    <s v="Bichiri Andreina (14/03/1995) Sar MOLB "/>
    <n v="110.75"/>
    <n v="106.75"/>
    <n v="4"/>
    <s v="Endocrinologia e malattie del metabolismo"/>
    <s v="TORINO"/>
    <s v="Stat"/>
    <s v="Contratto Statale"/>
    <s v="Contratto Statale"/>
    <x v="9"/>
    <x v="11"/>
    <s v="Stat"/>
    <x v="0"/>
    <x v="0"/>
  </r>
  <r>
    <x v="0"/>
    <n v="1372"/>
    <s v="Spano Alessandra (29/03/1994) "/>
    <n v="110.75"/>
    <n v="106.75"/>
    <n v="4"/>
    <s v="Pediatria"/>
    <s v="TORINO"/>
    <s v="Stat"/>
    <s v="Contratto Statale"/>
    <s v="Contratto Statale"/>
    <x v="1"/>
    <x v="11"/>
    <s v="Stat"/>
    <x v="0"/>
    <x v="0"/>
  </r>
  <r>
    <x v="0"/>
    <n v="1373"/>
    <s v="Calciano Francesca (13/02/1994) "/>
    <n v="110.75"/>
    <n v="106.75"/>
    <n v="4"/>
    <s v="Ginecologia ed Ostetricia"/>
    <s v="BARI"/>
    <s v="Stat"/>
    <s v="Contratto Statale"/>
    <s v="Contratto Statale"/>
    <x v="18"/>
    <x v="28"/>
    <s v="Stat"/>
    <x v="0"/>
    <x v="0"/>
  </r>
  <r>
    <x v="0"/>
    <n v="1374"/>
    <s v="Lista Raffaele (14/11/1993) Cam "/>
    <n v="110.75"/>
    <n v="106.75"/>
    <n v="4"/>
    <s v="Pediatria"/>
    <s v="NAPOLI &quot;Federico II&quot;"/>
    <s v="Stat"/>
    <s v="Contratto Statale"/>
    <s v="Contratto Statale"/>
    <x v="1"/>
    <x v="21"/>
    <s v="Stat"/>
    <x v="0"/>
    <x v="0"/>
  </r>
  <r>
    <x v="0"/>
    <n v="1375"/>
    <s v="Raffaelli Ludovica (27/04/1992) "/>
    <n v="110.75"/>
    <n v="106.75"/>
    <n v="4"/>
    <s v="Anestesia Rianimazione Terapia Intensiva e del dolore"/>
    <s v="Cattolica del Sacro Cuore"/>
    <s v="Stat"/>
    <s v="Contratto Statale"/>
    <s v="Contratto Statale"/>
    <x v="29"/>
    <x v="2"/>
    <s v="Stat"/>
    <x v="0"/>
    <x v="0"/>
  </r>
  <r>
    <x v="0"/>
    <n v="1376"/>
    <s v="Marseglia Adriano (29/05/1997) "/>
    <n v="110.75"/>
    <n v="106.25"/>
    <n v="4.5"/>
    <s v="Medicina legale"/>
    <s v="NAPOLI &quot;Federico II&quot;"/>
    <s v="Stat"/>
    <s v="Contratto Statale"/>
    <s v="Contratto Statale"/>
    <x v="33"/>
    <x v="21"/>
    <s v="Stat"/>
    <x v="0"/>
    <x v="0"/>
  </r>
  <r>
    <x v="0"/>
    <n v="1377"/>
    <s v="Bacchiocchi Giulia (05/06/1996) "/>
    <n v="110.75"/>
    <n v="106.25"/>
    <n v="4.5"/>
    <s v="Chirurgia Generale"/>
    <s v="ROMA &quot;Tor Vergata&quot;"/>
    <s v="Stat"/>
    <s v="Contratto Statale"/>
    <s v="Contratto Statale"/>
    <x v="3"/>
    <x v="7"/>
    <s v="Stat"/>
    <x v="0"/>
    <x v="0"/>
  </r>
  <r>
    <x v="0"/>
    <n v="1378"/>
    <s v="Caprio Francesca (08/05/1995) ER "/>
    <n v="110.75"/>
    <n v="106.25"/>
    <n v="4.5"/>
    <s v="Oncologia medica"/>
    <s v="BOLOGNA"/>
    <s v="Stat"/>
    <s v="Contratto Statale"/>
    <s v="Contratto Statale"/>
    <x v="7"/>
    <x v="3"/>
    <s v="Stat"/>
    <x v="0"/>
    <x v="0"/>
  </r>
  <r>
    <x v="0"/>
    <n v="1379"/>
    <s v="Romano Francesca (25/05/1993) "/>
    <n v="110.75"/>
    <n v="106.25"/>
    <n v="4.5"/>
    <s v="Pediatria"/>
    <s v="ROMA La Sapienza F-M/M-O"/>
    <s v="Stat"/>
    <s v="Contratto Statale"/>
    <s v="Contratto Statale"/>
    <x v="1"/>
    <x v="24"/>
    <s v="Stat"/>
    <x v="0"/>
    <x v="0"/>
  </r>
  <r>
    <x v="0"/>
    <n v="1380"/>
    <s v="Provini Chiara (25/11/1996) Lom "/>
    <n v="110.75"/>
    <n v="105.75"/>
    <n v="5"/>
    <s v="Pediatria"/>
    <s v="MILANO"/>
    <s v="Stat"/>
    <s v="Contratto Statale"/>
    <s v="Contratto Statale"/>
    <x v="1"/>
    <x v="5"/>
    <s v="Stat"/>
    <x v="0"/>
    <x v="0"/>
  </r>
  <r>
    <x v="0"/>
    <n v="1381"/>
    <s v="Barbera Emilio (05/11/1996) "/>
    <n v="110.75"/>
    <n v="105.75"/>
    <n v="5"/>
    <s v="Malattie dell'apparato digerente"/>
    <s v="BOLOGNA"/>
    <s v="Stat"/>
    <s v="Contratto Statale"/>
    <s v="Contratto Statale"/>
    <x v="20"/>
    <x v="3"/>
    <s v="Stat"/>
    <x v="0"/>
    <x v="0"/>
  </r>
  <r>
    <x v="0"/>
    <n v="1382"/>
    <s v="Febbraro Simone (23/09/1995) ER Pug "/>
    <n v="110.75"/>
    <n v="105.75"/>
    <n v="5"/>
    <s v="Oftalmologia"/>
    <s v="BOLOGNA"/>
    <s v="Stat"/>
    <s v="Contratto Statale"/>
    <s v="Contratto Statale"/>
    <x v="2"/>
    <x v="3"/>
    <s v="Stat"/>
    <x v="0"/>
    <x v="0"/>
  </r>
  <r>
    <x v="0"/>
    <n v="1383"/>
    <s v="Levy Michael (23/11/1994) "/>
    <n v="110.75"/>
    <n v="105.75"/>
    <n v="5"/>
    <s v="Pediatria"/>
    <s v="BOLOGNA"/>
    <s v="Stat"/>
    <s v="Contratto Statale"/>
    <s v="Contratto Statale"/>
    <x v="1"/>
    <x v="3"/>
    <s v="Stat"/>
    <x v="0"/>
    <x v="0"/>
  </r>
  <r>
    <x v="0"/>
    <n v="1384"/>
    <s v="Galeazzi Michele (05/08/1996) "/>
    <n v="110.75"/>
    <n v="105.25"/>
    <n v="5.5"/>
    <s v="Cardiochirurgia"/>
    <s v="PADOVA"/>
    <s v="Stat"/>
    <s v="Contratto Statale"/>
    <s v="Contratto Statale"/>
    <x v="17"/>
    <x v="17"/>
    <s v="Stat"/>
    <x v="0"/>
    <x v="0"/>
  </r>
  <r>
    <x v="0"/>
    <n v="1385"/>
    <s v="Zuliani Elettra (09/04/1996) "/>
    <n v="110.75"/>
    <n v="105.25"/>
    <n v="5.5"/>
    <s v="Pediatria"/>
    <s v="TRIESTE"/>
    <s v="Stat"/>
    <s v="Contratto Statale"/>
    <s v="Contratto Statale"/>
    <x v="1"/>
    <x v="16"/>
    <s v="Stat"/>
    <x v="0"/>
    <x v="0"/>
  </r>
  <r>
    <x v="0"/>
    <n v="1386"/>
    <s v="Mantovani Marta (04/03/1996) ER "/>
    <n v="110.75"/>
    <n v="105.25"/>
    <n v="5.5"/>
    <s v="Malattie dell'apparato cardiovascolare"/>
    <s v="MODENA e REGGIO EMILIA"/>
    <s v="Stat"/>
    <s v="Contratto Statale"/>
    <s v="Contratto Statale"/>
    <x v="0"/>
    <x v="14"/>
    <s v="Stat"/>
    <x v="0"/>
    <x v="0"/>
  </r>
  <r>
    <x v="0"/>
    <n v="1387"/>
    <s v="Finori Luca (04/12/1995) Umb "/>
    <n v="110.75"/>
    <n v="105.25"/>
    <n v="5.5"/>
    <s v="Malattie dell'apparato cardiovascolare"/>
    <s v="Politecnica delle MARCHE"/>
    <s v="Stat"/>
    <s v="Contratto Statale"/>
    <s v="Contratto Statale"/>
    <x v="0"/>
    <x v="6"/>
    <s v="Stat"/>
    <x v="0"/>
    <x v="0"/>
  </r>
  <r>
    <x v="0"/>
    <n v="1388"/>
    <s v="Di Cataldo Giulia (31/07/1988) FPBR "/>
    <n v="110.75"/>
    <n v="105.25"/>
    <n v="5.5"/>
    <s v="Pediatria"/>
    <s v="CATANIA"/>
    <s v="Stat"/>
    <s v="Contratto Statale"/>
    <s v="Contratto Statale"/>
    <x v="1"/>
    <x v="22"/>
    <s v="Stat"/>
    <x v="0"/>
    <x v="0"/>
  </r>
  <r>
    <x v="0"/>
    <n v="1389"/>
    <s v="Galeotti Lorenzo (29/09/1995) ER "/>
    <n v="110.5"/>
    <n v="110.5"/>
    <n v="0"/>
    <s v="Anestesia Rianimazione Terapia Intensiva e del dolore"/>
    <s v="BOLOGNA"/>
    <s v="Stat"/>
    <s v="Contratto Statale"/>
    <s v="Contratto Statale"/>
    <x v="29"/>
    <x v="3"/>
    <s v="Stat"/>
    <x v="0"/>
    <x v="0"/>
  </r>
  <r>
    <x v="0"/>
    <n v="1390"/>
    <s v="Di Tommaso Natalia (07/12/1992) "/>
    <n v="110.5"/>
    <n v="110.5"/>
    <n v="0"/>
    <s v="DECADUTO"/>
    <s v="DECADUTO"/>
    <s v="DECADUTO"/>
    <s v="DECADUTO"/>
    <s v="DECADUTO"/>
    <x v="30"/>
    <x v="27"/>
    <s v="DECADUTO"/>
    <x v="1"/>
    <x v="1"/>
  </r>
  <r>
    <x v="0"/>
    <n v="1391"/>
    <s v="Marino Marco (08/08/1992) Sic OSBE AUXO "/>
    <n v="110.5"/>
    <n v="110.5"/>
    <n v="0"/>
    <s v="Malattie dell'apparato cardiovascolare"/>
    <s v="ROMA &quot;Tor Vergata&quot;"/>
    <s v="Stat"/>
    <s v="Contratto Statale"/>
    <s v="Contratto Statale"/>
    <x v="0"/>
    <x v="7"/>
    <s v="Stat"/>
    <x v="0"/>
    <x v="0"/>
  </r>
  <r>
    <x v="0"/>
    <n v="1392"/>
    <s v="Rousset Stefano (27/12/1990) "/>
    <n v="110.5"/>
    <n v="110.5"/>
    <n v="0"/>
    <s v="Neurologia"/>
    <s v="TORINO"/>
    <s v="Stat"/>
    <s v="Contratto Statale"/>
    <s v="Contratto Statale"/>
    <x v="30"/>
    <x v="27"/>
    <s v="DECADUTO"/>
    <x v="1"/>
    <x v="1"/>
  </r>
  <r>
    <x v="0"/>
    <n v="1393"/>
    <s v="Dubini Luigi (24/11/1993) "/>
    <n v="110.5"/>
    <n v="110"/>
    <n v="0.5"/>
    <s v="Ortopedia e traumatologia"/>
    <s v="MILANO Humanitas"/>
    <s v="Stat"/>
    <s v="Contratto Statale"/>
    <s v="Contratto Statale"/>
    <x v="12"/>
    <x v="4"/>
    <s v="Stat"/>
    <x v="0"/>
    <x v="0"/>
  </r>
  <r>
    <x v="0"/>
    <n v="1394"/>
    <s v="Viola Federica (01/10/1994) "/>
    <n v="110.5"/>
    <n v="109"/>
    <n v="1.5"/>
    <s v="Dermatologia e venereologia"/>
    <s v="VERONA"/>
    <s v="Stat"/>
    <s v="Contratto Statale"/>
    <s v="Contratto Statale"/>
    <x v="10"/>
    <x v="19"/>
    <s v="Stat"/>
    <x v="0"/>
    <x v="0"/>
  </r>
  <r>
    <x v="0"/>
    <n v="1395"/>
    <s v="Trinchillo Paola (26/04/1995) Cam "/>
    <n v="110.5"/>
    <n v="108"/>
    <n v="2.5"/>
    <s v="Pediatria"/>
    <s v="NAPOLI &quot;Federico II&quot;"/>
    <s v="Stat"/>
    <s v="Contratto Statale"/>
    <s v="Contratto Statale"/>
    <x v="1"/>
    <x v="21"/>
    <s v="Stat"/>
    <x v="0"/>
    <x v="0"/>
  </r>
  <r>
    <x v="0"/>
    <n v="1396"/>
    <s v="Giribono Matteo (09/04/1994) "/>
    <n v="110.5"/>
    <n v="108"/>
    <n v="2.5"/>
    <s v="Ortopedia e traumatologia"/>
    <s v="MILANO"/>
    <s v="Stat"/>
    <s v="Contratto Statale"/>
    <s v="Contratto Statale"/>
    <x v="12"/>
    <x v="5"/>
    <s v="Stat"/>
    <x v="0"/>
    <x v="0"/>
  </r>
  <r>
    <x v="0"/>
    <n v="1397"/>
    <s v="Fiorenza Gianmarco (02/12/1995) Cam "/>
    <n v="110.5"/>
    <n v="107.5"/>
    <n v="3"/>
    <s v="Pediatria"/>
    <s v="NAPOLI &quot;Federico II&quot;"/>
    <s v="Stat"/>
    <s v="Contratto Statale"/>
    <s v="Contratto Statale"/>
    <x v="1"/>
    <x v="21"/>
    <s v="Stat"/>
    <x v="0"/>
    <x v="0"/>
  </r>
  <r>
    <x v="0"/>
    <n v="1398"/>
    <s v="Ricci Federico (13/05/1996) "/>
    <n v="110.5"/>
    <n v="107"/>
    <n v="3.5"/>
    <s v="Chirurgia plastica ricostruttiva ed estetica"/>
    <s v="PADOVA"/>
    <s v="Stat"/>
    <s v="Contratto Statale"/>
    <s v="Contratto Statale"/>
    <x v="22"/>
    <x v="17"/>
    <s v="Stat"/>
    <x v="0"/>
    <x v="0"/>
  </r>
  <r>
    <x v="0"/>
    <n v="1399"/>
    <s v="Salvia Giorgia (28/11/1995) "/>
    <n v="110.5"/>
    <n v="107"/>
    <n v="3.5"/>
    <s v="Dermatologia e venereologia"/>
    <s v="PISA"/>
    <s v="Stat"/>
    <s v="Contratto Statale"/>
    <s v="Contratto Statale"/>
    <x v="10"/>
    <x v="15"/>
    <s v="Stat"/>
    <x v="0"/>
    <x v="0"/>
  </r>
  <r>
    <x v="0"/>
    <n v="1400"/>
    <s v="Bove Martina (21/05/1993) Cam "/>
    <n v="110.5"/>
    <n v="107"/>
    <n v="3.5"/>
    <s v="Malattie dell'apparato cardiovascolare"/>
    <s v="SALERNO"/>
    <s v="Cam"/>
    <s v="Contratto Regione Campania"/>
    <s v="Contratti regionali"/>
    <x v="0"/>
    <x v="26"/>
    <s v="Cam"/>
    <x v="6"/>
    <x v="2"/>
  </r>
  <r>
    <x v="0"/>
    <n v="1401"/>
    <s v="D'Alessandro Giulia (04/01/1993) "/>
    <n v="110.5"/>
    <n v="107"/>
    <n v="3.5"/>
    <s v="Psichiatria"/>
    <s v="PISA"/>
    <s v="Stat"/>
    <s v="Contratto Statale"/>
    <s v="Contratto Statale"/>
    <x v="11"/>
    <x v="15"/>
    <s v="Stat"/>
    <x v="0"/>
    <x v="0"/>
  </r>
  <r>
    <x v="0"/>
    <n v="1402"/>
    <s v="Bianchi Lorenzo (05/05/1996) "/>
    <n v="110.5"/>
    <n v="106.5"/>
    <n v="4"/>
    <s v="Malattie dell'apparato cardiovascolare"/>
    <s v="GENOVA"/>
    <s v="Stat"/>
    <s v="Contratto Statale"/>
    <s v="Contratto Statale"/>
    <x v="0"/>
    <x v="12"/>
    <s v="Stat"/>
    <x v="0"/>
    <x v="0"/>
  </r>
  <r>
    <x v="0"/>
    <n v="1403"/>
    <s v="Procopio Matteo (17/04/1996) "/>
    <n v="110.5"/>
    <n v="106.5"/>
    <n v="4"/>
    <s v="Endocrinologia e malattie del metabolismo"/>
    <s v="TORINO"/>
    <s v="Stat"/>
    <s v="Contratto Statale"/>
    <s v="Contratto Statale"/>
    <x v="9"/>
    <x v="11"/>
    <s v="Stat"/>
    <x v="0"/>
    <x v="0"/>
  </r>
  <r>
    <x v="0"/>
    <n v="1404"/>
    <s v="Praderio Angelica (15/08/1995) "/>
    <n v="110.5"/>
    <n v="106.5"/>
    <n v="4"/>
    <s v="Malattie dell'apparato cardiovascolare"/>
    <s v="BRESCIA"/>
    <s v="Stat"/>
    <s v="Contratto Statale"/>
    <s v="Contratto Statale"/>
    <x v="0"/>
    <x v="13"/>
    <s v="Stat"/>
    <x v="0"/>
    <x v="0"/>
  </r>
  <r>
    <x v="0"/>
    <n v="1405"/>
    <s v="Ravasio Gabriele (08/05/1995) "/>
    <n v="110.5"/>
    <n v="106.5"/>
    <n v="4"/>
    <s v="Anestesia Rianimazione Terapia Intensiva e del dolore"/>
    <s v="BRESCIA"/>
    <s v="Stat"/>
    <s v="Contratto Statale"/>
    <s v="Contratto Statale"/>
    <x v="29"/>
    <x v="13"/>
    <s v="Stat"/>
    <x v="0"/>
    <x v="0"/>
  </r>
  <r>
    <x v="0"/>
    <n v="1406"/>
    <s v="Baggio Leonardo (14/01/1995) "/>
    <n v="110.5"/>
    <n v="106.5"/>
    <n v="4"/>
    <s v="Anestesia Rianimazione Terapia Intensiva e del dolore"/>
    <s v="MILANO-BICOCCA"/>
    <s v="Stat"/>
    <s v="Contratto Statale"/>
    <s v="Contratto Statale"/>
    <x v="29"/>
    <x v="10"/>
    <s v="Stat"/>
    <x v="0"/>
    <x v="0"/>
  </r>
  <r>
    <x v="0"/>
    <n v="1407"/>
    <s v="Lucarelli Flavia (15/07/1994) Lom "/>
    <n v="110.5"/>
    <n v="106.5"/>
    <n v="4"/>
    <s v="Oftalmologia"/>
    <s v="FIRENZE"/>
    <s v="Stat"/>
    <s v="Contratto Statale"/>
    <s v="Contratto Statale"/>
    <x v="2"/>
    <x v="1"/>
    <s v="Stat"/>
    <x v="0"/>
    <x v="0"/>
  </r>
  <r>
    <x v="0"/>
    <n v="1408"/>
    <s v="Loprete Angelica (16/06/1994) "/>
    <n v="110.5"/>
    <n v="106.5"/>
    <n v="4"/>
    <s v="Oftalmologia"/>
    <s v="TRIESTE"/>
    <s v="Stat"/>
    <s v="Contratto Statale"/>
    <s v="Contratto Statale"/>
    <x v="2"/>
    <x v="16"/>
    <s v="Stat"/>
    <x v="0"/>
    <x v="0"/>
  </r>
  <r>
    <x v="0"/>
    <n v="1409"/>
    <s v="Dalla Noce Matteo (20/06/1992) "/>
    <n v="110.5"/>
    <n v="106.5"/>
    <n v="4"/>
    <s v="Chirurgia plastica ricostruttiva ed estetica"/>
    <s v="PADOVA"/>
    <s v="Stat"/>
    <s v="Contratto Statale"/>
    <s v="Contratto Statale"/>
    <x v="22"/>
    <x v="17"/>
    <s v="Stat"/>
    <x v="0"/>
    <x v="0"/>
  </r>
  <r>
    <x v="0"/>
    <n v="1410"/>
    <s v="Mengoli Maria Chiara (21/01/1992) ER "/>
    <n v="110.5"/>
    <n v="106.5"/>
    <n v="4"/>
    <s v="Pediatria"/>
    <s v="MODENA e REGGIO EMILIA"/>
    <s v="Stat"/>
    <s v="Contratto Statale"/>
    <s v="Contratto Statale"/>
    <x v="1"/>
    <x v="14"/>
    <s v="Stat"/>
    <x v="0"/>
    <x v="0"/>
  </r>
  <r>
    <x v="0"/>
    <n v="1411"/>
    <s v="Tricarico Elena (04/12/1995) "/>
    <n v="110.5"/>
    <n v="106"/>
    <n v="4.5"/>
    <s v="Medicina interna"/>
    <s v="CAMPANIA - &quot;L. Vanvitelli&quot;"/>
    <s v="Stat"/>
    <s v="Contratto Statale"/>
    <s v="Contratto Statale"/>
    <x v="6"/>
    <x v="18"/>
    <s v="Stat"/>
    <x v="0"/>
    <x v="0"/>
  </r>
  <r>
    <x v="0"/>
    <n v="1412"/>
    <s v="Spagnoli Federico (18/10/1995) "/>
    <n v="110.5"/>
    <n v="106"/>
    <n v="4.5"/>
    <s v="Medicina interna"/>
    <s v="Cattolica del Sacro Cuore"/>
    <s v="Stat"/>
    <s v="Contratto Statale"/>
    <s v="Contratto Statale"/>
    <x v="6"/>
    <x v="2"/>
    <s v="Stat"/>
    <x v="0"/>
    <x v="0"/>
  </r>
  <r>
    <x v="0"/>
    <n v="1413"/>
    <s v="D'Amico Giancarlo (26/04/1995) "/>
    <n v="110.5"/>
    <n v="106"/>
    <n v="4.5"/>
    <s v="Malattie dell'apparato digerente"/>
    <s v="BOLOGNA"/>
    <s v="Stat"/>
    <s v="Contratto Statale"/>
    <s v="Contratto Statale"/>
    <x v="20"/>
    <x v="3"/>
    <s v="Stat"/>
    <x v="0"/>
    <x v="0"/>
  </r>
  <r>
    <x v="0"/>
    <n v="1414"/>
    <s v="Pulvirenti Sarah (23/12/1994) "/>
    <n v="110.5"/>
    <n v="106"/>
    <n v="4.5"/>
    <s v="Malattie Infettive e Tropicali"/>
    <s v="MESSINA"/>
    <s v="Stat"/>
    <s v="Contratto Statale"/>
    <s v="Contratto Statale"/>
    <x v="16"/>
    <x v="29"/>
    <s v="Stat"/>
    <x v="0"/>
    <x v="0"/>
  </r>
  <r>
    <x v="0"/>
    <n v="1415"/>
    <s v="Ruffo Di Calabria Valentina (07/12/1994) "/>
    <n v="110.5"/>
    <n v="106"/>
    <n v="4.5"/>
    <s v="Dermatologia e venereologia"/>
    <s v="FIRENZE"/>
    <s v="Stat"/>
    <s v="Contratto Statale"/>
    <s v="Contratto Statale"/>
    <x v="10"/>
    <x v="1"/>
    <s v="Stat"/>
    <x v="0"/>
    <x v="0"/>
  </r>
  <r>
    <x v="0"/>
    <n v="1416"/>
    <s v="Vallino Ravetta Veronica (31/08/1994) "/>
    <n v="110.5"/>
    <n v="106"/>
    <n v="4.5"/>
    <s v="Oftalmologia"/>
    <s v="TORINO"/>
    <s v="Stat"/>
    <s v="Contratto Statale"/>
    <s v="Contratto Statale"/>
    <x v="2"/>
    <x v="11"/>
    <s v="Stat"/>
    <x v="0"/>
    <x v="0"/>
  </r>
  <r>
    <x v="0"/>
    <n v="1417"/>
    <s v="Medici Bianca (31/05/1994) "/>
    <n v="110.5"/>
    <n v="106"/>
    <n v="4.5"/>
    <s v="Oncologia medica"/>
    <s v="MODENA e REGGIO EMILIA"/>
    <s v="Stat"/>
    <s v="Contratto Statale"/>
    <s v="Contratto Statale"/>
    <x v="7"/>
    <x v="14"/>
    <s v="Stat"/>
    <x v="0"/>
    <x v="0"/>
  </r>
  <r>
    <x v="0"/>
    <n v="1418"/>
    <s v="Marzouk El Araby Mohamed (09/03/1989) "/>
    <n v="110.5"/>
    <n v="106"/>
    <n v="4.5"/>
    <s v="Oftalmologia"/>
    <s v="ROMA &quot;Campus Bio-Medico&quot;"/>
    <s v="Stat"/>
    <s v="Contratto Statale"/>
    <s v="Contratto Statale"/>
    <x v="2"/>
    <x v="23"/>
    <s v="Stat"/>
    <x v="0"/>
    <x v="0"/>
  </r>
  <r>
    <x v="0"/>
    <n v="1419"/>
    <s v="Tinella Angela Ilaria (03/02/1982) "/>
    <n v="110.5"/>
    <n v="106"/>
    <n v="4.5"/>
    <s v="Neuropsichiatria infantile"/>
    <s v="MILANO"/>
    <s v="Stat"/>
    <s v="Contratto Statale"/>
    <s v="Contratto Statale"/>
    <x v="32"/>
    <x v="5"/>
    <s v="Stat"/>
    <x v="0"/>
    <x v="0"/>
  </r>
  <r>
    <x v="0"/>
    <n v="1420"/>
    <s v="Barigazzi Chiara (21/05/1996) ER "/>
    <n v="110.5"/>
    <n v="105.5"/>
    <n v="5"/>
    <s v="Oncologia medica"/>
    <s v="MILANO Humanitas"/>
    <s v="Stat"/>
    <s v="Contratto Statale"/>
    <s v="Contratto Statale"/>
    <x v="7"/>
    <x v="4"/>
    <s v="Stat"/>
    <x v="0"/>
    <x v="0"/>
  </r>
  <r>
    <x v="0"/>
    <n v="1421"/>
    <s v="Cutrupi Francesco (18/04/1996) "/>
    <n v="110.5"/>
    <n v="105.5"/>
    <n v="5"/>
    <s v="Oftalmologia"/>
    <s v="ROMA &quot;Campus Bio-Medico&quot;"/>
    <s v="Stat"/>
    <s v="Contratto Statale"/>
    <s v="Contratto Statale"/>
    <x v="2"/>
    <x v="23"/>
    <s v="Stat"/>
    <x v="0"/>
    <x v="0"/>
  </r>
  <r>
    <x v="0"/>
    <n v="1422"/>
    <s v="Andreoli Federico (23/03/1996) "/>
    <n v="110.5"/>
    <n v="105.5"/>
    <n v="5"/>
    <s v="Malattie dell'apparato cardiovascolare"/>
    <s v="ROMA La Sapienza M-P"/>
    <s v="Stat"/>
    <s v="Contratto Statale"/>
    <s v="Contratto Statale"/>
    <x v="0"/>
    <x v="32"/>
    <s v="Stat"/>
    <x v="0"/>
    <x v="0"/>
  </r>
  <r>
    <x v="0"/>
    <n v="1423"/>
    <s v="Zaffina Chiara (20/02/1996) "/>
    <n v="110.5"/>
    <n v="105.5"/>
    <n v="5"/>
    <s v="Neurologia"/>
    <s v="PAVIA"/>
    <s v="Stat"/>
    <s v="Contratto Statale"/>
    <s v="Contratto Statale"/>
    <x v="5"/>
    <x v="8"/>
    <s v="Stat"/>
    <x v="0"/>
    <x v="0"/>
  </r>
  <r>
    <x v="0"/>
    <n v="1424"/>
    <s v="Catalano Paola (06/01/1995) "/>
    <n v="110.5"/>
    <n v="105.5"/>
    <n v="5"/>
    <s v="Pediatria"/>
    <s v="Cattolica del Sacro Cuore"/>
    <s v="Stat"/>
    <s v="Contratto Statale"/>
    <s v="Contratto Statale"/>
    <x v="1"/>
    <x v="2"/>
    <s v="Stat"/>
    <x v="0"/>
    <x v="0"/>
  </r>
  <r>
    <x v="0"/>
    <n v="1425"/>
    <s v="Sperti Martina (12/08/1994) Tos Tos2 MULT "/>
    <n v="110.5"/>
    <n v="105.5"/>
    <n v="5"/>
    <s v="Neurologia"/>
    <s v="FIRENZE"/>
    <s v="Stat"/>
    <s v="Contratto Statale"/>
    <s v="Contratto Statale"/>
    <x v="5"/>
    <x v="1"/>
    <s v="Stat"/>
    <x v="0"/>
    <x v="0"/>
  </r>
  <r>
    <x v="0"/>
    <n v="1426"/>
    <s v="Barbato Marta (10/11/1993) "/>
    <n v="110.5"/>
    <n v="105.5"/>
    <n v="5"/>
    <s v="Pediatria"/>
    <s v="Cattolica del Sacro Cuore"/>
    <s v="Stat"/>
    <s v="Contratto Statale"/>
    <s v="Contratto Statale"/>
    <x v="1"/>
    <x v="2"/>
    <s v="Stat"/>
    <x v="0"/>
    <x v="0"/>
  </r>
  <r>
    <x v="0"/>
    <n v="1427"/>
    <s v="De Simoni Edoardo (03/02/1992) Mar "/>
    <n v="110.5"/>
    <n v="105.5"/>
    <n v="5"/>
    <s v="Dermatologia e venereologia"/>
    <s v="Politecnica delle MARCHE"/>
    <s v="Stat"/>
    <s v="Contratto Statale"/>
    <s v="Contratto Statale"/>
    <x v="10"/>
    <x v="6"/>
    <s v="Stat"/>
    <x v="0"/>
    <x v="0"/>
  </r>
  <r>
    <x v="0"/>
    <n v="1428"/>
    <s v="Belfiori Elena (01/07/1979) Sar MOLB "/>
    <n v="110.5"/>
    <n v="105.5"/>
    <n v="5"/>
    <s v="Medicina interna"/>
    <s v="CAGLIARI"/>
    <s v="Stat"/>
    <s v="Contratto Statale"/>
    <s v="Contratto Statale"/>
    <x v="6"/>
    <x v="34"/>
    <s v="Stat"/>
    <x v="0"/>
    <x v="0"/>
  </r>
  <r>
    <x v="0"/>
    <n v="1429"/>
    <s v="Marini Sofia (04/02/1997) "/>
    <n v="110.5"/>
    <n v="105"/>
    <n v="5.5"/>
    <s v="Neurologia"/>
    <s v="Cattolica del Sacro Cuore"/>
    <s v="Stat"/>
    <s v="Contratto Statale"/>
    <s v="Contratto Statale"/>
    <x v="5"/>
    <x v="2"/>
    <s v="Stat"/>
    <x v="0"/>
    <x v="0"/>
  </r>
  <r>
    <x v="0"/>
    <n v="1430"/>
    <s v="Palombi Marta (28/04/1996) "/>
    <n v="110.5"/>
    <n v="105"/>
    <n v="5.5"/>
    <s v="Malattie dell'apparato cardiovascolare"/>
    <s v="ROMA La Sapienza F-M/M-O"/>
    <s v="Stat"/>
    <s v="Contratto Statale"/>
    <s v="Contratto Statale"/>
    <x v="0"/>
    <x v="24"/>
    <s v="Stat"/>
    <x v="0"/>
    <x v="0"/>
  </r>
  <r>
    <x v="0"/>
    <n v="1431"/>
    <s v="Trolli Eleonora (10/01/1993) ER "/>
    <n v="110.5"/>
    <n v="105"/>
    <n v="5.5"/>
    <s v="Oftalmologia"/>
    <s v="BOLOGNA"/>
    <s v="Stat"/>
    <s v="Contratto Statale"/>
    <s v="Contratto Statale"/>
    <x v="2"/>
    <x v="3"/>
    <s v="Stat"/>
    <x v="0"/>
    <x v="0"/>
  </r>
  <r>
    <x v="0"/>
    <n v="1432"/>
    <s v="Tognola Laura (29/01/1995) "/>
    <n v="110.25"/>
    <n v="110.25"/>
    <n v="0"/>
    <s v="Ginecologia ed Ostetricia"/>
    <s v="MILANO"/>
    <s v="Stat"/>
    <s v="Contratto Statale"/>
    <s v="Contratto Statale"/>
    <x v="18"/>
    <x v="5"/>
    <s v="Stat"/>
    <x v="0"/>
    <x v="0"/>
  </r>
  <r>
    <x v="0"/>
    <n v="1433"/>
    <s v="Frioni Filippo (10/10/1994) "/>
    <n v="110.25"/>
    <n v="110.25"/>
    <n v="0"/>
    <s v="Neurochirurgia"/>
    <s v="S. Raffaele MILANO"/>
    <s v="Stat"/>
    <s v="Contratto Statale"/>
    <s v="Contratto Statale"/>
    <x v="30"/>
    <x v="27"/>
    <s v="DECADUTO"/>
    <x v="1"/>
    <x v="1"/>
  </r>
  <r>
    <x v="0"/>
    <n v="1434"/>
    <s v="Howardson Bright Oworae (14/06/1994) "/>
    <n v="110.25"/>
    <n v="110.25"/>
    <n v="0"/>
    <s v="Urologia"/>
    <s v="MILANO Humanitas"/>
    <s v="Stat"/>
    <s v="Contratto Statale"/>
    <s v="Contratto Statale"/>
    <x v="25"/>
    <x v="4"/>
    <s v="Stat"/>
    <x v="0"/>
    <x v="0"/>
  </r>
  <r>
    <x v="0"/>
    <n v="1435"/>
    <s v="Alessandroni Romina (10/04/1994) "/>
    <n v="110.25"/>
    <n v="110.25"/>
    <n v="0"/>
    <s v="Geriatria"/>
    <s v="Politecnica delle MARCHE"/>
    <s v="Stat"/>
    <s v="Contratto Statale"/>
    <s v="Contratto Statale"/>
    <x v="23"/>
    <x v="6"/>
    <s v="Stat"/>
    <x v="0"/>
    <x v="0"/>
  </r>
  <r>
    <x v="0"/>
    <n v="1436"/>
    <s v="Morra Francesco (10/04/1991) "/>
    <n v="110.25"/>
    <n v="110.25"/>
    <n v="0"/>
    <s v="DECADUTO"/>
    <s v="DECADUTO"/>
    <s v="DECADUTO"/>
    <s v="DECADUTO"/>
    <s v="DECADUTO"/>
    <x v="30"/>
    <x v="27"/>
    <s v="DECADUTO"/>
    <x v="1"/>
    <x v="1"/>
  </r>
  <r>
    <x v="0"/>
    <n v="1437"/>
    <s v="Arsie Athena Eliana (11/01/1993) Ven "/>
    <n v="110.25"/>
    <n v="109.75"/>
    <n v="0.5"/>
    <s v="Otorinolaringoiatria"/>
    <s v="VERONA"/>
    <s v="Stat"/>
    <s v="Contratto Statale"/>
    <s v="Contratto Statale"/>
    <x v="15"/>
    <x v="19"/>
    <s v="Stat"/>
    <x v="0"/>
    <x v="0"/>
  </r>
  <r>
    <x v="0"/>
    <n v="1438"/>
    <s v="Mutton Talita (24/03/1992) ER "/>
    <n v="110.25"/>
    <n v="109.75"/>
    <n v="0.5"/>
    <s v="Dermatologia e venereologia"/>
    <s v="FERRARA"/>
    <s v="Stat"/>
    <s v="Contratto Statale"/>
    <s v="Contratto Statale"/>
    <x v="10"/>
    <x v="31"/>
    <s v="Stat"/>
    <x v="0"/>
    <x v="0"/>
  </r>
  <r>
    <x v="0"/>
    <n v="1439"/>
    <s v="Bosco Sofia (15/03/1995) "/>
    <n v="110.25"/>
    <n v="109.25"/>
    <n v="1"/>
    <s v="Malattie dell'apparato digerente"/>
    <s v="MILANO"/>
    <s v="Stat"/>
    <s v="Contratto Statale"/>
    <s v="Contratto Statale"/>
    <x v="20"/>
    <x v="5"/>
    <s v="Stat"/>
    <x v="0"/>
    <x v="0"/>
  </r>
  <r>
    <x v="0"/>
    <n v="1440"/>
    <s v="Laferrera Francesco (31/07/1993) "/>
    <n v="110.25"/>
    <n v="108.25"/>
    <n v="2"/>
    <s v="Ginecologia ed Ostetricia"/>
    <s v="BOLOGNA"/>
    <s v="Stat"/>
    <s v="Contratto Statale"/>
    <s v="Contratto Statale"/>
    <x v="18"/>
    <x v="3"/>
    <s v="Stat"/>
    <x v="0"/>
    <x v="0"/>
  </r>
  <r>
    <x v="0"/>
    <n v="1441"/>
    <s v="Milani Lisa (27/11/1994) Lom "/>
    <n v="110.25"/>
    <n v="107.75"/>
    <n v="2.5"/>
    <s v="Malattie dell'apparato respiratorio"/>
    <s v="MILANO"/>
    <s v="Stat"/>
    <s v="Contratto Statale"/>
    <s v="Contratto Statale"/>
    <x v="40"/>
    <x v="5"/>
    <s v="Stat"/>
    <x v="0"/>
    <x v="0"/>
  </r>
  <r>
    <x v="0"/>
    <n v="1442"/>
    <s v="Tomasino Claudio (29/06/1996) "/>
    <n v="110.25"/>
    <n v="106.75"/>
    <n v="3.5"/>
    <s v="Malattie dell'apparato cardiovascolare"/>
    <s v="PALERMO"/>
    <s v="Stat"/>
    <s v="Contratto Statale"/>
    <s v="Contratto Statale"/>
    <x v="0"/>
    <x v="20"/>
    <s v="Stat"/>
    <x v="0"/>
    <x v="0"/>
  </r>
  <r>
    <x v="0"/>
    <n v="1443"/>
    <s v="Valerio Enrico (22/11/1995) "/>
    <n v="110.25"/>
    <n v="106.75"/>
    <n v="3.5"/>
    <s v="Pediatria"/>
    <s v="BOLOGNA"/>
    <s v="Stat"/>
    <s v="Contratto Statale"/>
    <s v="Contratto Statale"/>
    <x v="1"/>
    <x v="3"/>
    <s v="Stat"/>
    <x v="0"/>
    <x v="0"/>
  </r>
  <r>
    <x v="0"/>
    <n v="1444"/>
    <s v="Cristofaro Ludovica (19/11/1995) "/>
    <n v="110.25"/>
    <n v="106.75"/>
    <n v="3.5"/>
    <s v="Malattie dell'apparato digerente"/>
    <s v="BOLOGNA"/>
    <s v="Stat"/>
    <s v="Contratto Statale"/>
    <s v="Contratto Statale"/>
    <x v="20"/>
    <x v="3"/>
    <s v="Stat"/>
    <x v="0"/>
    <x v="0"/>
  </r>
  <r>
    <x v="0"/>
    <n v="1445"/>
    <s v="Fregnan Giulia (18/08/1995) "/>
    <n v="110.25"/>
    <n v="106.75"/>
    <n v="3.5"/>
    <s v="Pediatria"/>
    <s v="TORINO"/>
    <s v="Stat"/>
    <s v="Contratto Statale"/>
    <s v="Contratto Statale"/>
    <x v="1"/>
    <x v="11"/>
    <s v="Stat"/>
    <x v="0"/>
    <x v="0"/>
  </r>
  <r>
    <x v="0"/>
    <n v="1446"/>
    <s v="Pigazzi Chiara (06/01/1995) "/>
    <n v="110.25"/>
    <n v="106.75"/>
    <n v="3.5"/>
    <s v="Pediatria"/>
    <s v="MILANO"/>
    <s v="Stat"/>
    <s v="Contratto Statale"/>
    <s v="Contratto Statale"/>
    <x v="1"/>
    <x v="5"/>
    <s v="Stat"/>
    <x v="0"/>
    <x v="0"/>
  </r>
  <r>
    <x v="0"/>
    <n v="1447"/>
    <s v="Grova Alessandro (06/12/1995) "/>
    <n v="110.25"/>
    <n v="106.25"/>
    <n v="4"/>
    <s v="Malattie dell'apparato digerente"/>
    <s v="PALERMO"/>
    <s v="Stat"/>
    <s v="Contratto Statale"/>
    <s v="Contratto Statale"/>
    <x v="20"/>
    <x v="20"/>
    <s v="Stat"/>
    <x v="0"/>
    <x v="0"/>
  </r>
  <r>
    <x v="0"/>
    <n v="1448"/>
    <s v="Costa Federico (20/07/1995) "/>
    <n v="110.25"/>
    <n v="106.25"/>
    <n v="4"/>
    <s v="Radiodiagnostica"/>
    <s v="Cattolica del Sacro Cuore"/>
    <s v="Stat"/>
    <s v="Contratto Statale"/>
    <s v="Contratto Statale"/>
    <x v="27"/>
    <x v="2"/>
    <s v="Stat"/>
    <x v="0"/>
    <x v="0"/>
  </r>
  <r>
    <x v="0"/>
    <n v="1449"/>
    <s v="Di Dario Anna Giulia (24/06/1995) "/>
    <n v="110.25"/>
    <n v="106.25"/>
    <n v="4"/>
    <s v="Oftalmologia"/>
    <s v="ROMA La Sapienza F-M/M-O"/>
    <s v="Stat"/>
    <s v="Contratto Statale"/>
    <s v="Contratto Statale"/>
    <x v="2"/>
    <x v="24"/>
    <s v="Stat"/>
    <x v="0"/>
    <x v="0"/>
  </r>
  <r>
    <x v="0"/>
    <n v="1450"/>
    <s v="Minardi Alessandro (17/06/1995) "/>
    <n v="110.25"/>
    <n v="106.25"/>
    <n v="4"/>
    <s v="Malattie dell'apparato cardiovascolare"/>
    <s v="MILANO"/>
    <s v="Stat"/>
    <s v="Contratto Statale"/>
    <s v="Contratto Statale"/>
    <x v="0"/>
    <x v="5"/>
    <s v="Stat"/>
    <x v="0"/>
    <x v="0"/>
  </r>
  <r>
    <x v="0"/>
    <n v="1451"/>
    <s v="Gallo Francesca (12/05/1995) "/>
    <n v="110.25"/>
    <n v="106.25"/>
    <n v="4"/>
    <s v="Pediatria"/>
    <s v="ROMA La Sapienza F-M/M-O"/>
    <s v="Stat"/>
    <s v="Contratto Statale"/>
    <s v="Contratto Statale"/>
    <x v="1"/>
    <x v="24"/>
    <s v="Stat"/>
    <x v="0"/>
    <x v="0"/>
  </r>
  <r>
    <x v="0"/>
    <n v="1452"/>
    <s v="Spirito Carmine (07/05/1995) ER Pug OSBE AUXO "/>
    <n v="110.25"/>
    <n v="106.25"/>
    <n v="4"/>
    <s v="Malattie dell'apparato cardiovascolare"/>
    <s v="PAVIA"/>
    <s v="Stat"/>
    <s v="Contratto Statale"/>
    <s v="Contratto Statale"/>
    <x v="0"/>
    <x v="8"/>
    <s v="Stat"/>
    <x v="0"/>
    <x v="0"/>
  </r>
  <r>
    <x v="0"/>
    <n v="1453"/>
    <s v="Colombo Jacopo (20/06/1994) "/>
    <n v="110.25"/>
    <n v="106.25"/>
    <n v="4"/>
    <s v="Dermatologia e venereologia"/>
    <s v="FIRENZE"/>
    <s v="Stat"/>
    <s v="Contratto Statale"/>
    <s v="Contratto Statale"/>
    <x v="10"/>
    <x v="1"/>
    <s v="Stat"/>
    <x v="0"/>
    <x v="0"/>
  </r>
  <r>
    <x v="0"/>
    <n v="1454"/>
    <s v="Riva Camilla (06/04/1994) "/>
    <n v="110.25"/>
    <n v="106.25"/>
    <n v="4"/>
    <s v="Neurochirurgia"/>
    <s v="ROMA La Sapienza F-M/M-O"/>
    <s v="Stat"/>
    <s v="Contratto Statale"/>
    <s v="Contratto Statale"/>
    <x v="14"/>
    <x v="24"/>
    <s v="Stat"/>
    <x v="0"/>
    <x v="0"/>
  </r>
  <r>
    <x v="0"/>
    <n v="1455"/>
    <s v="Ponti Laura (04/02/1994) ER "/>
    <n v="110.25"/>
    <n v="106.25"/>
    <n v="4"/>
    <s v="Oftalmologia"/>
    <s v="MODENA e REGGIO EMILIA"/>
    <s v="Stat"/>
    <s v="Contratto Statale"/>
    <s v="Contratto Statale"/>
    <x v="2"/>
    <x v="14"/>
    <s v="Stat"/>
    <x v="0"/>
    <x v="0"/>
  </r>
  <r>
    <x v="0"/>
    <n v="1456"/>
    <s v="Spagnolo Marco (21/12/1993) Sic "/>
    <n v="110.25"/>
    <n v="106.25"/>
    <n v="4"/>
    <s v="Malattie dell'apparato cardiovascolare"/>
    <s v="CATANIA"/>
    <s v="Stat"/>
    <s v="Contratto Statale"/>
    <s v="Contratto Statale"/>
    <x v="0"/>
    <x v="22"/>
    <s v="Stat"/>
    <x v="0"/>
    <x v="0"/>
  </r>
  <r>
    <x v="0"/>
    <n v="1457"/>
    <s v="Cavicchi Francesca (18/09/1993) "/>
    <n v="110.25"/>
    <n v="106.25"/>
    <n v="4"/>
    <s v="Pediatria"/>
    <s v="BOLOGNA"/>
    <s v="Stat"/>
    <s v="Contratto Statale"/>
    <s v="Contratto Statale"/>
    <x v="1"/>
    <x v="3"/>
    <s v="Stat"/>
    <x v="0"/>
    <x v="0"/>
  </r>
  <r>
    <x v="0"/>
    <n v="1458"/>
    <s v="Faoro Marzio (11/06/1992) Ven "/>
    <n v="110.25"/>
    <n v="106.25"/>
    <n v="4"/>
    <s v="Ortopedia e traumatologia"/>
    <s v="MILANO Humanitas"/>
    <s v="Stat"/>
    <s v="Contratto Statale"/>
    <s v="Contratto Statale"/>
    <x v="12"/>
    <x v="4"/>
    <s v="Stat"/>
    <x v="0"/>
    <x v="0"/>
  </r>
  <r>
    <x v="0"/>
    <n v="1459"/>
    <s v="Buttarazzi Lucio (13/12/1991) "/>
    <n v="110.25"/>
    <n v="106.25"/>
    <n v="4"/>
    <s v="Pediatria"/>
    <s v="Cattolica del Sacro Cuore"/>
    <s v="Stat"/>
    <s v="Contratto Statale"/>
    <s v="Contratto Statale"/>
    <x v="1"/>
    <x v="2"/>
    <s v="Stat"/>
    <x v="0"/>
    <x v="0"/>
  </r>
  <r>
    <x v="0"/>
    <n v="1460"/>
    <s v="De Rosa Riccardo (01/09/1996) "/>
    <n v="110.25"/>
    <n v="105.75"/>
    <n v="4.5"/>
    <s v="Medicina interna"/>
    <s v="PALERMO"/>
    <s v="Stat"/>
    <s v="Contratto Statale"/>
    <s v="Contratto Statale"/>
    <x v="6"/>
    <x v="20"/>
    <s v="Stat"/>
    <x v="0"/>
    <x v="0"/>
  </r>
  <r>
    <x v="0"/>
    <n v="1461"/>
    <s v="Lucchini Lucia (19/08/1996) "/>
    <n v="110.25"/>
    <n v="105.75"/>
    <n v="4.5"/>
    <s v="Pediatria"/>
    <s v="GENOVA"/>
    <s v="Stat"/>
    <s v="Contratto Statale"/>
    <s v="Contratto Statale"/>
    <x v="1"/>
    <x v="12"/>
    <s v="Stat"/>
    <x v="0"/>
    <x v="0"/>
  </r>
  <r>
    <x v="0"/>
    <n v="1462"/>
    <s v="Zampogna Marta (06/04/1996) MULT "/>
    <n v="110.25"/>
    <n v="105.75"/>
    <n v="4.5"/>
    <s v="Endocrinologia e malattie del metabolismo"/>
    <s v="MILANO"/>
    <s v="Stat"/>
    <s v="Contratto Statale"/>
    <s v="Contratto Statale"/>
    <x v="9"/>
    <x v="5"/>
    <s v="Stat"/>
    <x v="0"/>
    <x v="0"/>
  </r>
  <r>
    <x v="0"/>
    <n v="1463"/>
    <s v="Luongo Barbara (22/11/1995) "/>
    <n v="110.25"/>
    <n v="105.75"/>
    <n v="4.5"/>
    <s v="Pediatria"/>
    <s v="ROMA La Sapienza F-M/M-O"/>
    <s v="Stat"/>
    <s v="Contratto Statale"/>
    <s v="Contratto Statale"/>
    <x v="1"/>
    <x v="24"/>
    <s v="Stat"/>
    <x v="0"/>
    <x v="0"/>
  </r>
  <r>
    <x v="0"/>
    <n v="1464"/>
    <s v="Ferrari Aggradi Carola Rita (02/10/1995) "/>
    <n v="110.25"/>
    <n v="105.75"/>
    <n v="4.5"/>
    <s v="Neurologia"/>
    <s v="MILANO"/>
    <s v="Stat"/>
    <s v="Contratto Statale"/>
    <s v="Contratto Statale"/>
    <x v="5"/>
    <x v="5"/>
    <s v="Stat"/>
    <x v="0"/>
    <x v="0"/>
  </r>
  <r>
    <x v="0"/>
    <n v="1465"/>
    <s v="Farina Jacopo (10/05/1995) "/>
    <n v="110.25"/>
    <n v="105.75"/>
    <n v="4.5"/>
    <s v="Pediatria"/>
    <s v="Cattolica del Sacro Cuore"/>
    <s v="Stat"/>
    <s v="Contratto Statale"/>
    <s v="Contratto Statale"/>
    <x v="1"/>
    <x v="2"/>
    <s v="Stat"/>
    <x v="0"/>
    <x v="0"/>
  </r>
  <r>
    <x v="0"/>
    <n v="1466"/>
    <s v="Ruocco Giulio (21/03/1995) Tos "/>
    <n v="110.25"/>
    <n v="105.25"/>
    <n v="5"/>
    <s v="Ortopedia e traumatologia"/>
    <s v="FIRENZE"/>
    <s v="Stat"/>
    <s v="Contratto Statale"/>
    <s v="Contratto Statale"/>
    <x v="12"/>
    <x v="1"/>
    <s v="Stat"/>
    <x v="0"/>
    <x v="0"/>
  </r>
  <r>
    <x v="0"/>
    <n v="1467"/>
    <s v="Altimari Luigi (18/08/1996) "/>
    <n v="110.25"/>
    <n v="104.75"/>
    <n v="5.5"/>
    <s v="Pediatria"/>
    <s v="BOLOGNA"/>
    <s v="Stat"/>
    <s v="Contratto Statale"/>
    <s v="Contratto Statale"/>
    <x v="1"/>
    <x v="3"/>
    <s v="Stat"/>
    <x v="0"/>
    <x v="0"/>
  </r>
  <r>
    <x v="0"/>
    <n v="1468"/>
    <s v="Immobile Molaro Maddalena (21/11/1995) Cam "/>
    <n v="110"/>
    <n v="110"/>
    <n v="0"/>
    <s v="Malattie dell'apparato cardiovascolare"/>
    <s v="NAPOLI &quot;Federico II&quot;"/>
    <s v="Stat"/>
    <s v="Contratto Statale"/>
    <s v="Contratto Statale"/>
    <x v="0"/>
    <x v="21"/>
    <s v="Stat"/>
    <x v="0"/>
    <x v="0"/>
  </r>
  <r>
    <x v="0"/>
    <n v="1469"/>
    <s v="Lupi Alessandro (25/09/1994) "/>
    <n v="110"/>
    <n v="110"/>
    <n v="0"/>
    <s v="Malattie dell'apparato cardiovascolare"/>
    <s v="PERUGIA"/>
    <s v="Stat"/>
    <s v="Contratto Statale"/>
    <s v="Contratto Statale"/>
    <x v="0"/>
    <x v="25"/>
    <s v="Stat"/>
    <x v="0"/>
    <x v="0"/>
  </r>
  <r>
    <x v="0"/>
    <n v="1470"/>
    <s v="Gucci Marco Maria (20/11/1989) "/>
    <n v="110"/>
    <n v="110"/>
    <n v="0"/>
    <s v="Pediatria"/>
    <s v="PISA"/>
    <s v="Stat"/>
    <s v="Contratto Statale"/>
    <s v="Contratto Statale"/>
    <x v="30"/>
    <x v="27"/>
    <s v="DECADUTO"/>
    <x v="1"/>
    <x v="1"/>
  </r>
  <r>
    <x v="0"/>
    <n v="1471"/>
    <s v="Agresti Antonio (27/02/1995) Cam OSBE "/>
    <n v="110"/>
    <n v="109.5"/>
    <n v="0.5"/>
    <s v="Malattie dell'apparato cardiovascolare"/>
    <s v="ROMA La Sapienza M-P"/>
    <s v="Stat"/>
    <s v="Contratto Statale"/>
    <s v="Contratto Statale"/>
    <x v="0"/>
    <x v="32"/>
    <s v="Stat"/>
    <x v="0"/>
    <x v="0"/>
  </r>
  <r>
    <x v="0"/>
    <n v="1472"/>
    <s v="Bifezzi Luca (23/12/1995) "/>
    <n v="110"/>
    <n v="109"/>
    <n v="1"/>
    <s v="Oftalmologia"/>
    <s v="CATANZARO"/>
    <s v="Stat"/>
    <s v="Contratto Statale"/>
    <s v="Contratto Statale"/>
    <x v="2"/>
    <x v="30"/>
    <s v="Stat"/>
    <x v="0"/>
    <x v="0"/>
  </r>
  <r>
    <x v="0"/>
    <n v="1473"/>
    <s v="De Santa Elisabetta (19/07/1993) FVG "/>
    <n v="110"/>
    <n v="109"/>
    <n v="1"/>
    <s v="Pediatria"/>
    <s v="UDINE"/>
    <s v="Stat"/>
    <s v="Contratto Statale"/>
    <s v="Contratto Statale"/>
    <x v="1"/>
    <x v="37"/>
    <s v="Stat"/>
    <x v="0"/>
    <x v="0"/>
  </r>
  <r>
    <x v="0"/>
    <n v="1474"/>
    <s v="Baroncelli Elena (21/10/1995) "/>
    <n v="110"/>
    <n v="108"/>
    <n v="2"/>
    <s v="Neurologia"/>
    <s v="GENOVA"/>
    <s v="Stat"/>
    <s v="Contratto Statale"/>
    <s v="Contratto Statale"/>
    <x v="5"/>
    <x v="12"/>
    <s v="Stat"/>
    <x v="0"/>
    <x v="0"/>
  </r>
  <r>
    <x v="0"/>
    <n v="1475"/>
    <s v="Rossoni Lisa (22/01/1995) Lom FPBR "/>
    <n v="110"/>
    <n v="107.5"/>
    <n v="2.5"/>
    <s v="Pediatria"/>
    <s v="GENOVA"/>
    <s v="Stat"/>
    <s v="Contratto Statale"/>
    <s v="Contratto Statale"/>
    <x v="1"/>
    <x v="12"/>
    <s v="Stat"/>
    <x v="0"/>
    <x v="0"/>
  </r>
  <r>
    <x v="0"/>
    <n v="1476"/>
    <s v="Boldrini Silvia (23/10/1993) "/>
    <n v="110"/>
    <n v="107.5"/>
    <n v="2.5"/>
    <s v="Pediatria"/>
    <s v="MILANO"/>
    <s v="Stat"/>
    <s v="Contratto Statale"/>
    <s v="Contratto Statale"/>
    <x v="1"/>
    <x v="5"/>
    <s v="Stat"/>
    <x v="0"/>
    <x v="0"/>
  </r>
  <r>
    <x v="0"/>
    <n v="1477"/>
    <s v="Kalaja Arlind (16/12/1994) "/>
    <n v="110"/>
    <n v="107"/>
    <n v="3"/>
    <s v="Dermatologia e venereologia"/>
    <s v="PARMA"/>
    <s v="Stat"/>
    <s v="Contratto Statale"/>
    <s v="Contratto Statale"/>
    <x v="10"/>
    <x v="9"/>
    <s v="Stat"/>
    <x v="0"/>
    <x v="0"/>
  </r>
  <r>
    <x v="0"/>
    <n v="1478"/>
    <s v="Piccioli Michele (12/04/1994) "/>
    <n v="110"/>
    <n v="107"/>
    <n v="3"/>
    <s v="Chirurgia plastica ricostruttiva ed estetica"/>
    <s v="GENOVA"/>
    <s v="Stat"/>
    <s v="Contratto Statale"/>
    <s v="Contratto Statale"/>
    <x v="22"/>
    <x v="12"/>
    <s v="Stat"/>
    <x v="0"/>
    <x v="0"/>
  </r>
  <r>
    <x v="0"/>
    <n v="1479"/>
    <s v="Munari Elisabetta (05/05/1993) Lom MULT "/>
    <n v="110"/>
    <n v="107"/>
    <n v="3"/>
    <s v="Endocrinologia e malattie del metabolismo"/>
    <s v="MILANO"/>
    <s v="Stat"/>
    <s v="Contratto Statale"/>
    <s v="Contratto Statale"/>
    <x v="9"/>
    <x v="5"/>
    <s v="Stat"/>
    <x v="0"/>
    <x v="0"/>
  </r>
  <r>
    <x v="0"/>
    <n v="1480"/>
    <s v="Scarsi Nicola (27/04/1996) "/>
    <n v="110"/>
    <n v="106.5"/>
    <n v="3.5"/>
    <s v="Anestesia Rianimazione Terapia Intensiva e del dolore"/>
    <s v="GENOVA"/>
    <s v="Stat"/>
    <s v="Contratto Statale"/>
    <s v="Contratto Statale"/>
    <x v="29"/>
    <x v="12"/>
    <s v="Stat"/>
    <x v="0"/>
    <x v="0"/>
  </r>
  <r>
    <x v="0"/>
    <n v="1481"/>
    <s v="Dragotto Martina (01/05/1995) Tos "/>
    <n v="110"/>
    <n v="106.5"/>
    <n v="3.5"/>
    <s v="Dermatologia e venereologia"/>
    <s v="SIENA"/>
    <s v="Stat"/>
    <s v="Contratto Statale"/>
    <s v="Contratto Statale"/>
    <x v="10"/>
    <x v="35"/>
    <s v="Stat"/>
    <x v="0"/>
    <x v="0"/>
  </r>
  <r>
    <x v="0"/>
    <n v="1482"/>
    <s v="Zuccanti Michela (01/04/1995) "/>
    <n v="110"/>
    <n v="106.5"/>
    <n v="3.5"/>
    <s v="Malattie dell'apparato cardiovascolare"/>
    <s v="ROMA La Sapienza M-P"/>
    <s v="Stat"/>
    <s v="Contratto Statale"/>
    <s v="Contratto Statale"/>
    <x v="0"/>
    <x v="32"/>
    <s v="Stat"/>
    <x v="0"/>
    <x v="0"/>
  </r>
  <r>
    <x v="0"/>
    <n v="1483"/>
    <s v="Carvelli Antonella (20/10/1994) "/>
    <n v="110"/>
    <n v="106.5"/>
    <n v="3.5"/>
    <s v="Malattie dell'apparato cardiovascolare"/>
    <s v="PADOVA"/>
    <s v="Stat"/>
    <s v="Contratto Statale"/>
    <s v="Contratto Statale"/>
    <x v="0"/>
    <x v="17"/>
    <s v="Stat"/>
    <x v="0"/>
    <x v="0"/>
  </r>
  <r>
    <x v="0"/>
    <n v="1484"/>
    <s v="Rovigo Laura (12/02/1994) "/>
    <n v="110"/>
    <n v="106.5"/>
    <n v="3.5"/>
    <s v="Malattie Infettive e Tropicali"/>
    <s v="VERONA"/>
    <s v="Stat"/>
    <s v="Contratto Statale"/>
    <s v="Contratto Statale"/>
    <x v="16"/>
    <x v="19"/>
    <s v="Stat"/>
    <x v="0"/>
    <x v="0"/>
  </r>
  <r>
    <x v="0"/>
    <n v="1485"/>
    <s v="Amer Myriam (26/01/1994) Lom POSD "/>
    <n v="110"/>
    <n v="106.5"/>
    <n v="3.5"/>
    <s v="Endocrinologia e malattie del metabolismo"/>
    <s v="MILANO"/>
    <s v="Stat"/>
    <s v="Contratto Statale"/>
    <s v="Contratto Statale"/>
    <x v="9"/>
    <x v="5"/>
    <s v="Stat"/>
    <x v="0"/>
    <x v="0"/>
  </r>
  <r>
    <x v="0"/>
    <n v="1486"/>
    <s v="Rando Marco (23/04/1993) "/>
    <n v="110"/>
    <n v="106.5"/>
    <n v="3.5"/>
    <s v="Psichiatria"/>
    <s v="BOLOGNA"/>
    <s v="Stat"/>
    <s v="Contratto Statale"/>
    <s v="Contratto Statale"/>
    <x v="11"/>
    <x v="3"/>
    <s v="Stat"/>
    <x v="0"/>
    <x v="0"/>
  </r>
  <r>
    <x v="0"/>
    <n v="1487"/>
    <s v="Caiati Leda (24/01/1996) ER Pug Tos OSBE "/>
    <n v="110"/>
    <n v="106"/>
    <n v="4"/>
    <s v="Malattie dell'apparato cardiovascolare"/>
    <s v="TORINO"/>
    <s v="Stat"/>
    <s v="Contratto Statale"/>
    <s v="Contratto Statale"/>
    <x v="0"/>
    <x v="11"/>
    <s v="Stat"/>
    <x v="0"/>
    <x v="0"/>
  </r>
  <r>
    <x v="0"/>
    <n v="1488"/>
    <s v="Matteini Enrico (13/10/1995) "/>
    <n v="110"/>
    <n v="106"/>
    <n v="4"/>
    <s v="Dermatologia e venereologia"/>
    <s v="ROMA &quot;Tor Vergata&quot;"/>
    <s v="Stat"/>
    <s v="Contratto Statale"/>
    <s v="Contratto Statale"/>
    <x v="10"/>
    <x v="7"/>
    <s v="Stat"/>
    <x v="0"/>
    <x v="0"/>
  </r>
  <r>
    <x v="0"/>
    <n v="1489"/>
    <s v="Scala Alessandro (18/09/1995) "/>
    <n v="110"/>
    <n v="106"/>
    <n v="4"/>
    <s v="Oncologia medica"/>
    <s v="Cattolica del Sacro Cuore"/>
    <s v="Stat"/>
    <s v="Contratto Statale"/>
    <s v="Contratto Statale"/>
    <x v="7"/>
    <x v="2"/>
    <s v="Stat"/>
    <x v="0"/>
    <x v="0"/>
  </r>
  <r>
    <x v="0"/>
    <n v="1490"/>
    <s v="Gallio Stefano (28/03/1994) "/>
    <n v="110"/>
    <n v="106"/>
    <n v="4"/>
    <s v="Oftalmologia"/>
    <s v="CATANIA"/>
    <s v="Stat"/>
    <s v="Contratto Statale"/>
    <s v="Contratto Statale"/>
    <x v="2"/>
    <x v="22"/>
    <s v="Stat"/>
    <x v="0"/>
    <x v="0"/>
  </r>
  <r>
    <x v="0"/>
    <n v="1491"/>
    <s v="Zummo Diletta (19/02/1994) "/>
    <n v="110"/>
    <n v="106"/>
    <n v="4"/>
    <s v="Pediatria"/>
    <s v="TORINO"/>
    <s v="Stat"/>
    <s v="Contratto Statale"/>
    <s v="Contratto Statale"/>
    <x v="1"/>
    <x v="11"/>
    <s v="Stat"/>
    <x v="0"/>
    <x v="0"/>
  </r>
  <r>
    <x v="0"/>
    <n v="1492"/>
    <s v="Albano Matteo (16/05/1993) "/>
    <n v="110"/>
    <n v="106"/>
    <n v="4"/>
    <s v="Pediatria"/>
    <s v="BOLOGNA"/>
    <s v="Stat"/>
    <s v="Contratto Statale"/>
    <s v="Contratto Statale"/>
    <x v="1"/>
    <x v="3"/>
    <s v="Stat"/>
    <x v="0"/>
    <x v="0"/>
  </r>
  <r>
    <x v="0"/>
    <n v="1493"/>
    <s v="Vodola Emanuele Pierpaolo (28/01/1993) "/>
    <n v="110"/>
    <n v="106"/>
    <n v="4"/>
    <s v="Endocrinologia e malattie del metabolismo"/>
    <s v="Cattolica del Sacro Cuore"/>
    <s v="Stat"/>
    <s v="Contratto Statale"/>
    <s v="Contratto Statale"/>
    <x v="9"/>
    <x v="2"/>
    <s v="Stat"/>
    <x v="0"/>
    <x v="0"/>
  </r>
  <r>
    <x v="0"/>
    <n v="1494"/>
    <s v="Scucchi Matteo (22/04/1996) "/>
    <n v="110"/>
    <n v="105.5"/>
    <n v="4.5"/>
    <s v="Neurologia"/>
    <s v="PAVIA"/>
    <s v="Stat"/>
    <s v="Contratto Statale"/>
    <s v="Contratto Statale"/>
    <x v="5"/>
    <x v="8"/>
    <s v="Stat"/>
    <x v="0"/>
    <x v="0"/>
  </r>
  <r>
    <x v="0"/>
    <n v="1495"/>
    <s v="Muselli Teresa (21/12/1995) Lom "/>
    <n v="110"/>
    <n v="105.5"/>
    <n v="4.5"/>
    <s v="Medicina interna"/>
    <s v="MILANO"/>
    <s v="Stat"/>
    <s v="Contratto Statale"/>
    <s v="Contratto Statale"/>
    <x v="6"/>
    <x v="5"/>
    <s v="Stat"/>
    <x v="0"/>
    <x v="0"/>
  </r>
  <r>
    <x v="0"/>
    <n v="1496"/>
    <s v="Totaro Giorgia (20/03/1995) Pug "/>
    <n v="110"/>
    <n v="105.5"/>
    <n v="4.5"/>
    <s v="Ginecologia ed Ostetricia"/>
    <s v="BOLOGNA"/>
    <s v="Stat"/>
    <s v="Contratto Statale"/>
    <s v="Contratto Statale"/>
    <x v="18"/>
    <x v="3"/>
    <s v="Stat"/>
    <x v="0"/>
    <x v="0"/>
  </r>
  <r>
    <x v="0"/>
    <n v="1497"/>
    <s v="Carluccio Chiara (06/03/1995) "/>
    <n v="110"/>
    <n v="105.5"/>
    <n v="4.5"/>
    <s v="Malattie dell'apparato cardiovascolare"/>
    <s v="PADOVA"/>
    <s v="Stat"/>
    <s v="Contratto Statale"/>
    <s v="Contratto Statale"/>
    <x v="0"/>
    <x v="17"/>
    <s v="Stat"/>
    <x v="0"/>
    <x v="0"/>
  </r>
  <r>
    <x v="0"/>
    <n v="1498"/>
    <s v="Di Napoli Federica (25/02/1994) Cam "/>
    <n v="110"/>
    <n v="105.5"/>
    <n v="4.5"/>
    <s v="Ginecologia ed Ostetricia"/>
    <s v="NAPOLI &quot;Federico II&quot;"/>
    <s v="Stat"/>
    <s v="Contratto Statale"/>
    <s v="Contratto Statale"/>
    <x v="18"/>
    <x v="21"/>
    <s v="Stat"/>
    <x v="0"/>
    <x v="0"/>
  </r>
  <r>
    <x v="0"/>
    <n v="1499"/>
    <s v="Mirabella Federica (07/12/1993) AUXO "/>
    <n v="110"/>
    <n v="105.5"/>
    <n v="4.5"/>
    <s v="Oftalmologia"/>
    <s v="BOLOGNA"/>
    <s v="Stat"/>
    <s v="Contratto Statale"/>
    <s v="Contratto Statale"/>
    <x v="2"/>
    <x v="3"/>
    <s v="Stat"/>
    <x v="0"/>
    <x v="0"/>
  </r>
  <r>
    <x v="0"/>
    <n v="1500"/>
    <s v="Rognone Chiara (02/06/1993) "/>
    <n v="110"/>
    <n v="105.5"/>
    <n v="4.5"/>
    <s v="Oncologia medica"/>
    <s v="TORINO"/>
    <s v="Stat"/>
    <s v="Contratto Statale"/>
    <s v="Contratto Statale"/>
    <x v="7"/>
    <x v="11"/>
    <s v="Stat"/>
    <x v="0"/>
    <x v="0"/>
  </r>
  <r>
    <x v="0"/>
    <n v="1501"/>
    <s v="Fissi Camilla (30/09/1991) "/>
    <n v="110"/>
    <n v="105.5"/>
    <n v="4.5"/>
    <s v="Malattie dell'apparato digerente"/>
    <s v="FIRENZE"/>
    <s v="Stat"/>
    <s v="Contratto Statale"/>
    <s v="Contratto Statale"/>
    <x v="20"/>
    <x v="1"/>
    <s v="Stat"/>
    <x v="0"/>
    <x v="0"/>
  </r>
  <r>
    <x v="0"/>
    <n v="1502"/>
    <s v="Corsetti Federico (05/08/1996) "/>
    <n v="110"/>
    <n v="105"/>
    <n v="5"/>
    <s v="Ginecologia ed Ostetricia"/>
    <s v="Cattolica del Sacro Cuore"/>
    <s v="Stat"/>
    <s v="Contratto Statale"/>
    <s v="Contratto Statale"/>
    <x v="18"/>
    <x v="2"/>
    <s v="Stat"/>
    <x v="0"/>
    <x v="0"/>
  </r>
  <r>
    <x v="0"/>
    <n v="1503"/>
    <s v="Chiorrini Riccardo (02/06/1996) "/>
    <n v="110"/>
    <n v="105"/>
    <n v="5"/>
    <s v="Oftalmologia"/>
    <s v="SIENA"/>
    <s v="Stat"/>
    <s v="Contratto Statale"/>
    <s v="Contratto Statale"/>
    <x v="2"/>
    <x v="35"/>
    <s v="Stat"/>
    <x v="0"/>
    <x v="0"/>
  </r>
  <r>
    <x v="0"/>
    <n v="1504"/>
    <s v="Bellomusto Martina (18/10/1995) "/>
    <n v="110"/>
    <n v="105"/>
    <n v="5"/>
    <s v="Pediatria"/>
    <s v="ROMA La Sapienza F-M/M-O"/>
    <s v="Stat"/>
    <s v="Contratto Statale"/>
    <s v="Contratto Statale"/>
    <x v="1"/>
    <x v="24"/>
    <s v="Stat"/>
    <x v="0"/>
    <x v="0"/>
  </r>
  <r>
    <x v="0"/>
    <n v="1505"/>
    <s v="Mastroberardino Sara (21/03/1995) "/>
    <n v="110"/>
    <n v="105"/>
    <n v="5"/>
    <s v="Malattie dell'apparato cardiovascolare"/>
    <s v="ROMA &quot;Campus Bio-Medico&quot;"/>
    <s v="Stat"/>
    <s v="Contratto Statale"/>
    <s v="Contratto Statale"/>
    <x v="0"/>
    <x v="23"/>
    <s v="Stat"/>
    <x v="0"/>
    <x v="0"/>
  </r>
  <r>
    <x v="0"/>
    <n v="1506"/>
    <s v="Bellone Giulia (18/01/1995) "/>
    <n v="110"/>
    <n v="105"/>
    <n v="5"/>
    <s v="Pediatria"/>
    <s v="ROMA La Sapienza M-P"/>
    <s v="Stat"/>
    <s v="Contratto Statale"/>
    <s v="Contratto Statale"/>
    <x v="1"/>
    <x v="32"/>
    <s v="Stat"/>
    <x v="0"/>
    <x v="0"/>
  </r>
  <r>
    <x v="0"/>
    <n v="1507"/>
    <s v="Berionni Alessandro (21/06/1995) "/>
    <n v="109.75"/>
    <n v="109.75"/>
    <n v="0"/>
    <s v="Igiene e medicina preventiva"/>
    <s v="S. Raffaele MILANO"/>
    <s v="Stat"/>
    <s v="Contratto Statale"/>
    <s v="Contratto Statale"/>
    <x v="36"/>
    <x v="0"/>
    <s v="Stat"/>
    <x v="0"/>
    <x v="0"/>
  </r>
  <r>
    <x v="0"/>
    <n v="1508"/>
    <s v="Minopoli Tizianacristina (19/01/1993) Pug FPBR OSBE AUXO MULT "/>
    <n v="109.75"/>
    <n v="109.75"/>
    <n v="0"/>
    <s v="Malattie dell'apparato cardiovascolare"/>
    <s v="FIRENZE"/>
    <s v="Stat"/>
    <s v="Contratto Statale"/>
    <s v="Contratto Statale"/>
    <x v="0"/>
    <x v="1"/>
    <s v="Stat"/>
    <x v="0"/>
    <x v="0"/>
  </r>
  <r>
    <x v="0"/>
    <n v="1509"/>
    <s v="Patrucco Carolina (05/12/1994) ER "/>
    <n v="109.75"/>
    <n v="107.75"/>
    <n v="2"/>
    <s v="Malattie Infettive e Tropicali"/>
    <s v="BOLOGNA"/>
    <s v="Stat"/>
    <s v="Contratto Statale"/>
    <s v="Contratto Statale"/>
    <x v="16"/>
    <x v="3"/>
    <s v="Stat"/>
    <x v="0"/>
    <x v="0"/>
  </r>
  <r>
    <x v="0"/>
    <n v="1510"/>
    <s v="Somigli Camilla (22/05/1993) FPBR "/>
    <n v="109.75"/>
    <n v="107.75"/>
    <n v="2"/>
    <s v="Pediatria"/>
    <s v="PADOVA"/>
    <s v="Stat"/>
    <s v="Contratto Statale"/>
    <s v="Contratto Statale"/>
    <x v="1"/>
    <x v="17"/>
    <s v="Stat"/>
    <x v="0"/>
    <x v="0"/>
  </r>
  <r>
    <x v="0"/>
    <n v="1511"/>
    <s v="Morselli Martina (06/03/1993) "/>
    <n v="109.75"/>
    <n v="107.75"/>
    <n v="2"/>
    <s v="Malattie dell'apparato cardiovascolare"/>
    <s v="MODENA e REGGIO EMILIA"/>
    <s v="Stat"/>
    <s v="Contratto Statale"/>
    <s v="Contratto Statale"/>
    <x v="0"/>
    <x v="14"/>
    <s v="Stat"/>
    <x v="0"/>
    <x v="0"/>
  </r>
  <r>
    <x v="0"/>
    <n v="1512"/>
    <s v="Pisani Kevin (09/03/1993) "/>
    <n v="109.75"/>
    <n v="107.25"/>
    <n v="2.5"/>
    <s v="Malattie dell'apparato cardiovascolare"/>
    <s v="GENOVA"/>
    <s v="Stat"/>
    <s v="Contratto Statale"/>
    <s v="Contratto Statale"/>
    <x v="0"/>
    <x v="12"/>
    <s v="Stat"/>
    <x v="0"/>
    <x v="0"/>
  </r>
  <r>
    <x v="0"/>
    <n v="1513"/>
    <s v="Bristot Lucrezia (14/04/1995) Ven "/>
    <n v="109.75"/>
    <n v="106.75"/>
    <n v="3"/>
    <s v="Neurologia"/>
    <s v="VERONA"/>
    <s v="Stat"/>
    <s v="Contratto Statale"/>
    <s v="Contratto Statale"/>
    <x v="5"/>
    <x v="19"/>
    <s v="Stat"/>
    <x v="0"/>
    <x v="0"/>
  </r>
  <r>
    <x v="0"/>
    <n v="1514"/>
    <s v="Solidoro Sara (15/04/1994) FVG "/>
    <n v="109.75"/>
    <n v="106.75"/>
    <n v="3"/>
    <s v="Pediatria"/>
    <s v="TRIESTE"/>
    <s v="Stat"/>
    <s v="Contratto Statale"/>
    <s v="Contratto Statale"/>
    <x v="1"/>
    <x v="16"/>
    <s v="Stat"/>
    <x v="0"/>
    <x v="0"/>
  </r>
  <r>
    <x v="0"/>
    <n v="1515"/>
    <s v="Callegari Linda (30/08/1995) "/>
    <n v="109.75"/>
    <n v="106.25"/>
    <n v="3.5"/>
    <s v="Chirurgia Generale"/>
    <s v="PADOVA"/>
    <s v="Stat"/>
    <s v="Contratto Statale"/>
    <s v="Contratto Statale"/>
    <x v="3"/>
    <x v="17"/>
    <s v="Stat"/>
    <x v="0"/>
    <x v="0"/>
  </r>
  <r>
    <x v="0"/>
    <n v="1516"/>
    <s v="Antico Alice (22/08/1995) "/>
    <n v="109.75"/>
    <n v="106.25"/>
    <n v="3.5"/>
    <s v="Neurochirurgia"/>
    <s v="TORINO"/>
    <s v="Stat"/>
    <s v="Contratto Statale"/>
    <s v="Contratto Statale"/>
    <x v="14"/>
    <x v="11"/>
    <s v="Stat"/>
    <x v="0"/>
    <x v="0"/>
  </r>
  <r>
    <x v="0"/>
    <n v="1517"/>
    <s v="Cremaschi Valentina (20/07/1995) Lom "/>
    <n v="109.75"/>
    <n v="106.25"/>
    <n v="3.5"/>
    <s v="Oncologia medica"/>
    <s v="BRESCIA"/>
    <s v="Stat"/>
    <s v="Contratto Statale"/>
    <s v="Contratto Statale"/>
    <x v="7"/>
    <x v="13"/>
    <s v="Stat"/>
    <x v="0"/>
    <x v="0"/>
  </r>
  <r>
    <x v="0"/>
    <n v="1518"/>
    <s v="Filippi Elia (16/02/1995) "/>
    <n v="109.75"/>
    <n v="106.25"/>
    <n v="3.5"/>
    <s v="Anestesia Rianimazione Terapia Intensiva e del dolore"/>
    <s v="PADOVA"/>
    <s v="Stat"/>
    <s v="Contratto Statale"/>
    <s v="Contratto Statale"/>
    <x v="29"/>
    <x v="17"/>
    <s v="Stat"/>
    <x v="0"/>
    <x v="0"/>
  </r>
  <r>
    <x v="0"/>
    <n v="1519"/>
    <s v="Scala Alberto (03/02/1995) "/>
    <n v="109.75"/>
    <n v="106.25"/>
    <n v="3.5"/>
    <s v="Endocrinologia e malattie del metabolismo"/>
    <s v="PADOVA"/>
    <s v="Stat"/>
    <s v="Contratto Statale"/>
    <s v="Contratto Statale"/>
    <x v="9"/>
    <x v="17"/>
    <s v="Stat"/>
    <x v="0"/>
    <x v="0"/>
  </r>
  <r>
    <x v="0"/>
    <n v="1520"/>
    <s v="Bighiani Federico (02/01/1995) "/>
    <n v="109.75"/>
    <n v="106.25"/>
    <n v="3.5"/>
    <s v="Neurologia"/>
    <s v="PAVIA"/>
    <s v="Stat"/>
    <s v="Contratto Statale"/>
    <s v="Contratto Statale"/>
    <x v="5"/>
    <x v="8"/>
    <s v="Stat"/>
    <x v="0"/>
    <x v="0"/>
  </r>
  <r>
    <x v="0"/>
    <n v="1521"/>
    <s v="Pasin Cristiano (08/04/1994) "/>
    <n v="109.75"/>
    <n v="106.25"/>
    <n v="3.5"/>
    <s v="Pediatria"/>
    <s v="PADOVA"/>
    <s v="Stat"/>
    <s v="Contratto Statale"/>
    <s v="Contratto Statale"/>
    <x v="1"/>
    <x v="17"/>
    <s v="Stat"/>
    <x v="0"/>
    <x v="0"/>
  </r>
  <r>
    <x v="0"/>
    <n v="1522"/>
    <s v="Borgia Giulia (24/10/1993) Cam "/>
    <n v="109.75"/>
    <n v="106.25"/>
    <n v="3.5"/>
    <s v="Pediatria"/>
    <s v="NAPOLI &quot;Federico II&quot;"/>
    <s v="Stat"/>
    <s v="Contratto Statale"/>
    <s v="Contratto Statale"/>
    <x v="1"/>
    <x v="21"/>
    <s v="Stat"/>
    <x v="0"/>
    <x v="0"/>
  </r>
  <r>
    <x v="0"/>
    <n v="1523"/>
    <s v="Falcini Margherita (20/05/1993) Tos "/>
    <n v="109.75"/>
    <n v="106.25"/>
    <n v="3.5"/>
    <s v="Medicina interna"/>
    <s v="FIRENZE"/>
    <s v="Stat"/>
    <s v="Contratto Statale"/>
    <s v="Contratto Statale"/>
    <x v="6"/>
    <x v="1"/>
    <s v="Stat"/>
    <x v="0"/>
    <x v="0"/>
  </r>
  <r>
    <x v="0"/>
    <n v="1524"/>
    <s v="Pittaluga Michela (11/05/1996) Lig "/>
    <n v="109.75"/>
    <n v="105.75"/>
    <n v="4"/>
    <s v="Malattie dell'apparato cardiovascolare"/>
    <s v="GENOVA"/>
    <s v="Stat"/>
    <s v="Contratto Statale"/>
    <s v="Contratto Statale"/>
    <x v="0"/>
    <x v="12"/>
    <s v="Stat"/>
    <x v="0"/>
    <x v="0"/>
  </r>
  <r>
    <x v="0"/>
    <n v="1525"/>
    <s v="Alberti Mattia (13/04/1996) "/>
    <n v="109.75"/>
    <n v="105.75"/>
    <n v="4"/>
    <s v="Malattie dell'apparato cardiovascolare"/>
    <s v="PISA"/>
    <s v="Stat"/>
    <s v="Contratto Statale"/>
    <s v="Contratto Statale"/>
    <x v="0"/>
    <x v="15"/>
    <s v="Stat"/>
    <x v="0"/>
    <x v="0"/>
  </r>
  <r>
    <x v="0"/>
    <n v="1526"/>
    <s v="Letizia Chiara (10/03/1996) ER "/>
    <n v="109.75"/>
    <n v="105.75"/>
    <n v="4"/>
    <s v="Neuropsichiatria infantile"/>
    <s v="BOLOGNA"/>
    <s v="Stat"/>
    <s v="Contratto Statale"/>
    <s v="Contratto Statale"/>
    <x v="32"/>
    <x v="3"/>
    <s v="Stat"/>
    <x v="0"/>
    <x v="0"/>
  </r>
  <r>
    <x v="0"/>
    <n v="1527"/>
    <s v="Vultaggio Martina (29/08/1995) "/>
    <n v="109.75"/>
    <n v="105.75"/>
    <n v="4"/>
    <s v="Dermatologia e venereologia"/>
    <s v="ROMA &quot;Tor Vergata&quot;"/>
    <s v="Stat"/>
    <s v="Contratto Statale"/>
    <s v="Contratto Statale"/>
    <x v="10"/>
    <x v="7"/>
    <s v="Stat"/>
    <x v="0"/>
    <x v="0"/>
  </r>
  <r>
    <x v="0"/>
    <n v="1528"/>
    <s v="Ciavolella Federica (29/06/1995) "/>
    <n v="109.75"/>
    <n v="105.75"/>
    <n v="4"/>
    <s v="Malattie dell'apparato cardiovascolare"/>
    <s v="ROMA La Sapienza M-P"/>
    <s v="Stat"/>
    <s v="Contratto Statale"/>
    <s v="Contratto Statale"/>
    <x v="0"/>
    <x v="32"/>
    <s v="Stat"/>
    <x v="0"/>
    <x v="0"/>
  </r>
  <r>
    <x v="0"/>
    <n v="1529"/>
    <s v="Rota Alessandra (20/05/1995) Lom OSBE AUXO "/>
    <n v="109.75"/>
    <n v="105.75"/>
    <n v="4"/>
    <s v="Malattie dell'apparato cardiovascolare"/>
    <s v="MILANO-BICOCCA"/>
    <s v="AUXO"/>
    <s v="Istituto Auxologico Italiano"/>
    <s v="Altri Enti con requisiti"/>
    <x v="0"/>
    <x v="10"/>
    <s v="AUXO"/>
    <x v="8"/>
    <x v="3"/>
  </r>
  <r>
    <x v="0"/>
    <n v="1530"/>
    <s v="Dogliotti Simone (10/11/1994) "/>
    <n v="109.75"/>
    <n v="105.75"/>
    <n v="4"/>
    <s v="Anestesia Rianimazione Terapia Intensiva e del dolore"/>
    <s v="TORINO"/>
    <s v="Stat"/>
    <s v="Contratto Statale"/>
    <s v="Contratto Statale"/>
    <x v="29"/>
    <x v="11"/>
    <s v="Stat"/>
    <x v="0"/>
    <x v="0"/>
  </r>
  <r>
    <x v="0"/>
    <n v="1531"/>
    <s v="Calamandrei Leonardo (27/05/1994) Tos Tos2 "/>
    <n v="109.75"/>
    <n v="105.75"/>
    <n v="4"/>
    <s v="Radiodiagnostica"/>
    <s v="FIRENZE"/>
    <s v="Stat"/>
    <s v="Contratto Statale"/>
    <s v="Contratto Statale"/>
    <x v="27"/>
    <x v="1"/>
    <s v="Stat"/>
    <x v="0"/>
    <x v="0"/>
  </r>
  <r>
    <x v="0"/>
    <n v="1532"/>
    <s v="Casula Elisa (26/09/1993) Sar "/>
    <n v="109.75"/>
    <n v="105.75"/>
    <n v="4"/>
    <s v="Ginecologia ed Ostetricia"/>
    <s v="PISA"/>
    <s v="Stat"/>
    <s v="Contratto Statale"/>
    <s v="Contratto Statale"/>
    <x v="18"/>
    <x v="15"/>
    <s v="Stat"/>
    <x v="0"/>
    <x v="0"/>
  </r>
  <r>
    <x v="0"/>
    <n v="1533"/>
    <s v="Lafranconi Michele (01/08/1987) "/>
    <n v="109.75"/>
    <n v="105.75"/>
    <n v="4"/>
    <s v="Medicina dello sport e dell'esercizio fisico"/>
    <s v="MILANO-BICOCCA"/>
    <s v="Stat"/>
    <s v="Contratto Statale"/>
    <s v="Contratto Statale"/>
    <x v="37"/>
    <x v="10"/>
    <s v="Stat"/>
    <x v="0"/>
    <x v="0"/>
  </r>
  <r>
    <x v="0"/>
    <n v="1534"/>
    <s v="Morena Arianna (24/11/1996) "/>
    <n v="109.75"/>
    <n v="105.25"/>
    <n v="4.5"/>
    <s v="Oftalmologia"/>
    <s v="ROMA &quot;Tor Vergata&quot;"/>
    <s v="Stat"/>
    <s v="Contratto Statale"/>
    <s v="Contratto Statale"/>
    <x v="2"/>
    <x v="7"/>
    <s v="Stat"/>
    <x v="0"/>
    <x v="0"/>
  </r>
  <r>
    <x v="0"/>
    <n v="1535"/>
    <s v="Bertini Alessandro (31/10/1996) Ven "/>
    <n v="109.75"/>
    <n v="105.25"/>
    <n v="4.5"/>
    <s v="Neurologia"/>
    <s v="MILANO"/>
    <s v="Stat"/>
    <s v="Contratto Statale"/>
    <s v="Contratto Statale"/>
    <x v="5"/>
    <x v="5"/>
    <s v="Stat"/>
    <x v="0"/>
    <x v="0"/>
  </r>
  <r>
    <x v="0"/>
    <n v="1536"/>
    <s v="Lopiano Clara (14/05/1996) "/>
    <n v="109.75"/>
    <n v="105.25"/>
    <n v="4.5"/>
    <s v="Malattie dell'apparato cardiovascolare"/>
    <s v="PAVIA"/>
    <s v="Stat"/>
    <s v="Contratto Statale"/>
    <s v="Contratto Statale"/>
    <x v="0"/>
    <x v="8"/>
    <s v="Stat"/>
    <x v="0"/>
    <x v="0"/>
  </r>
  <r>
    <x v="0"/>
    <n v="1537"/>
    <s v="Del Vecchio Lucia (23/02/1996) "/>
    <n v="109.75"/>
    <n v="105.25"/>
    <n v="4.5"/>
    <s v="Pediatria"/>
    <s v="BOLOGNA"/>
    <s v="Stat"/>
    <s v="Contratto Statale"/>
    <s v="Contratto Statale"/>
    <x v="1"/>
    <x v="3"/>
    <s v="Stat"/>
    <x v="0"/>
    <x v="0"/>
  </r>
  <r>
    <x v="0"/>
    <n v="1538"/>
    <s v="Cale' Amedeo (04/10/1995) "/>
    <n v="109.75"/>
    <n v="105.25"/>
    <n v="4.5"/>
    <s v="Malattie dell'apparato cardiovascolare"/>
    <s v="PALERMO"/>
    <s v="Stat"/>
    <s v="Contratto Statale"/>
    <s v="Contratto Statale"/>
    <x v="0"/>
    <x v="20"/>
    <s v="Stat"/>
    <x v="0"/>
    <x v="0"/>
  </r>
  <r>
    <x v="0"/>
    <n v="1539"/>
    <s v="Perulli Francesco Maria (03/10/1995) "/>
    <n v="109.75"/>
    <n v="105.25"/>
    <n v="4.5"/>
    <s v="Malattie dell'apparato cardiovascolare"/>
    <s v="ROMA La Sapienza M-P"/>
    <s v="Stat"/>
    <s v="Contratto Statale"/>
    <s v="Contratto Statale"/>
    <x v="0"/>
    <x v="32"/>
    <s v="Stat"/>
    <x v="0"/>
    <x v="0"/>
  </r>
  <r>
    <x v="0"/>
    <n v="1540"/>
    <s v="Grisafi Giorgia (24/05/1995) "/>
    <n v="109.75"/>
    <n v="105.25"/>
    <n v="4.5"/>
    <s v="Ginecologia ed Ostetricia"/>
    <s v="S. Raffaele MILANO"/>
    <s v="Stat"/>
    <s v="Contratto Statale"/>
    <s v="Contratto Statale"/>
    <x v="18"/>
    <x v="0"/>
    <s v="Stat"/>
    <x v="0"/>
    <x v="0"/>
  </r>
  <r>
    <x v="0"/>
    <n v="1541"/>
    <s v="Gentile Mattia (01/05/1994) "/>
    <n v="109.75"/>
    <n v="105.25"/>
    <n v="4.5"/>
    <s v="Pediatria"/>
    <s v="ROMA La Sapienza F-M/M-O"/>
    <s v="Stat"/>
    <s v="Contratto Statale"/>
    <s v="Contratto Statale"/>
    <x v="1"/>
    <x v="24"/>
    <s v="Stat"/>
    <x v="0"/>
    <x v="0"/>
  </r>
  <r>
    <x v="0"/>
    <n v="1542"/>
    <s v="Berti Sabrina (27/02/1994) ER FPBR OSBE AUXO MULT "/>
    <n v="109.75"/>
    <n v="105.25"/>
    <n v="4.5"/>
    <s v="Endocrinologia e malattie del metabolismo"/>
    <s v="BOLOGNA"/>
    <s v="Stat"/>
    <s v="Contratto Statale"/>
    <s v="Contratto Statale"/>
    <x v="9"/>
    <x v="3"/>
    <s v="Stat"/>
    <x v="0"/>
    <x v="0"/>
  </r>
  <r>
    <x v="0"/>
    <n v="1543"/>
    <s v="Segatori Daniele (18/12/1993) "/>
    <n v="109.75"/>
    <n v="105.25"/>
    <n v="4.5"/>
    <s v="Psichiatria"/>
    <s v="Cattolica del Sacro Cuore"/>
    <s v="Stat"/>
    <s v="Contratto Statale"/>
    <s v="Contratto Statale"/>
    <x v="11"/>
    <x v="2"/>
    <s v="Stat"/>
    <x v="0"/>
    <x v="0"/>
  </r>
  <r>
    <x v="0"/>
    <n v="1544"/>
    <s v="Martucciello Arianna (22/03/1993) Cam "/>
    <n v="109.75"/>
    <n v="105.25"/>
    <n v="4.5"/>
    <s v="Malattie dell'apparato cardiovascolare"/>
    <s v="ROMA &quot;Campus Bio-Medico&quot;"/>
    <s v="Stat"/>
    <s v="Contratto Statale"/>
    <s v="Contratto Statale"/>
    <x v="0"/>
    <x v="23"/>
    <s v="Stat"/>
    <x v="0"/>
    <x v="0"/>
  </r>
  <r>
    <x v="0"/>
    <n v="1545"/>
    <s v="Sannipoli Daniele (20/11/1996) "/>
    <n v="109.75"/>
    <n v="104.75"/>
    <n v="5"/>
    <s v="Ematologia"/>
    <s v="S. Raffaele MILANO"/>
    <s v="Stat"/>
    <s v="Contratto Statale"/>
    <s v="Contratto Statale"/>
    <x v="21"/>
    <x v="0"/>
    <s v="Stat"/>
    <x v="0"/>
    <x v="0"/>
  </r>
  <r>
    <x v="0"/>
    <n v="1546"/>
    <s v="Rota Clelia (15/04/1995) FVG "/>
    <n v="109.75"/>
    <n v="104.75"/>
    <n v="5"/>
    <s v="Ortopedia e traumatologia"/>
    <s v="TORINO"/>
    <s v="Stat"/>
    <s v="Contratto Statale"/>
    <s v="Contratto Statale"/>
    <x v="12"/>
    <x v="11"/>
    <s v="Stat"/>
    <x v="0"/>
    <x v="0"/>
  </r>
  <r>
    <x v="0"/>
    <n v="1547"/>
    <s v="Gravina Assunta (03/02/1994) Cam "/>
    <n v="109.75"/>
    <n v="104.75"/>
    <n v="5"/>
    <s v="Pediatria"/>
    <s v="NAPOLI &quot;Federico II&quot;"/>
    <s v="Stat"/>
    <s v="Contratto Statale"/>
    <s v="Contratto Statale"/>
    <x v="1"/>
    <x v="21"/>
    <s v="Stat"/>
    <x v="0"/>
    <x v="0"/>
  </r>
  <r>
    <x v="0"/>
    <n v="1548"/>
    <s v="Puzone Laura (13/06/1995) "/>
    <n v="109.75"/>
    <n v="104.25"/>
    <n v="5.5"/>
    <s v="Pediatria"/>
    <s v="GENOVA"/>
    <s v="Stat"/>
    <s v="Contratto Statale"/>
    <s v="Contratto Statale"/>
    <x v="1"/>
    <x v="12"/>
    <s v="Stat"/>
    <x v="0"/>
    <x v="0"/>
  </r>
  <r>
    <x v="0"/>
    <n v="1549"/>
    <s v="Tosini Davide (27/03/1995) Lom "/>
    <n v="109.75"/>
    <n v="104.25"/>
    <n v="5.5"/>
    <s v="Otorinolaringoiatria"/>
    <s v="MILANO"/>
    <s v="Stat"/>
    <s v="Contratto Statale"/>
    <s v="Contratto Statale"/>
    <x v="15"/>
    <x v="5"/>
    <s v="Stat"/>
    <x v="0"/>
    <x v="0"/>
  </r>
  <r>
    <x v="0"/>
    <n v="1550"/>
    <s v="Creta Maria Francesca (13/09/1995) Lom Pug MULT "/>
    <n v="109.5"/>
    <n v="109.5"/>
    <n v="0"/>
    <s v="Neurologia"/>
    <s v="MILANO"/>
    <s v="Stat"/>
    <s v="Contratto Statale"/>
    <s v="Contratto Statale"/>
    <x v="5"/>
    <x v="5"/>
    <s v="Stat"/>
    <x v="0"/>
    <x v="0"/>
  </r>
  <r>
    <x v="0"/>
    <n v="1551"/>
    <s v="Ragusa Emanuele (15/07/1994) Pug Umb FPBR OSBE AUXO "/>
    <n v="109.5"/>
    <n v="109.5"/>
    <n v="0"/>
    <s v="Oftalmologia"/>
    <s v="MODENA e REGGIO EMILIA"/>
    <s v="Stat"/>
    <s v="Contratto Statale"/>
    <s v="Contratto Statale"/>
    <x v="2"/>
    <x v="14"/>
    <s v="Stat"/>
    <x v="0"/>
    <x v="0"/>
  </r>
  <r>
    <x v="0"/>
    <n v="1552"/>
    <s v="De Santis Costanza (17/01/1993) "/>
    <n v="109.5"/>
    <n v="109.5"/>
    <n v="0"/>
    <s v="Malattie dell'apparato digerente"/>
    <s v="BOLOGNA"/>
    <s v="Stat"/>
    <s v="Contratto Statale"/>
    <s v="Contratto Statale"/>
    <x v="30"/>
    <x v="27"/>
    <s v="DECADUTO"/>
    <x v="1"/>
    <x v="1"/>
  </r>
  <r>
    <x v="0"/>
    <n v="1553"/>
    <s v="Galuppi Francesco (08/09/1989) ER "/>
    <n v="109.5"/>
    <n v="109.5"/>
    <n v="0"/>
    <s v="Radiodiagnostica"/>
    <s v="BOLOGNA"/>
    <s v="Stat"/>
    <s v="Contratto Statale"/>
    <s v="Contratto Statale"/>
    <x v="27"/>
    <x v="3"/>
    <s v="Stat"/>
    <x v="0"/>
    <x v="0"/>
  </r>
  <r>
    <x v="0"/>
    <n v="1554"/>
    <s v="Grigoreva Olga (31/07/1980) "/>
    <n v="109.5"/>
    <n v="109.5"/>
    <n v="0"/>
    <s v="Medicina interna"/>
    <s v="MILANO Humanitas"/>
    <s v="Stat"/>
    <s v="Contratto Statale"/>
    <s v="Contratto Statale"/>
    <x v="6"/>
    <x v="4"/>
    <s v="Stat"/>
    <x v="0"/>
    <x v="0"/>
  </r>
  <r>
    <x v="0"/>
    <n v="1555"/>
    <s v="Chiodaroli Manuela (26/10/1990) "/>
    <n v="109.5"/>
    <n v="109"/>
    <n v="0.5"/>
    <s v="Endocrinologia e malattie del metabolismo"/>
    <s v="MILANO"/>
    <s v="Stat"/>
    <s v="Contratto Statale"/>
    <s v="Contratto Statale"/>
    <x v="9"/>
    <x v="5"/>
    <s v="Stat"/>
    <x v="0"/>
    <x v="0"/>
  </r>
  <r>
    <x v="0"/>
    <n v="1556"/>
    <s v="Noioso Ciro Maria (17/11/1995) Cam "/>
    <n v="109.5"/>
    <n v="106.5"/>
    <n v="3"/>
    <s v="Neurologia"/>
    <s v="SALERNO"/>
    <s v="Stat"/>
    <s v="Contratto Statale"/>
    <s v="Contratto Statale"/>
    <x v="5"/>
    <x v="26"/>
    <s v="Stat"/>
    <x v="0"/>
    <x v="0"/>
  </r>
  <r>
    <x v="0"/>
    <n v="1557"/>
    <s v="Carluccio Anna (22/11/1995) "/>
    <n v="109.5"/>
    <n v="106"/>
    <n v="3.5"/>
    <s v="Psichiatria"/>
    <s v="TORINO"/>
    <s v="Stat"/>
    <s v="Contratto Statale"/>
    <s v="Contratto Statale"/>
    <x v="11"/>
    <x v="11"/>
    <s v="Stat"/>
    <x v="0"/>
    <x v="0"/>
  </r>
  <r>
    <x v="0"/>
    <n v="1558"/>
    <s v="Scotti Nicola (16/09/1995) "/>
    <n v="109.5"/>
    <n v="106"/>
    <n v="3.5"/>
    <s v="Radiodiagnostica"/>
    <s v="PADOVA"/>
    <s v="Stat"/>
    <s v="Contratto Statale"/>
    <s v="Contratto Statale"/>
    <x v="27"/>
    <x v="17"/>
    <s v="Stat"/>
    <x v="0"/>
    <x v="0"/>
  </r>
  <r>
    <x v="0"/>
    <n v="1559"/>
    <s v="Girardi Vittoria (05/11/1994) "/>
    <n v="109.5"/>
    <n v="106"/>
    <n v="3.5"/>
    <s v="Ginecologia ed Ostetricia"/>
    <s v="BOLOGNA"/>
    <s v="Stat"/>
    <s v="Contratto Statale"/>
    <s v="Contratto Statale"/>
    <x v="18"/>
    <x v="3"/>
    <s v="Stat"/>
    <x v="0"/>
    <x v="0"/>
  </r>
  <r>
    <x v="0"/>
    <n v="1560"/>
    <s v="Artosi Fabio (17/07/1994) Laz Pug FPBR POSD OSBE AUXO "/>
    <n v="109.5"/>
    <n v="106"/>
    <n v="3.5"/>
    <s v="Dermatologia e venereologia"/>
    <s v="ROMA &quot;Tor Vergata&quot;"/>
    <s v="Stat"/>
    <s v="Contratto Statale"/>
    <s v="Contratto Statale"/>
    <x v="10"/>
    <x v="7"/>
    <s v="Stat"/>
    <x v="0"/>
    <x v="0"/>
  </r>
  <r>
    <x v="0"/>
    <n v="1561"/>
    <s v="Dell'Acqua Cristian (29/03/1994) "/>
    <n v="109.5"/>
    <n v="106"/>
    <n v="3.5"/>
    <s v="Ginecologia ed Ostetricia"/>
    <s v="MILANO Humanitas"/>
    <s v="Stat"/>
    <s v="Contratto Statale"/>
    <s v="Contratto Statale"/>
    <x v="18"/>
    <x v="4"/>
    <s v="Stat"/>
    <x v="0"/>
    <x v="0"/>
  </r>
  <r>
    <x v="0"/>
    <n v="1562"/>
    <s v="Rossi Luca (10/05/1993) "/>
    <n v="109.5"/>
    <n v="106"/>
    <n v="3.5"/>
    <s v="Chirurgia plastica ricostruttiva ed estetica"/>
    <s v="ROMA La Sapienza F-M/M-O"/>
    <s v="Stat"/>
    <s v="Contratto Statale"/>
    <s v="Contratto Statale"/>
    <x v="22"/>
    <x v="24"/>
    <s v="Stat"/>
    <x v="0"/>
    <x v="0"/>
  </r>
  <r>
    <x v="0"/>
    <n v="1563"/>
    <s v="Galderisi Domenico (30/06/1992) "/>
    <n v="109.5"/>
    <n v="106"/>
    <n v="3.5"/>
    <s v="Chirurgia Vascolare"/>
    <s v="BOLOGNA"/>
    <s v="Stat"/>
    <s v="Contratto Statale"/>
    <s v="Contratto Statale"/>
    <x v="28"/>
    <x v="3"/>
    <s v="Stat"/>
    <x v="0"/>
    <x v="0"/>
  </r>
  <r>
    <x v="0"/>
    <n v="1564"/>
    <s v="Montersino Marta (15/10/1996) "/>
    <n v="109.5"/>
    <n v="105.5"/>
    <n v="4"/>
    <s v="Malattie dell'apparato cardiovascolare"/>
    <s v="PADOVA"/>
    <s v="Stat"/>
    <s v="Contratto Statale"/>
    <s v="Contratto Statale"/>
    <x v="0"/>
    <x v="17"/>
    <s v="Stat"/>
    <x v="0"/>
    <x v="0"/>
  </r>
  <r>
    <x v="0"/>
    <n v="1565"/>
    <s v="Putorti' Francesco (03/10/1995) OSBE AUXO "/>
    <n v="109.5"/>
    <n v="105.5"/>
    <n v="4"/>
    <s v="Malattie dell'apparato cardiovascolare"/>
    <s v="PADOVA"/>
    <s v="Stat"/>
    <s v="Contratto Statale"/>
    <s v="Contratto Statale"/>
    <x v="0"/>
    <x v="17"/>
    <s v="Stat"/>
    <x v="0"/>
    <x v="0"/>
  </r>
  <r>
    <x v="0"/>
    <n v="1566"/>
    <s v="Modugno Sara (09/05/1995) "/>
    <n v="109.5"/>
    <n v="105.5"/>
    <n v="4"/>
    <s v="Malattie dell'apparato cardiovascolare"/>
    <s v="PAVIA"/>
    <s v="Stat"/>
    <s v="Contratto Statale"/>
    <s v="Contratto Statale"/>
    <x v="0"/>
    <x v="8"/>
    <s v="Stat"/>
    <x v="0"/>
    <x v="0"/>
  </r>
  <r>
    <x v="0"/>
    <n v="1567"/>
    <s v="Cammarota Francescantonio (10/03/1995) Cam Pug AUXO "/>
    <n v="109.5"/>
    <n v="105.5"/>
    <n v="4"/>
    <s v="Neurologia"/>
    <s v="PAVIA"/>
    <s v="Stat"/>
    <s v="Contratto Statale"/>
    <s v="Contratto Statale"/>
    <x v="5"/>
    <x v="8"/>
    <s v="Stat"/>
    <x v="0"/>
    <x v="0"/>
  </r>
  <r>
    <x v="0"/>
    <n v="1568"/>
    <s v="Zanon Francesca (29/09/1994) "/>
    <n v="109.5"/>
    <n v="105.5"/>
    <n v="4"/>
    <s v="Chirurgia plastica ricostruttiva ed estetica"/>
    <s v="PADOVA"/>
    <s v="Stat"/>
    <s v="Contratto Statale"/>
    <s v="Contratto Statale"/>
    <x v="22"/>
    <x v="17"/>
    <s v="Stat"/>
    <x v="0"/>
    <x v="0"/>
  </r>
  <r>
    <x v="0"/>
    <n v="1569"/>
    <s v="Cavalli Chiara (08/06/1994) Lom POSD OSBE AUXO "/>
    <n v="109.5"/>
    <n v="105.5"/>
    <n v="4"/>
    <s v="Oncologia medica"/>
    <s v="MILANO"/>
    <s v="Stat"/>
    <s v="Contratto Statale"/>
    <s v="Contratto Statale"/>
    <x v="7"/>
    <x v="5"/>
    <s v="Stat"/>
    <x v="0"/>
    <x v="0"/>
  </r>
  <r>
    <x v="0"/>
    <n v="1570"/>
    <s v="Figa' Laura (05/06/1994) "/>
    <n v="109.5"/>
    <n v="105.5"/>
    <n v="4"/>
    <s v="Pediatria"/>
    <s v="GENOVA"/>
    <s v="Stat"/>
    <s v="Contratto Statale"/>
    <s v="Contratto Statale"/>
    <x v="1"/>
    <x v="12"/>
    <s v="Stat"/>
    <x v="0"/>
    <x v="0"/>
  </r>
  <r>
    <x v="0"/>
    <n v="1571"/>
    <s v="Di Caro Giulia (21/03/1994) "/>
    <n v="109.5"/>
    <n v="105.5"/>
    <n v="4"/>
    <s v="Ginecologia ed Ostetricia"/>
    <s v="PALERMO"/>
    <s v="Stat"/>
    <s v="Contratto Statale"/>
    <s v="Contratto Statale"/>
    <x v="18"/>
    <x v="20"/>
    <s v="Stat"/>
    <x v="0"/>
    <x v="0"/>
  </r>
  <r>
    <x v="0"/>
    <n v="1572"/>
    <s v="Ferrando Isabella (24/02/1994) "/>
    <n v="109.5"/>
    <n v="105.5"/>
    <n v="4"/>
    <s v="Ginecologia ed Ostetricia"/>
    <s v="TORINO"/>
    <s v="Stat"/>
    <s v="Contratto Statale"/>
    <s v="Contratto Statale"/>
    <x v="18"/>
    <x v="11"/>
    <s v="Stat"/>
    <x v="0"/>
    <x v="0"/>
  </r>
  <r>
    <x v="0"/>
    <n v="1573"/>
    <s v="Fraccascia Barbara (26/12/1993) "/>
    <n v="109.5"/>
    <n v="105.5"/>
    <n v="4"/>
    <s v="Pediatria"/>
    <s v="Cattolica del Sacro Cuore"/>
    <s v="Stat"/>
    <s v="Contratto Statale"/>
    <s v="Contratto Statale"/>
    <x v="1"/>
    <x v="2"/>
    <s v="Stat"/>
    <x v="0"/>
    <x v="0"/>
  </r>
  <r>
    <x v="0"/>
    <n v="1574"/>
    <s v="De Palo Beatrice (02/03/1993) ER "/>
    <n v="109.5"/>
    <n v="105.5"/>
    <n v="4"/>
    <s v="Pediatria"/>
    <s v="BOLOGNA"/>
    <s v="Stat"/>
    <s v="Contratto Statale"/>
    <s v="Contratto Statale"/>
    <x v="1"/>
    <x v="3"/>
    <s v="Stat"/>
    <x v="0"/>
    <x v="0"/>
  </r>
  <r>
    <x v="0"/>
    <n v="1575"/>
    <s v="Papa Vittoria (25/09/1986) "/>
    <n v="109.5"/>
    <n v="105.5"/>
    <n v="4"/>
    <s v="Anestesia Rianimazione Terapia Intensiva e del dolore"/>
    <s v="ROMA La Sapienza F-M/M-O"/>
    <s v="Stat"/>
    <s v="Contratto Statale"/>
    <s v="Contratto Statale"/>
    <x v="29"/>
    <x v="24"/>
    <s v="Stat"/>
    <x v="0"/>
    <x v="0"/>
  </r>
  <r>
    <x v="0"/>
    <n v="1576"/>
    <s v="Belluscio Giorgio (11/09/1996) "/>
    <n v="109.5"/>
    <n v="105"/>
    <n v="4.5"/>
    <s v="Neurologia"/>
    <s v="PAVIA"/>
    <s v="Stat"/>
    <s v="Contratto Statale"/>
    <s v="Contratto Statale"/>
    <x v="5"/>
    <x v="8"/>
    <s v="Stat"/>
    <x v="0"/>
    <x v="0"/>
  </r>
  <r>
    <x v="0"/>
    <n v="1577"/>
    <s v="Vitale Federica (27/03/1996) "/>
    <n v="109.5"/>
    <n v="105"/>
    <n v="4.5"/>
    <s v="Medicina interna"/>
    <s v="Cattolica del Sacro Cuore"/>
    <s v="Stat"/>
    <s v="Contratto Statale"/>
    <s v="Contratto Statale"/>
    <x v="6"/>
    <x v="2"/>
    <s v="Stat"/>
    <x v="0"/>
    <x v="0"/>
  </r>
  <r>
    <x v="0"/>
    <n v="1578"/>
    <s v="Guandalini Gianmarco (18/09/1995) "/>
    <n v="109.5"/>
    <n v="105"/>
    <n v="4.5"/>
    <s v="Medicina interna"/>
    <s v="VERONA"/>
    <s v="Stat"/>
    <s v="Contratto Statale"/>
    <s v="Contratto Statale"/>
    <x v="6"/>
    <x v="19"/>
    <s v="Stat"/>
    <x v="0"/>
    <x v="0"/>
  </r>
  <r>
    <x v="0"/>
    <n v="1579"/>
    <s v="Meossi Sofia (01/09/1995) ER Tos FPBR OSBE AUXO RAFF "/>
    <n v="109.5"/>
    <n v="105"/>
    <n v="4.5"/>
    <s v="Malattie dell'apparato cardiovascolare"/>
    <s v="FERRARA"/>
    <s v="Stat"/>
    <s v="Contratto Statale"/>
    <s v="Contratto Statale"/>
    <x v="0"/>
    <x v="31"/>
    <s v="Stat"/>
    <x v="0"/>
    <x v="0"/>
  </r>
  <r>
    <x v="0"/>
    <n v="1580"/>
    <s v="Astegiano Marco (15/08/1995) "/>
    <n v="109.5"/>
    <n v="105"/>
    <n v="4.5"/>
    <s v="Malattie dell'apparato cardiovascolare"/>
    <s v="TORINO"/>
    <s v="Stat"/>
    <s v="Contratto Statale"/>
    <s v="Contratto Statale"/>
    <x v="0"/>
    <x v="11"/>
    <s v="Stat"/>
    <x v="0"/>
    <x v="0"/>
  </r>
  <r>
    <x v="0"/>
    <n v="1581"/>
    <s v="Casamassima Federica (04/05/1995) "/>
    <n v="109.5"/>
    <n v="105"/>
    <n v="4.5"/>
    <s v="Chirurgia plastica ricostruttiva ed estetica"/>
    <s v="ROMA La Sapienza F-M/M-O"/>
    <s v="Stat"/>
    <s v="Contratto Statale"/>
    <s v="Contratto Statale"/>
    <x v="22"/>
    <x v="24"/>
    <s v="Stat"/>
    <x v="0"/>
    <x v="0"/>
  </r>
  <r>
    <x v="0"/>
    <n v="1582"/>
    <s v="Casal Matteo (01/04/1995) "/>
    <n v="109.5"/>
    <n v="105"/>
    <n v="4.5"/>
    <s v="Malattie dell'apparato cardiovascolare"/>
    <s v="VERONA"/>
    <s v="Stat"/>
    <s v="Contratto Statale"/>
    <s v="Contratto Statale"/>
    <x v="0"/>
    <x v="19"/>
    <s v="Stat"/>
    <x v="0"/>
    <x v="0"/>
  </r>
  <r>
    <x v="0"/>
    <n v="1583"/>
    <s v="Di Stefano Antonio (08/03/1995) Cam FPBR POSD OSBE AUXO MULT "/>
    <n v="109.5"/>
    <n v="105"/>
    <n v="4.5"/>
    <s v="Malattie dell'apparato cardiovascolare"/>
    <s v="PADOVA"/>
    <s v="Stat"/>
    <s v="Contratto Statale"/>
    <s v="Contratto Statale"/>
    <x v="0"/>
    <x v="17"/>
    <s v="Stat"/>
    <x v="0"/>
    <x v="0"/>
  </r>
  <r>
    <x v="0"/>
    <n v="1584"/>
    <s v="Peschiera Federico (23/02/1995) ER "/>
    <n v="109.5"/>
    <n v="105"/>
    <n v="4.5"/>
    <s v="Urologia"/>
    <s v="FIRENZE"/>
    <s v="Stat"/>
    <s v="Contratto Statale"/>
    <s v="Contratto Statale"/>
    <x v="25"/>
    <x v="1"/>
    <s v="Stat"/>
    <x v="0"/>
    <x v="0"/>
  </r>
  <r>
    <x v="0"/>
    <n v="1585"/>
    <s v="Sarcina Daniela (13/12/1994) "/>
    <n v="109.5"/>
    <n v="105"/>
    <n v="4.5"/>
    <s v="Pediatria"/>
    <s v="Cattolica del Sacro Cuore"/>
    <s v="Stat"/>
    <s v="Contratto Statale"/>
    <s v="Contratto Statale"/>
    <x v="1"/>
    <x v="2"/>
    <s v="Stat"/>
    <x v="0"/>
    <x v="0"/>
  </r>
  <r>
    <x v="0"/>
    <n v="1586"/>
    <s v="Cosentini Ferdinando (02/06/1994) "/>
    <n v="109.5"/>
    <n v="105"/>
    <n v="4.5"/>
    <s v="Malattie dell'apparato cardiovascolare"/>
    <s v="BRESCIA"/>
    <s v="Stat"/>
    <s v="Contratto Statale"/>
    <s v="Contratto Statale"/>
    <x v="0"/>
    <x v="13"/>
    <s v="Stat"/>
    <x v="0"/>
    <x v="0"/>
  </r>
  <r>
    <x v="0"/>
    <n v="1587"/>
    <s v="Mereu Silvia (13/04/1994) Sar "/>
    <n v="109.5"/>
    <n v="105"/>
    <n v="4.5"/>
    <s v="Endocrinologia e malattie del metabolismo"/>
    <s v="PADOVA"/>
    <s v="Stat"/>
    <s v="Contratto Statale"/>
    <s v="Contratto Statale"/>
    <x v="9"/>
    <x v="17"/>
    <s v="Stat"/>
    <x v="0"/>
    <x v="0"/>
  </r>
  <r>
    <x v="0"/>
    <n v="1588"/>
    <s v="Beccia Matteo (08/05/1993) "/>
    <n v="109.5"/>
    <n v="105"/>
    <n v="4.5"/>
    <s v="Neurologia"/>
    <s v="ROMA La Sapienza F-M/M-O"/>
    <s v="Stat"/>
    <s v="Contratto Statale"/>
    <s v="Contratto Statale"/>
    <x v="5"/>
    <x v="24"/>
    <s v="Stat"/>
    <x v="0"/>
    <x v="0"/>
  </r>
  <r>
    <x v="0"/>
    <n v="1589"/>
    <s v="Rollo Nicoletta (23/05/1992) "/>
    <n v="109.5"/>
    <n v="105"/>
    <n v="4.5"/>
    <s v="Dermatologia e venereologia"/>
    <s v="BARI"/>
    <s v="Stat"/>
    <s v="Contratto Statale"/>
    <s v="Contratto Statale"/>
    <x v="10"/>
    <x v="28"/>
    <s v="Stat"/>
    <x v="0"/>
    <x v="0"/>
  </r>
  <r>
    <x v="0"/>
    <n v="1590"/>
    <s v="Gambini Daisy (06/05/1990) Mar "/>
    <n v="109.5"/>
    <n v="105"/>
    <n v="4.5"/>
    <s v="Dermatologia e venereologia"/>
    <s v="Politecnica delle MARCHE"/>
    <s v="Mar"/>
    <s v="Contratto Regione Marche"/>
    <s v="Contratti regionali"/>
    <x v="10"/>
    <x v="6"/>
    <s v="Mar"/>
    <x v="9"/>
    <x v="2"/>
  </r>
  <r>
    <x v="0"/>
    <n v="1591"/>
    <s v="Nocera Chiara (16/06/1997) Cam FPBR "/>
    <n v="109.5"/>
    <n v="104.5"/>
    <n v="5"/>
    <s v="Cardiochirurgia"/>
    <s v="BOLOGNA"/>
    <s v="Stat"/>
    <s v="Contratto Statale"/>
    <s v="Contratto Statale"/>
    <x v="17"/>
    <x v="3"/>
    <s v="Stat"/>
    <x v="0"/>
    <x v="0"/>
  </r>
  <r>
    <x v="0"/>
    <n v="1592"/>
    <s v="Tamburini Randi Filippo (15/11/1996) "/>
    <n v="109.5"/>
    <n v="104.5"/>
    <n v="5"/>
    <s v="Neurochirurgia"/>
    <s v="BOLOGNA"/>
    <s v="Stat"/>
    <s v="Contratto Statale"/>
    <s v="Contratto Statale"/>
    <x v="14"/>
    <x v="3"/>
    <s v="Stat"/>
    <x v="0"/>
    <x v="0"/>
  </r>
  <r>
    <x v="0"/>
    <n v="1593"/>
    <s v="Busetto Alberto (04/08/1996) "/>
    <n v="109.5"/>
    <n v="104.5"/>
    <n v="5"/>
    <s v="Chirurgia Toracica"/>
    <s v="PADOVA"/>
    <s v="Stat"/>
    <s v="Contratto Statale"/>
    <s v="Contratto Statale"/>
    <x v="13"/>
    <x v="17"/>
    <s v="Stat"/>
    <x v="0"/>
    <x v="0"/>
  </r>
  <r>
    <x v="0"/>
    <n v="1594"/>
    <s v="Spagnolin Marco (02/08/1996) Lom "/>
    <n v="109.5"/>
    <n v="104.5"/>
    <n v="5"/>
    <s v="Malattie dell'apparato cardiovascolare"/>
    <s v="PAVIA"/>
    <s v="Stat"/>
    <s v="Contratto Statale"/>
    <s v="Contratto Statale"/>
    <x v="0"/>
    <x v="8"/>
    <s v="Stat"/>
    <x v="0"/>
    <x v="0"/>
  </r>
  <r>
    <x v="0"/>
    <n v="1595"/>
    <s v="Marziali Alessandro (18/06/1996) "/>
    <n v="109.5"/>
    <n v="104.5"/>
    <n v="5"/>
    <s v="Neurologia"/>
    <s v="UDINE"/>
    <s v="Stat"/>
    <s v="Contratto Statale"/>
    <s v="Contratto Statale"/>
    <x v="5"/>
    <x v="37"/>
    <s v="Stat"/>
    <x v="0"/>
    <x v="0"/>
  </r>
  <r>
    <x v="0"/>
    <n v="1596"/>
    <s v="Pratelli Agnese (16/03/1996) ER "/>
    <n v="109.5"/>
    <n v="104.5"/>
    <n v="5"/>
    <s v="Medicina interna"/>
    <s v="BOLOGNA"/>
    <s v="Stat"/>
    <s v="Contratto Statale"/>
    <s v="Contratto Statale"/>
    <x v="6"/>
    <x v="3"/>
    <s v="Stat"/>
    <x v="0"/>
    <x v="0"/>
  </r>
  <r>
    <x v="0"/>
    <n v="1597"/>
    <s v="Venturelli Erica (07/01/1996) Lom "/>
    <n v="109.5"/>
    <n v="104.5"/>
    <n v="5"/>
    <s v="Pediatria"/>
    <s v="MILANO"/>
    <s v="Stat"/>
    <s v="Contratto Statale"/>
    <s v="Contratto Statale"/>
    <x v="1"/>
    <x v="5"/>
    <s v="Stat"/>
    <x v="0"/>
    <x v="0"/>
  </r>
  <r>
    <x v="0"/>
    <n v="1598"/>
    <s v="Savorani Maria Benedetta (15/12/1995) ER OSBE "/>
    <n v="109.5"/>
    <n v="104.5"/>
    <n v="5"/>
    <s v="Ginecologia ed Ostetricia"/>
    <s v="BOLOGNA"/>
    <s v="Stat"/>
    <s v="Contratto Statale"/>
    <s v="Contratto Statale"/>
    <x v="18"/>
    <x v="3"/>
    <s v="Stat"/>
    <x v="0"/>
    <x v="0"/>
  </r>
  <r>
    <x v="0"/>
    <n v="1599"/>
    <s v="Pontis Paola (05/10/1995) "/>
    <n v="109.5"/>
    <n v="104.5"/>
    <n v="5"/>
    <s v="Anestesia Rianimazione Terapia Intensiva e del dolore"/>
    <s v="Cattolica del Sacro Cuore"/>
    <s v="Stat"/>
    <s v="Contratto Statale"/>
    <s v="Contratto Statale"/>
    <x v="29"/>
    <x v="2"/>
    <s v="Stat"/>
    <x v="0"/>
    <x v="0"/>
  </r>
  <r>
    <x v="0"/>
    <n v="1600"/>
    <s v="Zuccarello Mariateresa (09/09/1994) "/>
    <n v="109.5"/>
    <n v="104.5"/>
    <n v="5"/>
    <s v="Neurologia"/>
    <s v="CATANIA"/>
    <s v="Stat"/>
    <s v="Contratto Statale"/>
    <s v="Contratto Statale"/>
    <x v="5"/>
    <x v="22"/>
    <s v="Stat"/>
    <x v="0"/>
    <x v="0"/>
  </r>
  <r>
    <x v="0"/>
    <n v="1601"/>
    <s v="Bogini Valentina (06/08/1992) Umb "/>
    <n v="109.5"/>
    <n v="104.5"/>
    <n v="5"/>
    <s v="Malattie dell'apparato cardiovascolare"/>
    <s v="FIRENZE"/>
    <s v="Stat"/>
    <s v="Contratto Statale"/>
    <s v="Contratto Statale"/>
    <x v="0"/>
    <x v="1"/>
    <s v="Stat"/>
    <x v="0"/>
    <x v="0"/>
  </r>
  <r>
    <x v="0"/>
    <n v="1602"/>
    <s v="Santoro Michele (03/10/1997) "/>
    <n v="109.5"/>
    <n v="104"/>
    <n v="5.5"/>
    <s v="Medicina interna"/>
    <s v="Cattolica del Sacro Cuore"/>
    <s v="Stat"/>
    <s v="Contratto Statale"/>
    <s v="Contratto Statale"/>
    <x v="6"/>
    <x v="2"/>
    <s v="Stat"/>
    <x v="0"/>
    <x v="0"/>
  </r>
  <r>
    <x v="0"/>
    <n v="1603"/>
    <s v="Faccenda Daniele (17/02/1997) Cam "/>
    <n v="109.5"/>
    <n v="104"/>
    <n v="5.5"/>
    <s v="Malattie dell'apparato cardiovascolare"/>
    <s v="NAPOLI &quot;Federico II&quot;"/>
    <s v="Stat"/>
    <s v="Contratto Statale"/>
    <s v="Contratto Statale"/>
    <x v="0"/>
    <x v="21"/>
    <s v="Stat"/>
    <x v="0"/>
    <x v="0"/>
  </r>
  <r>
    <x v="0"/>
    <n v="1604"/>
    <s v="Rebelo Rita (21/02/1994) "/>
    <n v="109.25"/>
    <n v="109.25"/>
    <n v="0"/>
    <s v="Otorinolaringoiatria"/>
    <s v="VERONA"/>
    <s v="Stat"/>
    <s v="Contratto Statale"/>
    <s v="Contratto Statale"/>
    <x v="15"/>
    <x v="19"/>
    <s v="Stat"/>
    <x v="0"/>
    <x v="0"/>
  </r>
  <r>
    <x v="0"/>
    <n v="1605"/>
    <s v="Vespasiano Francesca (18/04/1993) "/>
    <n v="109.25"/>
    <n v="109.25"/>
    <n v="0"/>
    <s v="Malattie dell'apparato cardiovascolare"/>
    <s v="ROMA &quot;Campus Bio-Medico&quot;"/>
    <s v="Stat"/>
    <s v="Contratto Statale"/>
    <s v="Contratto Statale"/>
    <x v="0"/>
    <x v="23"/>
    <s v="Stat"/>
    <x v="0"/>
    <x v="0"/>
  </r>
  <r>
    <x v="0"/>
    <n v="1606"/>
    <s v="Iacomino Giuseppe (17/02/1990) Cam "/>
    <n v="109.25"/>
    <n v="109.25"/>
    <n v="0"/>
    <s v="Malattie dell'apparato cardiovascolare"/>
    <s v="SALERNO"/>
    <s v="Cam"/>
    <s v="Contratto Regione Campania"/>
    <s v="Contratti regionali"/>
    <x v="0"/>
    <x v="26"/>
    <s v="Cam"/>
    <x v="6"/>
    <x v="2"/>
  </r>
  <r>
    <x v="0"/>
    <n v="1607"/>
    <s v="Lanzani Alessandro (02/04/1993) Lom "/>
    <n v="109.25"/>
    <n v="108.75"/>
    <n v="0.5"/>
    <s v="Oftalmologia"/>
    <s v="VERONA"/>
    <s v="Stat"/>
    <s v="Contratto Statale"/>
    <s v="Contratto Statale"/>
    <x v="2"/>
    <x v="19"/>
    <s v="Stat"/>
    <x v="0"/>
    <x v="0"/>
  </r>
  <r>
    <x v="0"/>
    <n v="1608"/>
    <s v="Funelli Eugenio (03/12/1992) "/>
    <n v="109.25"/>
    <n v="108.75"/>
    <n v="0.5"/>
    <s v="Neurologia"/>
    <s v="MILANO-BICOCCA"/>
    <s v="Stat"/>
    <s v="Contratto Statale"/>
    <s v="Contratto Statale"/>
    <x v="5"/>
    <x v="10"/>
    <s v="Stat"/>
    <x v="0"/>
    <x v="0"/>
  </r>
  <r>
    <x v="0"/>
    <n v="1609"/>
    <s v="Nappa Dalila (19/10/1995) Cam "/>
    <n v="109.25"/>
    <n v="106.75"/>
    <n v="2.5"/>
    <s v="Malattie dell'apparato cardiovascolare"/>
    <s v="NAPOLI &quot;Federico II&quot;"/>
    <s v="Stat"/>
    <s v="Contratto Statale"/>
    <s v="Contratto Statale"/>
    <x v="0"/>
    <x v="21"/>
    <s v="Stat"/>
    <x v="0"/>
    <x v="0"/>
  </r>
  <r>
    <x v="0"/>
    <n v="1610"/>
    <s v="Camarda Emmanuele Antonio (25/08/1993) "/>
    <n v="109.25"/>
    <n v="106.75"/>
    <n v="2.5"/>
    <s v="Malattie dell'apparato cardiovascolare"/>
    <s v="PALERMO"/>
    <s v="Stat"/>
    <s v="Contratto Statale"/>
    <s v="Contratto Statale"/>
    <x v="0"/>
    <x v="20"/>
    <s v="Stat"/>
    <x v="0"/>
    <x v="0"/>
  </r>
  <r>
    <x v="0"/>
    <n v="1611"/>
    <s v="Perani Fulvio (09/08/1989) Sic "/>
    <n v="109.25"/>
    <n v="106.75"/>
    <n v="2.5"/>
    <s v="Malattie dell'apparato cardiovascolare"/>
    <s v="MESSINA"/>
    <s v="Stat"/>
    <s v="Contratto Statale"/>
    <s v="Contratto Statale"/>
    <x v="0"/>
    <x v="29"/>
    <s v="Stat"/>
    <x v="0"/>
    <x v="0"/>
  </r>
  <r>
    <x v="0"/>
    <n v="1612"/>
    <s v="Pilan Matteo (09/12/1996) Ven "/>
    <n v="109.25"/>
    <n v="105.75"/>
    <n v="3.5"/>
    <s v="Malattie dell'apparato cardiovascolare"/>
    <s v="VERONA"/>
    <s v="Stat"/>
    <s v="Contratto Statale"/>
    <s v="Contratto Statale"/>
    <x v="0"/>
    <x v="19"/>
    <s v="Stat"/>
    <x v="0"/>
    <x v="0"/>
  </r>
  <r>
    <x v="0"/>
    <n v="1613"/>
    <s v="Renne Marica (07/07/1994) "/>
    <n v="109.25"/>
    <n v="105.75"/>
    <n v="3.5"/>
    <s v="Psichiatria"/>
    <s v="MILANO"/>
    <s v="Stat"/>
    <s v="Contratto Statale"/>
    <s v="Contratto Statale"/>
    <x v="11"/>
    <x v="5"/>
    <s v="Stat"/>
    <x v="0"/>
    <x v="0"/>
  </r>
  <r>
    <x v="0"/>
    <n v="1614"/>
    <s v="Caso Rossella (05/07/1994) Cam "/>
    <n v="109.25"/>
    <n v="105.75"/>
    <n v="3.5"/>
    <s v="Malattie dell'apparato digerente"/>
    <s v="NAPOLI &quot;Federico II&quot;"/>
    <s v="Stat"/>
    <s v="Contratto Statale"/>
    <s v="Contratto Statale"/>
    <x v="20"/>
    <x v="21"/>
    <s v="Stat"/>
    <x v="0"/>
    <x v="0"/>
  </r>
  <r>
    <x v="0"/>
    <n v="1615"/>
    <s v="Zanarelli Luca (23/11/1991) Mar Pug CCVE FPBR POSD ZUCC OSBE OSBS AUXO AMBR MULT RAFF PROC "/>
    <n v="109.25"/>
    <n v="105.75"/>
    <n v="3.5"/>
    <s v="Malattie dell'apparato cardiovascolare"/>
    <s v="FERRARA"/>
    <s v="Stat"/>
    <s v="Contratto Statale"/>
    <s v="Contratto Statale"/>
    <x v="0"/>
    <x v="31"/>
    <s v="Stat"/>
    <x v="0"/>
    <x v="0"/>
  </r>
  <r>
    <x v="0"/>
    <n v="1616"/>
    <s v="Caspani Sabrina (31/07/1996) Lom "/>
    <n v="109.25"/>
    <n v="105.25"/>
    <n v="4"/>
    <s v="Chirurgia Generale"/>
    <s v="MILANO Humanitas"/>
    <s v="Stat"/>
    <s v="Contratto Statale"/>
    <s v="Contratto Statale"/>
    <x v="3"/>
    <x v="4"/>
    <s v="Stat"/>
    <x v="0"/>
    <x v="0"/>
  </r>
  <r>
    <x v="0"/>
    <n v="1617"/>
    <s v="Vicinanza Andrea (25/01/1996) "/>
    <n v="109.25"/>
    <n v="105.25"/>
    <n v="4"/>
    <s v="Chirurgia Generale"/>
    <s v="VERONA"/>
    <s v="Stat"/>
    <s v="Contratto Statale"/>
    <s v="Contratto Statale"/>
    <x v="3"/>
    <x v="19"/>
    <s v="Stat"/>
    <x v="0"/>
    <x v="0"/>
  </r>
  <r>
    <x v="0"/>
    <n v="1618"/>
    <s v="Volpi Beatrice (18/04/1995) Tos Ven "/>
    <n v="109.25"/>
    <n v="105.25"/>
    <n v="4"/>
    <s v="Pediatria"/>
    <s v="PADOVA"/>
    <s v="Stat"/>
    <s v="Contratto Statale"/>
    <s v="Contratto Statale"/>
    <x v="1"/>
    <x v="17"/>
    <s v="Stat"/>
    <x v="0"/>
    <x v="0"/>
  </r>
  <r>
    <x v="0"/>
    <n v="1619"/>
    <s v="L'Assainato Sara (08/09/1994) Pug "/>
    <n v="109.25"/>
    <n v="105.25"/>
    <n v="4"/>
    <s v="Pediatria"/>
    <s v="MILANO"/>
    <s v="Stat"/>
    <s v="Contratto Statale"/>
    <s v="Contratto Statale"/>
    <x v="1"/>
    <x v="5"/>
    <s v="Stat"/>
    <x v="0"/>
    <x v="0"/>
  </r>
  <r>
    <x v="0"/>
    <n v="1620"/>
    <s v="Ricciardella Federica (09/06/1994) "/>
    <n v="109.25"/>
    <n v="105.25"/>
    <n v="4"/>
    <s v="Radiodiagnostica"/>
    <s v="CHIETI-PESCARA"/>
    <s v="Stat"/>
    <s v="Contratto Statale"/>
    <s v="Contratto Statale"/>
    <x v="27"/>
    <x v="36"/>
    <s v="Stat"/>
    <x v="0"/>
    <x v="0"/>
  </r>
  <r>
    <x v="0"/>
    <n v="1621"/>
    <s v="Pisano Micol (20/05/1994) "/>
    <n v="109.25"/>
    <n v="105.25"/>
    <n v="4"/>
    <s v="Pediatria"/>
    <s v="VERONA"/>
    <s v="Stat"/>
    <s v="Contratto Statale"/>
    <s v="Contratto Statale"/>
    <x v="1"/>
    <x v="19"/>
    <s v="Stat"/>
    <x v="0"/>
    <x v="0"/>
  </r>
  <r>
    <x v="0"/>
    <n v="1622"/>
    <s v="Chersi Filippo (14/01/1994) FVG "/>
    <n v="109.25"/>
    <n v="105.25"/>
    <n v="4"/>
    <s v="Dermatologia e venereologia"/>
    <s v="TRIESTE"/>
    <s v="Stat"/>
    <s v="Contratto Statale"/>
    <s v="Contratto Statale"/>
    <x v="10"/>
    <x v="16"/>
    <s v="Stat"/>
    <x v="0"/>
    <x v="0"/>
  </r>
  <r>
    <x v="0"/>
    <n v="1623"/>
    <s v="Benevento Elena (20/03/1991) "/>
    <n v="109.25"/>
    <n v="105.25"/>
    <n v="4"/>
    <s v="Neurologia"/>
    <s v="PISA"/>
    <s v="Stat"/>
    <s v="Contratto Statale"/>
    <s v="Contratto Statale"/>
    <x v="5"/>
    <x v="15"/>
    <s v="Stat"/>
    <x v="0"/>
    <x v="0"/>
  </r>
  <r>
    <x v="0"/>
    <n v="1624"/>
    <s v="Lanza Oreste (06/01/1997) "/>
    <n v="109.25"/>
    <n v="104.75"/>
    <n v="4.5"/>
    <s v="Endocrinologia e malattie del metabolismo"/>
    <s v="ROMA &quot;Campus Bio-Medico&quot;"/>
    <s v="Stat"/>
    <s v="Contratto Statale"/>
    <s v="Contratto Statale"/>
    <x v="9"/>
    <x v="23"/>
    <s v="Stat"/>
    <x v="0"/>
    <x v="0"/>
  </r>
  <r>
    <x v="0"/>
    <n v="1625"/>
    <s v="Fiorentini Chiara (16/12/1996) "/>
    <n v="109.25"/>
    <n v="104.75"/>
    <n v="4.5"/>
    <s v="Anestesia Rianimazione Terapia Intensiva e del dolore"/>
    <s v="MILANO"/>
    <s v="Stat"/>
    <s v="Contratto Statale"/>
    <s v="Contratto Statale"/>
    <x v="29"/>
    <x v="5"/>
    <s v="Stat"/>
    <x v="0"/>
    <x v="0"/>
  </r>
  <r>
    <x v="0"/>
    <n v="1626"/>
    <s v="Nardello Carlotta (25/05/1994) Ven "/>
    <n v="109.25"/>
    <n v="104.75"/>
    <n v="4.5"/>
    <s v="Dermatologia e venereologia"/>
    <s v="VERONA"/>
    <s v="Stat"/>
    <s v="Contratto Statale"/>
    <s v="Contratto Statale"/>
    <x v="10"/>
    <x v="19"/>
    <s v="Stat"/>
    <x v="0"/>
    <x v="0"/>
  </r>
  <r>
    <x v="0"/>
    <n v="1627"/>
    <s v="Gallingani Chiara (23/11/1996) "/>
    <n v="109.25"/>
    <n v="104.25"/>
    <n v="5"/>
    <s v="Neurologia"/>
    <s v="MODENA e REGGIO EMILIA"/>
    <s v="Stat"/>
    <s v="Contratto Statale"/>
    <s v="Contratto Statale"/>
    <x v="5"/>
    <x v="14"/>
    <s v="Stat"/>
    <x v="0"/>
    <x v="0"/>
  </r>
  <r>
    <x v="0"/>
    <n v="1628"/>
    <s v="Feneziani Amedeo Maria (04/11/1996) "/>
    <n v="109.25"/>
    <n v="104.25"/>
    <n v="5"/>
    <s v="Malattie dell'apparato cardiovascolare"/>
    <s v="TORINO"/>
    <s v="Stat"/>
    <s v="Contratto Statale"/>
    <s v="Contratto Statale"/>
    <x v="0"/>
    <x v="11"/>
    <s v="Stat"/>
    <x v="0"/>
    <x v="0"/>
  </r>
  <r>
    <x v="0"/>
    <n v="1629"/>
    <s v="Carlino Giorgio (21/10/1996) "/>
    <n v="109.25"/>
    <n v="104.25"/>
    <n v="5"/>
    <s v="Malattie dell'apparato digerente"/>
    <s v="L'AQUILA"/>
    <s v="Stat"/>
    <s v="Contratto Statale"/>
    <s v="Contratto Statale"/>
    <x v="20"/>
    <x v="40"/>
    <s v="Stat"/>
    <x v="0"/>
    <x v="0"/>
  </r>
  <r>
    <x v="0"/>
    <n v="1630"/>
    <s v="Bianchi Lorenza (02/06/1995) "/>
    <n v="109.25"/>
    <n v="104.25"/>
    <n v="5"/>
    <s v="Ginecologia ed Ostetricia"/>
    <s v="BOLOGNA"/>
    <s v="Stat"/>
    <s v="Contratto Statale"/>
    <s v="Contratto Statale"/>
    <x v="30"/>
    <x v="27"/>
    <s v="DECADUTO"/>
    <x v="1"/>
    <x v="1"/>
  </r>
  <r>
    <x v="0"/>
    <n v="1631"/>
    <s v="Ventura Virginia (11/02/1995) "/>
    <n v="109.25"/>
    <n v="104.25"/>
    <n v="5"/>
    <s v="Dermatologia e venereologia"/>
    <s v="NAPOLI &quot;Federico II&quot;"/>
    <s v="Stat"/>
    <s v="Contratto Statale"/>
    <s v="Contratto Statale"/>
    <x v="10"/>
    <x v="21"/>
    <s v="Stat"/>
    <x v="0"/>
    <x v="0"/>
  </r>
  <r>
    <x v="0"/>
    <n v="1632"/>
    <s v="Bonelli Amedeo (06/10/1994) ER "/>
    <n v="109.25"/>
    <n v="104.25"/>
    <n v="5"/>
    <s v="Pediatria"/>
    <s v="BOLOGNA"/>
    <s v="Stat"/>
    <s v="Contratto Statale"/>
    <s v="Contratto Statale"/>
    <x v="1"/>
    <x v="3"/>
    <s v="Stat"/>
    <x v="0"/>
    <x v="0"/>
  </r>
  <r>
    <x v="0"/>
    <n v="1633"/>
    <s v="Magno Dalila (31/07/1996) "/>
    <n v="109.25"/>
    <n v="103.75"/>
    <n v="5.5"/>
    <s v="Pediatria"/>
    <s v="BOLOGNA"/>
    <s v="Stat"/>
    <s v="Contratto Statale"/>
    <s v="Contratto Statale"/>
    <x v="1"/>
    <x v="3"/>
    <s v="Stat"/>
    <x v="0"/>
    <x v="0"/>
  </r>
  <r>
    <x v="0"/>
    <n v="1634"/>
    <s v="Di Giorgio Valentina (21/05/1996) ER "/>
    <n v="109.25"/>
    <n v="103.75"/>
    <n v="5.5"/>
    <s v="Malattie dell'apparato digerente"/>
    <s v="BOLOGNA"/>
    <s v="Stat"/>
    <s v="Contratto Statale"/>
    <s v="Contratto Statale"/>
    <x v="20"/>
    <x v="3"/>
    <s v="Stat"/>
    <x v="0"/>
    <x v="0"/>
  </r>
  <r>
    <x v="0"/>
    <n v="1635"/>
    <s v="Regonesi Giulia (24/08/1994) "/>
    <n v="109.25"/>
    <n v="103.75"/>
    <n v="5.5"/>
    <s v="Neurologia"/>
    <s v="MILANO-BICOCCA"/>
    <s v="Stat"/>
    <s v="Contratto Statale"/>
    <s v="Contratto Statale"/>
    <x v="5"/>
    <x v="10"/>
    <s v="Stat"/>
    <x v="0"/>
    <x v="0"/>
  </r>
  <r>
    <x v="0"/>
    <n v="1636"/>
    <s v="Esposito Gerardo (11/10/1993) "/>
    <n v="109.25"/>
    <n v="103.75"/>
    <n v="5.5"/>
    <s v="Endocrinologia e malattie del metabolismo"/>
    <s v="PISA"/>
    <s v="Stat"/>
    <s v="Contratto Statale"/>
    <s v="Contratto Statale"/>
    <x v="9"/>
    <x v="15"/>
    <s v="Stat"/>
    <x v="0"/>
    <x v="0"/>
  </r>
  <r>
    <x v="0"/>
    <n v="1637"/>
    <s v="Accurso Davide (20/02/1995) BZ TN Cam ER FVG Laz Lig Lom Mar Mol Pug Sar Sic Tos Tos2 Umb VdA Ven RSM AGES CCVE CIDI FPBR POSD ZUCC OSBE OSBS AUXO AMBR ISRM MOLB MULT OGMP RAFF PROC "/>
    <n v="109"/>
    <n v="109"/>
    <n v="0"/>
    <s v="Malattie dell'apparato cardiovascolare"/>
    <s v="CATANIA"/>
    <s v="Stat"/>
    <s v="Contratto Statale"/>
    <s v="Contratto Statale"/>
    <x v="0"/>
    <x v="22"/>
    <s v="Stat"/>
    <x v="0"/>
    <x v="0"/>
  </r>
  <r>
    <x v="0"/>
    <n v="1638"/>
    <s v="Castaldo Tuccillo Vincenzo (23/06/1994) Cam "/>
    <n v="109"/>
    <n v="109"/>
    <n v="0"/>
    <s v="Malattie dell'apparato cardiovascolare"/>
    <s v="NAPOLI &quot;Federico II&quot;"/>
    <s v="Stat"/>
    <s v="Contratto Statale"/>
    <s v="Contratto Statale"/>
    <x v="0"/>
    <x v="21"/>
    <s v="Stat"/>
    <x v="0"/>
    <x v="0"/>
  </r>
  <r>
    <x v="0"/>
    <n v="1639"/>
    <s v="Polizzi Roberto (17/09/1991) Cam "/>
    <n v="109"/>
    <n v="109"/>
    <n v="0"/>
    <s v="Malattie dell'apparato cardiovascolare"/>
    <s v="NAPOLI &quot;Federico II&quot;"/>
    <s v="Stat"/>
    <s v="Contratto Statale"/>
    <s v="Contratto Statale"/>
    <x v="0"/>
    <x v="21"/>
    <s v="Stat"/>
    <x v="0"/>
    <x v="0"/>
  </r>
  <r>
    <x v="0"/>
    <n v="1640"/>
    <s v="Onorato Federica (28/10/1980) "/>
    <n v="109"/>
    <n v="109"/>
    <n v="0"/>
    <s v="Malattie dell'apparato cardiovascolare"/>
    <s v="ROMA &quot;Tor Vergata&quot;"/>
    <s v="Stat"/>
    <s v="Contratto Statale"/>
    <s v="Contratto Statale"/>
    <x v="0"/>
    <x v="7"/>
    <s v="Stat"/>
    <x v="0"/>
    <x v="0"/>
  </r>
  <r>
    <x v="0"/>
    <n v="1641"/>
    <s v="Corradi Giacomo (15/05/1994) ER "/>
    <n v="109"/>
    <n v="107"/>
    <n v="2"/>
    <s v="Oncologia medica"/>
    <s v="BOLOGNA"/>
    <s v="Stat"/>
    <s v="Contratto Statale"/>
    <s v="Contratto Statale"/>
    <x v="7"/>
    <x v="3"/>
    <s v="Stat"/>
    <x v="0"/>
    <x v="0"/>
  </r>
  <r>
    <x v="0"/>
    <n v="1642"/>
    <s v="Bartolomeo Vincenzo (14/09/1992) "/>
    <n v="109"/>
    <n v="106.5"/>
    <n v="2.5"/>
    <s v="Ortopedia e traumatologia"/>
    <s v="MILANO"/>
    <s v="Stat"/>
    <s v="Contratto Statale"/>
    <s v="Contratto Statale"/>
    <x v="12"/>
    <x v="5"/>
    <s v="Stat"/>
    <x v="0"/>
    <x v="0"/>
  </r>
  <r>
    <x v="0"/>
    <n v="1643"/>
    <s v="Cillo Francesco (18/03/1990) Cam Pug "/>
    <n v="109"/>
    <n v="106"/>
    <n v="3"/>
    <s v="Dermatologia e venereologia"/>
    <s v="NAPOLI &quot;Federico II&quot;"/>
    <s v="Stat"/>
    <s v="Contratto Statale"/>
    <s v="Contratto Statale"/>
    <x v="10"/>
    <x v="21"/>
    <s v="Stat"/>
    <x v="0"/>
    <x v="0"/>
  </r>
  <r>
    <x v="0"/>
    <n v="1644"/>
    <s v="De Amicis Morena (31/10/1995) "/>
    <n v="109"/>
    <n v="105.5"/>
    <n v="3.5"/>
    <s v="Radiodiagnostica"/>
    <s v="PADOVA"/>
    <s v="Stat"/>
    <s v="Contratto Statale"/>
    <s v="Contratto Statale"/>
    <x v="27"/>
    <x v="17"/>
    <s v="Stat"/>
    <x v="0"/>
    <x v="0"/>
  </r>
  <r>
    <x v="0"/>
    <n v="1645"/>
    <s v="Govoni Irene (11/08/1994) "/>
    <n v="109"/>
    <n v="105.5"/>
    <n v="3.5"/>
    <s v="Oftalmologia"/>
    <s v="FERRARA"/>
    <s v="Stat"/>
    <s v="Contratto Statale"/>
    <s v="Contratto Statale"/>
    <x v="2"/>
    <x v="31"/>
    <s v="Stat"/>
    <x v="0"/>
    <x v="0"/>
  </r>
  <r>
    <x v="0"/>
    <n v="1646"/>
    <s v="Petrelli Angelo (14/02/1996) FPBR OSBE "/>
    <n v="109"/>
    <n v="105"/>
    <n v="4"/>
    <s v="Pediatria"/>
    <s v="MILANO"/>
    <s v="Stat"/>
    <s v="Contratto Statale"/>
    <s v="Contratto Statale"/>
    <x v="1"/>
    <x v="5"/>
    <s v="Stat"/>
    <x v="0"/>
    <x v="0"/>
  </r>
  <r>
    <x v="0"/>
    <n v="1647"/>
    <s v="Pedio Erika (25/11/1995) Pug "/>
    <n v="109"/>
    <n v="105"/>
    <n v="4"/>
    <s v="Malattie dell'apparato cardiovascolare"/>
    <s v="BARI"/>
    <s v="Stat"/>
    <s v="Contratto Statale"/>
    <s v="Contratto Statale"/>
    <x v="0"/>
    <x v="28"/>
    <s v="Stat"/>
    <x v="0"/>
    <x v="0"/>
  </r>
  <r>
    <x v="0"/>
    <n v="1648"/>
    <s v="Lechiara Alessio (03/08/1995) "/>
    <n v="109"/>
    <n v="105"/>
    <n v="4"/>
    <s v="Psichiatria"/>
    <s v="GENOVA"/>
    <s v="Stat"/>
    <s v="Contratto Statale"/>
    <s v="Contratto Statale"/>
    <x v="11"/>
    <x v="12"/>
    <s v="Stat"/>
    <x v="0"/>
    <x v="0"/>
  </r>
  <r>
    <x v="0"/>
    <n v="1649"/>
    <s v="Peracino Rita (22/05/1995) "/>
    <n v="109"/>
    <n v="105"/>
    <n v="4"/>
    <s v="Medicina interna"/>
    <s v="S. Raffaele MILANO"/>
    <s v="Stat"/>
    <s v="Contratto Statale"/>
    <s v="Contratto Statale"/>
    <x v="6"/>
    <x v="0"/>
    <s v="Stat"/>
    <x v="0"/>
    <x v="0"/>
  </r>
  <r>
    <x v="0"/>
    <n v="1650"/>
    <s v="Pettina' Francesca (02/07/1993) Tos "/>
    <n v="109"/>
    <n v="105"/>
    <n v="4"/>
    <s v="Pediatria"/>
    <s v="PISA"/>
    <s v="Stat"/>
    <s v="Contratto Statale"/>
    <s v="Contratto Statale"/>
    <x v="1"/>
    <x v="15"/>
    <s v="Stat"/>
    <x v="0"/>
    <x v="0"/>
  </r>
  <r>
    <x v="0"/>
    <n v="1651"/>
    <s v="Scotti Simone (14/06/1993) "/>
    <n v="109"/>
    <n v="105"/>
    <n v="4"/>
    <s v="Chirurgia plastica ricostruttiva ed estetica"/>
    <s v="PADOVA"/>
    <s v="Stat"/>
    <s v="Contratto Statale"/>
    <s v="Contratto Statale"/>
    <x v="22"/>
    <x v="17"/>
    <s v="Stat"/>
    <x v="0"/>
    <x v="0"/>
  </r>
  <r>
    <x v="0"/>
    <n v="1652"/>
    <s v="La Marca Francesca (19/01/1993) "/>
    <n v="109"/>
    <n v="105"/>
    <n v="4"/>
    <s v="Dermatologia e venereologia"/>
    <s v="SIENA"/>
    <s v="Stat"/>
    <s v="Contratto Statale"/>
    <s v="Contratto Statale"/>
    <x v="10"/>
    <x v="35"/>
    <s v="Stat"/>
    <x v="0"/>
    <x v="0"/>
  </r>
  <r>
    <x v="0"/>
    <n v="1653"/>
    <s v="Acerra Silvia (17/12/1992) "/>
    <n v="109"/>
    <n v="105"/>
    <n v="4"/>
    <s v="Oftalmologia"/>
    <s v="GENOVA"/>
    <s v="Stat"/>
    <s v="Contratto Statale"/>
    <s v="Contratto Statale"/>
    <x v="2"/>
    <x v="12"/>
    <s v="Stat"/>
    <x v="0"/>
    <x v="0"/>
  </r>
  <r>
    <x v="0"/>
    <n v="1654"/>
    <s v="Piccinali Davide (10/02/1985) "/>
    <n v="109"/>
    <n v="105"/>
    <n v="4"/>
    <s v="Chirurgia Generale"/>
    <s v="S. Raffaele MILANO"/>
    <s v="Stat"/>
    <s v="Contratto Statale"/>
    <s v="Contratto Statale"/>
    <x v="3"/>
    <x v="0"/>
    <s v="Stat"/>
    <x v="0"/>
    <x v="0"/>
  </r>
  <r>
    <x v="0"/>
    <n v="1655"/>
    <s v="Petrella Mariachiara (27/08/1997) Cam "/>
    <n v="109"/>
    <n v="104.5"/>
    <n v="4.5"/>
    <s v="Oftalmologia"/>
    <s v="CAMPANIA - &quot;L. Vanvitelli&quot;"/>
    <s v="Stat"/>
    <s v="Contratto Statale"/>
    <s v="Contratto Statale"/>
    <x v="2"/>
    <x v="18"/>
    <s v="Stat"/>
    <x v="0"/>
    <x v="0"/>
  </r>
  <r>
    <x v="0"/>
    <n v="1656"/>
    <s v="Peroni Marianna (20/09/1996) "/>
    <n v="109"/>
    <n v="104.5"/>
    <n v="4.5"/>
    <s v="Oncologia medica"/>
    <s v="PARMA"/>
    <s v="Stat"/>
    <s v="Contratto Statale"/>
    <s v="Contratto Statale"/>
    <x v="7"/>
    <x v="9"/>
    <s v="Stat"/>
    <x v="0"/>
    <x v="0"/>
  </r>
  <r>
    <x v="0"/>
    <n v="1657"/>
    <s v="Paganini Claudia (23/07/1996) "/>
    <n v="109"/>
    <n v="104.5"/>
    <n v="4.5"/>
    <s v="Dermatologia e venereologia"/>
    <s v="ROMA &quot;Tor Vergata&quot;"/>
    <s v="Stat"/>
    <s v="Contratto Statale"/>
    <s v="Contratto Statale"/>
    <x v="10"/>
    <x v="7"/>
    <s v="Stat"/>
    <x v="0"/>
    <x v="0"/>
  </r>
  <r>
    <x v="0"/>
    <n v="1658"/>
    <s v="Scipioni Irene (04/01/1996) "/>
    <n v="109"/>
    <n v="104.5"/>
    <n v="4.5"/>
    <s v="Pediatria"/>
    <s v="Cattolica del Sacro Cuore"/>
    <s v="Stat"/>
    <s v="Contratto Statale"/>
    <s v="Contratto Statale"/>
    <x v="1"/>
    <x v="2"/>
    <s v="Stat"/>
    <x v="0"/>
    <x v="0"/>
  </r>
  <r>
    <x v="0"/>
    <n v="1659"/>
    <s v="Salerno Noemi (14/07/1995) "/>
    <n v="109"/>
    <n v="104.5"/>
    <n v="4.5"/>
    <s v="Pediatria"/>
    <s v="ROMA La Sapienza M-P"/>
    <s v="Stat"/>
    <s v="Contratto Statale"/>
    <s v="Contratto Statale"/>
    <x v="1"/>
    <x v="32"/>
    <s v="Stat"/>
    <x v="0"/>
    <x v="0"/>
  </r>
  <r>
    <x v="0"/>
    <n v="1660"/>
    <s v="Nafisio Vincenzo (11/05/1995) Laz Pug FPBR OSBE AUXO MULT "/>
    <n v="109"/>
    <n v="104.5"/>
    <n v="4.5"/>
    <s v="Malattie dell'apparato cardiovascolare"/>
    <s v="ROMA &quot;Campus Bio-Medico&quot;"/>
    <s v="Stat"/>
    <s v="Contratto Statale"/>
    <s v="Contratto Statale"/>
    <x v="0"/>
    <x v="23"/>
    <s v="Stat"/>
    <x v="0"/>
    <x v="0"/>
  </r>
  <r>
    <x v="0"/>
    <n v="1661"/>
    <s v="Saccardin Giulia (21/02/1995) ER "/>
    <n v="109"/>
    <n v="104.5"/>
    <n v="4.5"/>
    <s v="Neurologia"/>
    <s v="MODENA e REGGIO EMILIA"/>
    <s v="Stat"/>
    <s v="Contratto Statale"/>
    <s v="Contratto Statale"/>
    <x v="5"/>
    <x v="14"/>
    <s v="Stat"/>
    <x v="0"/>
    <x v="0"/>
  </r>
  <r>
    <x v="0"/>
    <n v="1662"/>
    <s v="Gerace Alessia (31/10/1993) "/>
    <n v="109"/>
    <n v="104.5"/>
    <n v="4.5"/>
    <s v="Pediatria"/>
    <s v="TORINO"/>
    <s v="Stat"/>
    <s v="Contratto Statale"/>
    <s v="Contratto Statale"/>
    <x v="1"/>
    <x v="11"/>
    <s v="Stat"/>
    <x v="0"/>
    <x v="0"/>
  </r>
  <r>
    <x v="0"/>
    <n v="1663"/>
    <s v="Giachi Arianna (22/09/1993) Tos "/>
    <n v="109"/>
    <n v="104.5"/>
    <n v="4.5"/>
    <s v="Allergologia ed immunologia clinica"/>
    <s v="FIRENZE"/>
    <s v="Stat"/>
    <s v="Contratto Statale"/>
    <s v="Contratto Statale"/>
    <x v="26"/>
    <x v="1"/>
    <s v="Stat"/>
    <x v="0"/>
    <x v="0"/>
  </r>
  <r>
    <x v="0"/>
    <n v="1664"/>
    <s v="Bianchi Sofia (28/03/1992) Lom OSBE AUXO "/>
    <n v="109"/>
    <n v="104.5"/>
    <n v="4.5"/>
    <s v="Radiodiagnostica"/>
    <s v="S. Raffaele MILANO"/>
    <s v="Stat"/>
    <s v="Contratto Statale"/>
    <s v="Contratto Statale"/>
    <x v="27"/>
    <x v="0"/>
    <s v="Stat"/>
    <x v="0"/>
    <x v="0"/>
  </r>
  <r>
    <x v="0"/>
    <n v="1665"/>
    <s v="Panzieri Daniele Lello (06/10/1996) "/>
    <n v="109"/>
    <n v="104"/>
    <n v="5"/>
    <s v="Medicina interna"/>
    <s v="MILANO"/>
    <s v="Stat"/>
    <s v="Contratto Statale"/>
    <s v="Contratto Statale"/>
    <x v="6"/>
    <x v="5"/>
    <s v="Stat"/>
    <x v="0"/>
    <x v="0"/>
  </r>
  <r>
    <x v="0"/>
    <n v="1666"/>
    <s v="Gasparini Gianmarco (30/09/1996) "/>
    <n v="109"/>
    <n v="104"/>
    <n v="5"/>
    <s v="Malattie dell'apparato respiratorio"/>
    <s v="Politecnica delle MARCHE"/>
    <s v="Stat"/>
    <s v="Contratto Statale"/>
    <s v="Contratto Statale"/>
    <x v="40"/>
    <x v="6"/>
    <s v="Stat"/>
    <x v="0"/>
    <x v="0"/>
  </r>
  <r>
    <x v="0"/>
    <n v="1667"/>
    <s v="Ippolito Alessia (16/10/1995) Sic "/>
    <n v="109"/>
    <n v="104"/>
    <n v="5"/>
    <s v="Pediatria"/>
    <s v="S. Raffaele MILANO"/>
    <s v="Stat"/>
    <s v="Contratto Statale"/>
    <s v="Contratto Statale"/>
    <x v="1"/>
    <x v="0"/>
    <s v="Stat"/>
    <x v="0"/>
    <x v="0"/>
  </r>
  <r>
    <x v="0"/>
    <n v="1668"/>
    <s v="Ricci Giulia (23/02/1994) "/>
    <n v="109"/>
    <n v="104"/>
    <n v="5"/>
    <s v="Malattie dell'apparato cardiovascolare"/>
    <s v="ROMA &quot;Tor Vergata&quot;"/>
    <s v="Stat"/>
    <s v="Contratto Statale"/>
    <s v="Contratto Statale"/>
    <x v="0"/>
    <x v="7"/>
    <s v="Stat"/>
    <x v="0"/>
    <x v="0"/>
  </r>
  <r>
    <x v="0"/>
    <n v="1669"/>
    <s v="Maggio Enrico (21/02/1994) "/>
    <n v="109"/>
    <n v="104"/>
    <n v="5"/>
    <s v="Malattie dell'apparato cardiovascolare"/>
    <s v="ROMA La Sapienza F-M/M-O"/>
    <s v="Stat"/>
    <s v="Contratto Statale"/>
    <s v="Contratto Statale"/>
    <x v="0"/>
    <x v="24"/>
    <s v="Stat"/>
    <x v="0"/>
    <x v="0"/>
  </r>
  <r>
    <x v="0"/>
    <n v="1670"/>
    <s v="Alleva Bonomi Eugenia Alessandra Enrica (25/03/1993) "/>
    <n v="109"/>
    <n v="104"/>
    <n v="5"/>
    <s v="Ginecologia ed Ostetricia"/>
    <s v="MILANO"/>
    <s v="Stat"/>
    <s v="Contratto Statale"/>
    <s v="Contratto Statale"/>
    <x v="30"/>
    <x v="27"/>
    <s v="DECADUTO"/>
    <x v="1"/>
    <x v="1"/>
  </r>
  <r>
    <x v="0"/>
    <n v="1671"/>
    <s v="Carpenito Roberta (24/08/1996) Cam "/>
    <n v="109"/>
    <n v="103.5"/>
    <n v="5.5"/>
    <s v="Chirurgia plastica ricostruttiva ed estetica"/>
    <s v="PADOVA"/>
    <s v="Stat"/>
    <s v="Contratto Statale"/>
    <s v="Contratto Statale"/>
    <x v="22"/>
    <x v="17"/>
    <s v="Stat"/>
    <x v="0"/>
    <x v="0"/>
  </r>
  <r>
    <x v="0"/>
    <n v="1672"/>
    <s v="Maccarrone Davide (12/08/1996) "/>
    <n v="109"/>
    <n v="103.5"/>
    <n v="5.5"/>
    <s v="Neurologia"/>
    <s v="ROMA La Sapienza F-M/M-O"/>
    <s v="Stat"/>
    <s v="Contratto Statale"/>
    <s v="Contratto Statale"/>
    <x v="5"/>
    <x v="24"/>
    <s v="Stat"/>
    <x v="0"/>
    <x v="0"/>
  </r>
  <r>
    <x v="0"/>
    <n v="1673"/>
    <s v="Paragliola Vincenzo (09/03/1996) "/>
    <n v="108.75"/>
    <n v="108.75"/>
    <n v="0"/>
    <s v="Malattie dell'apparato cardiovascolare"/>
    <s v="ROMA &quot;Tor Vergata&quot;"/>
    <s v="Stat"/>
    <s v="Contratto Statale"/>
    <s v="Contratto Statale"/>
    <x v="0"/>
    <x v="7"/>
    <s v="Stat"/>
    <x v="0"/>
    <x v="0"/>
  </r>
  <r>
    <x v="0"/>
    <n v="1674"/>
    <s v="Senatore Antonio Andrea (11/04/1993) "/>
    <n v="108.75"/>
    <n v="108.75"/>
    <n v="0"/>
    <s v="Pediatria"/>
    <s v="PAVIA"/>
    <s v="Stat"/>
    <s v="Contratto Statale"/>
    <s v="Contratto Statale"/>
    <x v="1"/>
    <x v="8"/>
    <s v="Stat"/>
    <x v="0"/>
    <x v="0"/>
  </r>
  <r>
    <x v="0"/>
    <n v="1675"/>
    <s v="Mazzeo Luca (10/02/1992) "/>
    <n v="108.75"/>
    <n v="108.75"/>
    <n v="0"/>
    <s v="Igiene e medicina preventiva"/>
    <s v="PALERMO"/>
    <s v="Stat"/>
    <s v="Contratto Statale"/>
    <s v="Contratto Statale"/>
    <x v="36"/>
    <x v="20"/>
    <s v="Stat"/>
    <x v="0"/>
    <x v="0"/>
  </r>
  <r>
    <x v="0"/>
    <n v="1676"/>
    <s v="Antonini Fabiano (11/03/1989) "/>
    <n v="108.75"/>
    <n v="108.75"/>
    <n v="0"/>
    <s v="Dermatologia e venereologia"/>
    <s v="ROMA &quot;Tor Vergata&quot;"/>
    <s v="Stat"/>
    <s v="Contratto Statale"/>
    <s v="Contratto Statale"/>
    <x v="10"/>
    <x v="7"/>
    <s v="Stat"/>
    <x v="0"/>
    <x v="0"/>
  </r>
  <r>
    <x v="0"/>
    <n v="1677"/>
    <s v="Viscomi Maria Federica (13/04/1992) "/>
    <n v="108.75"/>
    <n v="107.25"/>
    <n v="1.5"/>
    <s v="Chirurgia plastica ricostruttiva ed estetica"/>
    <s v="PADOVA"/>
    <s v="Stat"/>
    <s v="Contratto Statale"/>
    <s v="Contratto Statale"/>
    <x v="22"/>
    <x v="17"/>
    <s v="Stat"/>
    <x v="0"/>
    <x v="0"/>
  </r>
  <r>
    <x v="0"/>
    <n v="1678"/>
    <s v="Dellavalle Alessia (12/04/1995) "/>
    <n v="108.75"/>
    <n v="106.75"/>
    <n v="2"/>
    <s v="Pediatria"/>
    <s v="TORINO"/>
    <s v="Stat"/>
    <s v="Contratto Statale"/>
    <s v="Contratto Statale"/>
    <x v="1"/>
    <x v="11"/>
    <s v="Stat"/>
    <x v="0"/>
    <x v="0"/>
  </r>
  <r>
    <x v="0"/>
    <n v="1679"/>
    <s v="Nobile Alessandro (10/02/1994) "/>
    <n v="108.75"/>
    <n v="106.75"/>
    <n v="2"/>
    <s v="Otorinolaringoiatria"/>
    <s v="S. Raffaele MILANO"/>
    <s v="Stat"/>
    <s v="Contratto Statale"/>
    <s v="Contratto Statale"/>
    <x v="15"/>
    <x v="0"/>
    <s v="Stat"/>
    <x v="0"/>
    <x v="0"/>
  </r>
  <r>
    <x v="0"/>
    <n v="1680"/>
    <s v="Santangelo Paolo (23/10/1994) "/>
    <n v="108.75"/>
    <n v="106.25"/>
    <n v="2.5"/>
    <s v="Malattie dell'apparato digerente"/>
    <s v="ROMA &quot;Tor Vergata&quot;"/>
    <s v="Stat"/>
    <s v="Contratto Statale"/>
    <s v="Contratto Statale"/>
    <x v="20"/>
    <x v="7"/>
    <s v="Stat"/>
    <x v="0"/>
    <x v="0"/>
  </r>
  <r>
    <x v="0"/>
    <n v="1681"/>
    <s v="Mhammed Marco (11/03/1993) AUXO "/>
    <n v="108.75"/>
    <n v="106.25"/>
    <n v="2.5"/>
    <s v="Malattie dell'apparato cardiovascolare"/>
    <s v="PAVIA"/>
    <s v="Stat"/>
    <s v="Contratto Statale"/>
    <s v="Contratto Statale"/>
    <x v="0"/>
    <x v="8"/>
    <s v="Stat"/>
    <x v="0"/>
    <x v="0"/>
  </r>
  <r>
    <x v="0"/>
    <n v="1682"/>
    <s v="Gironi Chiara (11/10/1992) Lom "/>
    <n v="108.75"/>
    <n v="106.25"/>
    <n v="2.5"/>
    <s v="Pediatria"/>
    <s v="MILANO"/>
    <s v="Stat"/>
    <s v="Contratto Statale"/>
    <s v="Contratto Statale"/>
    <x v="1"/>
    <x v="5"/>
    <s v="Stat"/>
    <x v="0"/>
    <x v="0"/>
  </r>
  <r>
    <x v="0"/>
    <n v="1683"/>
    <s v="Marcelli Lorenzo (05/10/1996) "/>
    <n v="108.75"/>
    <n v="105.75"/>
    <n v="3"/>
    <s v="Dermatologia e venereologia"/>
    <s v="ROMA &quot;Tor Vergata&quot;"/>
    <s v="Stat"/>
    <s v="Contratto Statale"/>
    <s v="Contratto Statale"/>
    <x v="10"/>
    <x v="7"/>
    <s v="Stat"/>
    <x v="0"/>
    <x v="0"/>
  </r>
  <r>
    <x v="0"/>
    <n v="1684"/>
    <s v="Comini Alice (30/08/1993) Lom "/>
    <n v="108.75"/>
    <n v="105.75"/>
    <n v="3"/>
    <s v="Pediatria"/>
    <s v="BRESCIA"/>
    <s v="Stat"/>
    <s v="Contratto Statale"/>
    <s v="Contratto Statale"/>
    <x v="1"/>
    <x v="13"/>
    <s v="Stat"/>
    <x v="0"/>
    <x v="0"/>
  </r>
  <r>
    <x v="0"/>
    <n v="1685"/>
    <s v="Monaco Salvatore (24/11/1991) Cam "/>
    <n v="108.75"/>
    <n v="105.75"/>
    <n v="3"/>
    <s v="Malattie dell'apparato cardiovascolare"/>
    <s v="NAPOLI &quot;Federico II&quot;"/>
    <s v="Stat"/>
    <s v="Contratto Statale"/>
    <s v="Contratto Statale"/>
    <x v="0"/>
    <x v="21"/>
    <s v="Stat"/>
    <x v="0"/>
    <x v="0"/>
  </r>
  <r>
    <x v="0"/>
    <n v="1686"/>
    <s v="Spadafora Luigi (02/07/1997) "/>
    <n v="108.75"/>
    <n v="105.25"/>
    <n v="3.5"/>
    <s v="Malattie dell'apparato cardiovascolare"/>
    <s v="ROMA La Sapienza F-M/M-O"/>
    <s v="Stat"/>
    <s v="Contratto Statale"/>
    <s v="Contratto Statale"/>
    <x v="0"/>
    <x v="24"/>
    <s v="Stat"/>
    <x v="0"/>
    <x v="0"/>
  </r>
  <r>
    <x v="0"/>
    <n v="1687"/>
    <s v="Primerano Silvia (23/04/1996) "/>
    <n v="108.75"/>
    <n v="105.25"/>
    <n v="3.5"/>
    <s v="Pediatria"/>
    <s v="Cattolica del Sacro Cuore"/>
    <s v="Stat"/>
    <s v="Contratto Statale"/>
    <s v="Contratto Statale"/>
    <x v="1"/>
    <x v="2"/>
    <s v="Stat"/>
    <x v="0"/>
    <x v="0"/>
  </r>
  <r>
    <x v="0"/>
    <n v="1688"/>
    <s v="Ambrosini Giacomo (27/01/1997) "/>
    <n v="108.75"/>
    <n v="104.75"/>
    <n v="4"/>
    <s v="Oftalmologia"/>
    <s v="ROMA &quot;Tor Vergata&quot;"/>
    <s v="Stat"/>
    <s v="Contratto Statale"/>
    <s v="Contratto Statale"/>
    <x v="2"/>
    <x v="7"/>
    <s v="Stat"/>
    <x v="0"/>
    <x v="0"/>
  </r>
  <r>
    <x v="0"/>
    <n v="1689"/>
    <s v="Corti Nicolo' (05/05/1996) Lom "/>
    <n v="108.75"/>
    <n v="104.75"/>
    <n v="4"/>
    <s v="Malattie Infettive e Tropicali"/>
    <s v="MILANO-BICOCCA"/>
    <s v="Stat"/>
    <s v="Contratto Statale"/>
    <s v="Contratto Statale"/>
    <x v="16"/>
    <x v="10"/>
    <s v="Stat"/>
    <x v="0"/>
    <x v="0"/>
  </r>
  <r>
    <x v="0"/>
    <n v="1690"/>
    <s v="Miranda Roberta (29/03/1996) "/>
    <n v="108.75"/>
    <n v="104.75"/>
    <n v="4"/>
    <s v="Ortopedia e traumatologia"/>
    <s v="CAMPANIA - &quot;L. Vanvitelli&quot;"/>
    <s v="Stat"/>
    <s v="Contratto Statale"/>
    <s v="Contratto Statale"/>
    <x v="12"/>
    <x v="18"/>
    <s v="Stat"/>
    <x v="0"/>
    <x v="0"/>
  </r>
  <r>
    <x v="0"/>
    <n v="1691"/>
    <s v="Maccioni Antonio (28/10/1995) Sar "/>
    <n v="108.75"/>
    <n v="104.75"/>
    <n v="4"/>
    <s v="Oncologia medica"/>
    <s v="CAGLIARI"/>
    <s v="Stat"/>
    <s v="Contratto Statale"/>
    <s v="Contratto Statale"/>
    <x v="7"/>
    <x v="34"/>
    <s v="Stat"/>
    <x v="0"/>
    <x v="0"/>
  </r>
  <r>
    <x v="0"/>
    <n v="1692"/>
    <s v="Mercanile Chiara (11/10/1995) "/>
    <n v="108.75"/>
    <n v="104.75"/>
    <n v="4"/>
    <s v="Medicina interna"/>
    <s v="MODENA e REGGIO EMILIA"/>
    <s v="Stat"/>
    <s v="Contratto Statale"/>
    <s v="Contratto Statale"/>
    <x v="6"/>
    <x v="14"/>
    <s v="Stat"/>
    <x v="0"/>
    <x v="0"/>
  </r>
  <r>
    <x v="0"/>
    <n v="1693"/>
    <s v="Pirani Filippo (28/08/1995) "/>
    <n v="108.75"/>
    <n v="104.75"/>
    <n v="4"/>
    <s v="Malattie dell'apparato cardiovascolare"/>
    <s v="Politecnica delle MARCHE"/>
    <s v="Stat"/>
    <s v="Contratto Statale"/>
    <s v="Contratto Statale"/>
    <x v="0"/>
    <x v="6"/>
    <s v="Stat"/>
    <x v="0"/>
    <x v="0"/>
  </r>
  <r>
    <x v="0"/>
    <n v="1694"/>
    <s v="Mazzieri Tamara (01/06/1995) "/>
    <n v="108.75"/>
    <n v="104.75"/>
    <n v="4"/>
    <s v="Pediatria"/>
    <s v="BOLOGNA"/>
    <s v="Stat"/>
    <s v="Contratto Statale"/>
    <s v="Contratto Statale"/>
    <x v="1"/>
    <x v="3"/>
    <s v="Stat"/>
    <x v="0"/>
    <x v="0"/>
  </r>
  <r>
    <x v="0"/>
    <n v="1695"/>
    <s v="Aprea Marta (03/05/1995) "/>
    <n v="108.75"/>
    <n v="104.75"/>
    <n v="4"/>
    <s v="Pediatria"/>
    <s v="ROMA La Sapienza F-M/M-O"/>
    <s v="Stat"/>
    <s v="Contratto Statale"/>
    <s v="Contratto Statale"/>
    <x v="1"/>
    <x v="24"/>
    <s v="Stat"/>
    <x v="0"/>
    <x v="0"/>
  </r>
  <r>
    <x v="0"/>
    <n v="1696"/>
    <s v="Attanasio Giulio Giuseppe Maria (07/09/1994) "/>
    <n v="108.75"/>
    <n v="104.75"/>
    <n v="4"/>
    <s v="Anatomia patologica"/>
    <s v="CATANIA"/>
    <s v="Stat"/>
    <s v="Contratto Statale"/>
    <s v="Contratto Statale"/>
    <x v="19"/>
    <x v="22"/>
    <s v="Stat"/>
    <x v="0"/>
    <x v="0"/>
  </r>
  <r>
    <x v="0"/>
    <n v="1697"/>
    <s v="Castiglioni Michele (14/12/1993) "/>
    <n v="108.75"/>
    <n v="104.75"/>
    <n v="4"/>
    <s v="Psichiatria"/>
    <s v="MILANO"/>
    <s v="Stat"/>
    <s v="Contratto Statale"/>
    <s v="Contratto Statale"/>
    <x v="11"/>
    <x v="5"/>
    <s v="Stat"/>
    <x v="0"/>
    <x v="0"/>
  </r>
  <r>
    <x v="0"/>
    <n v="1698"/>
    <s v="Meliga Umberto (20/05/1990) "/>
    <n v="108.75"/>
    <n v="104.75"/>
    <n v="4"/>
    <s v="Chirurgia plastica ricostruttiva ed estetica"/>
    <s v="GENOVA"/>
    <s v="Stat"/>
    <s v="Contratto Statale"/>
    <s v="Contratto Statale"/>
    <x v="22"/>
    <x v="12"/>
    <s v="Stat"/>
    <x v="0"/>
    <x v="0"/>
  </r>
  <r>
    <x v="0"/>
    <n v="1699"/>
    <s v="Belcastro Sara (23/12/1996) "/>
    <n v="108.75"/>
    <n v="104.25"/>
    <n v="4.5"/>
    <s v="Radiodiagnostica"/>
    <s v="ROMA La Sapienza F-M/M-O"/>
    <s v="Stat"/>
    <s v="Contratto Statale"/>
    <s v="Contratto Statale"/>
    <x v="27"/>
    <x v="24"/>
    <s v="Stat"/>
    <x v="0"/>
    <x v="0"/>
  </r>
  <r>
    <x v="0"/>
    <n v="1700"/>
    <s v="Farina Alfonso Maria (19/10/1996) Cam "/>
    <n v="108.75"/>
    <n v="104.25"/>
    <n v="4.5"/>
    <s v="Pediatria"/>
    <s v="NAPOLI &quot;Federico II&quot;"/>
    <s v="Stat"/>
    <s v="Contratto Statale"/>
    <s v="Contratto Statale"/>
    <x v="1"/>
    <x v="21"/>
    <s v="Stat"/>
    <x v="0"/>
    <x v="0"/>
  </r>
  <r>
    <x v="0"/>
    <n v="1701"/>
    <s v="Alboreto Erika (11/06/1996) "/>
    <n v="108.75"/>
    <n v="104.25"/>
    <n v="4.5"/>
    <s v="Pediatria"/>
    <s v="GENOVA"/>
    <s v="Stat"/>
    <s v="Contratto Statale"/>
    <s v="Contratto Statale"/>
    <x v="1"/>
    <x v="12"/>
    <s v="Stat"/>
    <x v="0"/>
    <x v="0"/>
  </r>
  <r>
    <x v="0"/>
    <n v="1702"/>
    <s v="Carbonaro Carla (10/12/1995) ER "/>
    <n v="108.75"/>
    <n v="104.25"/>
    <n v="4.5"/>
    <s v="Malattie dell'apparato cardiovascolare"/>
    <s v="TORINO"/>
    <s v="Stat"/>
    <s v="Contratto Statale"/>
    <s v="Contratto Statale"/>
    <x v="0"/>
    <x v="11"/>
    <s v="Stat"/>
    <x v="0"/>
    <x v="0"/>
  </r>
  <r>
    <x v="0"/>
    <n v="1703"/>
    <s v="Ravasio Francesco (01/10/1995) Lom "/>
    <n v="108.75"/>
    <n v="104.25"/>
    <n v="4.5"/>
    <s v="Malattie dell'apparato cardiovascolare"/>
    <s v="BRESCIA"/>
    <s v="Stat"/>
    <s v="Contratto Statale"/>
    <s v="Contratto Statale"/>
    <x v="0"/>
    <x v="13"/>
    <s v="Stat"/>
    <x v="0"/>
    <x v="0"/>
  </r>
  <r>
    <x v="0"/>
    <n v="1704"/>
    <s v="Napoleone Salvatore (23/08/1995) "/>
    <n v="108.75"/>
    <n v="104.25"/>
    <n v="4.5"/>
    <s v="Malattie dell'apparato cardiovascolare"/>
    <s v="PALERMO"/>
    <s v="Stat"/>
    <s v="Contratto Statale"/>
    <s v="Contratto Statale"/>
    <x v="0"/>
    <x v="20"/>
    <s v="Stat"/>
    <x v="0"/>
    <x v="0"/>
  </r>
  <r>
    <x v="0"/>
    <n v="1705"/>
    <s v="Patane' Eleonora Maria (10/07/1995) "/>
    <n v="108.75"/>
    <n v="104.25"/>
    <n v="4.5"/>
    <s v="Pediatria"/>
    <s v="MESSINA"/>
    <s v="Stat"/>
    <s v="Contratto Statale"/>
    <s v="Contratto Statale"/>
    <x v="1"/>
    <x v="29"/>
    <s v="Stat"/>
    <x v="0"/>
    <x v="0"/>
  </r>
  <r>
    <x v="0"/>
    <n v="1706"/>
    <s v="Racca Roberto (22/05/1995) "/>
    <n v="108.75"/>
    <n v="104.25"/>
    <n v="4.5"/>
    <s v="Neurochirurgia"/>
    <s v="TORINO"/>
    <s v="Stat"/>
    <s v="Contratto Statale"/>
    <s v="Contratto Statale"/>
    <x v="14"/>
    <x v="11"/>
    <s v="Stat"/>
    <x v="0"/>
    <x v="0"/>
  </r>
  <r>
    <x v="0"/>
    <n v="1707"/>
    <s v="Gravina Alessandro (02/10/1994) Cam "/>
    <n v="108.75"/>
    <n v="104.25"/>
    <n v="4.5"/>
    <s v="Pediatria"/>
    <s v="ROMA La Sapienza F-M/M-O"/>
    <s v="Stat"/>
    <s v="Contratto Statale"/>
    <s v="Contratto Statale"/>
    <x v="1"/>
    <x v="24"/>
    <s v="Stat"/>
    <x v="0"/>
    <x v="0"/>
  </r>
  <r>
    <x v="0"/>
    <n v="1708"/>
    <s v="Marin Paola (02/08/1994) "/>
    <n v="108.75"/>
    <n v="104.25"/>
    <n v="4.5"/>
    <s v="Anestesia Rianimazione Terapia Intensiva e del dolore"/>
    <s v="BOLOGNA"/>
    <s v="Stat"/>
    <s v="Contratto Statale"/>
    <s v="Contratto Statale"/>
    <x v="29"/>
    <x v="3"/>
    <s v="Stat"/>
    <x v="0"/>
    <x v="0"/>
  </r>
  <r>
    <x v="0"/>
    <n v="1709"/>
    <s v="Patorno Vittoria (16/02/1994) "/>
    <n v="108.75"/>
    <n v="104.25"/>
    <n v="4.5"/>
    <s v="Pediatria"/>
    <s v="BOLOGNA"/>
    <s v="Stat"/>
    <s v="Contratto Statale"/>
    <s v="Contratto Statale"/>
    <x v="1"/>
    <x v="3"/>
    <s v="Stat"/>
    <x v="0"/>
    <x v="0"/>
  </r>
  <r>
    <x v="0"/>
    <n v="1710"/>
    <s v="Gatto Manuela (18/08/1991) "/>
    <n v="108.75"/>
    <n v="104.25"/>
    <n v="4.5"/>
    <s v="Ginecologia ed Ostetricia"/>
    <s v="MILANO"/>
    <s v="Stat"/>
    <s v="Contratto Statale"/>
    <s v="Contratto Statale"/>
    <x v="18"/>
    <x v="5"/>
    <s v="Stat"/>
    <x v="0"/>
    <x v="0"/>
  </r>
  <r>
    <x v="0"/>
    <n v="1711"/>
    <s v="Cipullo Francesco (25/01/1997) "/>
    <n v="108.75"/>
    <n v="103.75"/>
    <n v="5"/>
    <s v="Malattie dell'apparato cardiovascolare"/>
    <s v="MILANO-BICOCCA"/>
    <s v="AUXO"/>
    <s v="Istituto Auxologico Italiano"/>
    <s v="Altri Enti con requisiti"/>
    <x v="0"/>
    <x v="10"/>
    <s v="AUXO"/>
    <x v="8"/>
    <x v="3"/>
  </r>
  <r>
    <x v="0"/>
    <n v="1712"/>
    <s v="Mezzapesa Francesco (31/03/1996) Pug "/>
    <n v="108.75"/>
    <n v="103.75"/>
    <n v="5"/>
    <s v="Ginecologia ed Ostetricia"/>
    <s v="BOLOGNA"/>
    <s v="Stat"/>
    <s v="Contratto Statale"/>
    <s v="Contratto Statale"/>
    <x v="18"/>
    <x v="3"/>
    <s v="Stat"/>
    <x v="0"/>
    <x v="0"/>
  </r>
  <r>
    <x v="0"/>
    <n v="1713"/>
    <s v="Callegari Enrica (15/01/1996) INPS "/>
    <n v="108.75"/>
    <n v="103.75"/>
    <n v="5"/>
    <s v="Medicina legale"/>
    <s v="PADOVA"/>
    <s v="Stat"/>
    <s v="Contratto Statale"/>
    <s v="Contratto Statale"/>
    <x v="33"/>
    <x v="17"/>
    <s v="Stat"/>
    <x v="0"/>
    <x v="0"/>
  </r>
  <r>
    <x v="0"/>
    <n v="1714"/>
    <s v="Radin Erik (20/05/1995) "/>
    <n v="108.75"/>
    <n v="103.75"/>
    <n v="5"/>
    <s v="Radiodiagnostica"/>
    <s v="TRIESTE"/>
    <s v="Stat"/>
    <s v="Contratto Statale"/>
    <s v="Contratto Statale"/>
    <x v="27"/>
    <x v="16"/>
    <s v="Stat"/>
    <x v="0"/>
    <x v="0"/>
  </r>
  <r>
    <x v="0"/>
    <n v="1715"/>
    <s v="Carati Elisa (24/03/1995) ER "/>
    <n v="108.75"/>
    <n v="103.75"/>
    <n v="5"/>
    <s v="Neuropsichiatria infantile"/>
    <s v="BOLOGNA"/>
    <s v="Stat"/>
    <s v="Contratto Statale"/>
    <s v="Contratto Statale"/>
    <x v="32"/>
    <x v="3"/>
    <s v="Stat"/>
    <x v="0"/>
    <x v="0"/>
  </r>
  <r>
    <x v="0"/>
    <n v="1716"/>
    <s v="Capanni Andrea (13/08/1994) ER "/>
    <n v="108.75"/>
    <n v="103.75"/>
    <n v="5"/>
    <s v="Malattie dell'apparato cardiovascolare"/>
    <s v="FERRARA"/>
    <s v="Stat"/>
    <s v="Contratto Statale"/>
    <s v="Contratto Statale"/>
    <x v="0"/>
    <x v="31"/>
    <s v="Stat"/>
    <x v="0"/>
    <x v="0"/>
  </r>
  <r>
    <x v="0"/>
    <n v="1717"/>
    <s v="Miglietta Chiara (22/02/1994) "/>
    <n v="108.75"/>
    <n v="103.75"/>
    <n v="5"/>
    <s v="Pediatria"/>
    <s v="TORINO"/>
    <s v="Stat"/>
    <s v="Contratto Statale"/>
    <s v="Contratto Statale"/>
    <x v="1"/>
    <x v="11"/>
    <s v="Stat"/>
    <x v="0"/>
    <x v="0"/>
  </r>
  <r>
    <x v="0"/>
    <n v="1718"/>
    <s v="Giordano Luca (17/02/1993) Mar "/>
    <n v="108.75"/>
    <n v="103.75"/>
    <n v="5"/>
    <s v="Malattie dell'apparato cardiovascolare"/>
    <s v="Politecnica delle MARCHE"/>
    <s v="Stat"/>
    <s v="Contratto Statale"/>
    <s v="Contratto Statale"/>
    <x v="0"/>
    <x v="6"/>
    <s v="Stat"/>
    <x v="0"/>
    <x v="0"/>
  </r>
  <r>
    <x v="0"/>
    <n v="1719"/>
    <s v="Martino Laura (12/08/1996) "/>
    <n v="108.75"/>
    <n v="103.25"/>
    <n v="5.5"/>
    <s v="Pediatria"/>
    <s v="Cattolica del Sacro Cuore"/>
    <s v="Stat"/>
    <s v="Contratto Statale"/>
    <s v="Contratto Statale"/>
    <x v="1"/>
    <x v="2"/>
    <s v="Stat"/>
    <x v="0"/>
    <x v="0"/>
  </r>
  <r>
    <x v="0"/>
    <n v="1720"/>
    <s v="Mannello Chiara (28/11/1995) Cam "/>
    <n v="108.5"/>
    <n v="108.5"/>
    <n v="0"/>
    <s v="Radiodiagnostica"/>
    <s v="Cattolica del Sacro Cuore"/>
    <s v="Stat"/>
    <s v="Contratto Statale"/>
    <s v="Contratto Statale"/>
    <x v="27"/>
    <x v="2"/>
    <s v="Stat"/>
    <x v="0"/>
    <x v="0"/>
  </r>
  <r>
    <x v="0"/>
    <n v="1721"/>
    <s v="Gulotta Antonino (01/06/1992) "/>
    <n v="108.5"/>
    <n v="108.5"/>
    <n v="0"/>
    <s v="Malattie dell'apparato cardiovascolare"/>
    <s v="PALERMO"/>
    <s v="Stat"/>
    <s v="Contratto Statale"/>
    <s v="Contratto Statale"/>
    <x v="0"/>
    <x v="20"/>
    <s v="Stat"/>
    <x v="0"/>
    <x v="0"/>
  </r>
  <r>
    <x v="0"/>
    <n v="1722"/>
    <s v="Ruggiero Pasqualina (26/06/1994) Cam "/>
    <n v="108.5"/>
    <n v="107"/>
    <n v="1.5"/>
    <s v="Dermatologia e venereologia"/>
    <s v="NAPOLI &quot;Federico II&quot;"/>
    <s v="Stat"/>
    <s v="Contratto Statale"/>
    <s v="Contratto Statale"/>
    <x v="10"/>
    <x v="21"/>
    <s v="Stat"/>
    <x v="0"/>
    <x v="0"/>
  </r>
  <r>
    <x v="0"/>
    <n v="1723"/>
    <s v="Dinatale Alessandro (18/06/1995) "/>
    <n v="108.5"/>
    <n v="106.5"/>
    <n v="2"/>
    <s v="Chirurgia Vascolare"/>
    <s v="S. Raffaele MILANO"/>
    <s v="Stat"/>
    <s v="Contratto Statale"/>
    <s v="Contratto Statale"/>
    <x v="28"/>
    <x v="0"/>
    <s v="Stat"/>
    <x v="0"/>
    <x v="0"/>
  </r>
  <r>
    <x v="0"/>
    <n v="1724"/>
    <s v="Di Santo Mariafrancesca (30/03/1995) Cam "/>
    <n v="108.5"/>
    <n v="106.5"/>
    <n v="2"/>
    <s v="Malattie dell'apparato cardiovascolare"/>
    <s v="NAPOLI &quot;Federico II&quot;"/>
    <s v="Stat"/>
    <s v="Contratto Statale"/>
    <s v="Contratto Statale"/>
    <x v="0"/>
    <x v="21"/>
    <s v="Stat"/>
    <x v="0"/>
    <x v="0"/>
  </r>
  <r>
    <x v="0"/>
    <n v="1725"/>
    <s v="Crispino Enrico (11/08/1993) "/>
    <n v="108.5"/>
    <n v="106.5"/>
    <n v="2"/>
    <s v="Malattie dell'apparato cardiovascolare"/>
    <s v="ROMA &quot;Campus Bio-Medico&quot;"/>
    <s v="Stat"/>
    <s v="Contratto Statale"/>
    <s v="Contratto Statale"/>
    <x v="0"/>
    <x v="23"/>
    <s v="Stat"/>
    <x v="0"/>
    <x v="0"/>
  </r>
  <r>
    <x v="0"/>
    <n v="1726"/>
    <s v="Piella Elisa Maria (13/02/1995) MULT "/>
    <n v="108.5"/>
    <n v="106"/>
    <n v="2.5"/>
    <s v="Neurologia"/>
    <s v="TORINO"/>
    <s v="Stat"/>
    <s v="Contratto Statale"/>
    <s v="Contratto Statale"/>
    <x v="5"/>
    <x v="11"/>
    <s v="Stat"/>
    <x v="0"/>
    <x v="0"/>
  </r>
  <r>
    <x v="0"/>
    <n v="1727"/>
    <s v="Comerci Antonia Fortunata (11/09/1992) Laz Pug FPBR OSBE AUXO MULT "/>
    <n v="108.5"/>
    <n v="106"/>
    <n v="2.5"/>
    <s v="Pediatria"/>
    <s v="ROMA La Sapienza F-M/M-O"/>
    <s v="Stat"/>
    <s v="Contratto Statale"/>
    <s v="Contratto Statale"/>
    <x v="1"/>
    <x v="24"/>
    <s v="Stat"/>
    <x v="0"/>
    <x v="0"/>
  </r>
  <r>
    <x v="0"/>
    <n v="1728"/>
    <s v="Macchiarella Enrico (13/07/1993) "/>
    <n v="108.5"/>
    <n v="105.5"/>
    <n v="3"/>
    <s v="Ortopedia e traumatologia"/>
    <s v="PISA"/>
    <s v="Stat"/>
    <s v="Contratto Statale"/>
    <s v="Contratto Statale"/>
    <x v="12"/>
    <x v="15"/>
    <s v="Stat"/>
    <x v="0"/>
    <x v="0"/>
  </r>
  <r>
    <x v="0"/>
    <n v="1729"/>
    <s v="Reato Serena (23/12/1995) "/>
    <n v="108.5"/>
    <n v="105"/>
    <n v="3.5"/>
    <s v="Malattie Infettive e Tropicali"/>
    <s v="MILANO"/>
    <s v="Stat"/>
    <s v="Contratto Statale"/>
    <s v="Contratto Statale"/>
    <x v="16"/>
    <x v="5"/>
    <s v="Stat"/>
    <x v="0"/>
    <x v="0"/>
  </r>
  <r>
    <x v="0"/>
    <n v="1730"/>
    <s v="Meris Manuel (23/10/1995) Lom "/>
    <n v="108.5"/>
    <n v="105"/>
    <n v="3.5"/>
    <s v="Oftalmologia"/>
    <s v="BRESCIA"/>
    <s v="Stat"/>
    <s v="Contratto Statale"/>
    <s v="Contratto Statale"/>
    <x v="2"/>
    <x v="13"/>
    <s v="Stat"/>
    <x v="0"/>
    <x v="0"/>
  </r>
  <r>
    <x v="0"/>
    <n v="1731"/>
    <s v="Santoro Enrico (25/12/1994) "/>
    <n v="108.5"/>
    <n v="105"/>
    <n v="3.5"/>
    <s v="Pediatria"/>
    <s v="BOLOGNA"/>
    <s v="Stat"/>
    <s v="Contratto Statale"/>
    <s v="Contratto Statale"/>
    <x v="1"/>
    <x v="3"/>
    <s v="Stat"/>
    <x v="0"/>
    <x v="0"/>
  </r>
  <r>
    <x v="0"/>
    <n v="1732"/>
    <s v="Campana Andrea (26/09/1994) "/>
    <n v="108.5"/>
    <n v="105"/>
    <n v="3.5"/>
    <s v="Reumatologia"/>
    <s v="BRESCIA"/>
    <s v="Stat"/>
    <s v="Contratto Statale"/>
    <s v="Contratto Statale"/>
    <x v="4"/>
    <x v="13"/>
    <s v="Stat"/>
    <x v="0"/>
    <x v="0"/>
  </r>
  <r>
    <x v="0"/>
    <n v="1733"/>
    <s v="Lerario Giorgia (04/12/1993) "/>
    <n v="108.5"/>
    <n v="105"/>
    <n v="3.5"/>
    <s v="Otorinolaringoiatria"/>
    <s v="MILANO"/>
    <s v="Stat"/>
    <s v="Contratto Statale"/>
    <s v="Contratto Statale"/>
    <x v="15"/>
    <x v="5"/>
    <s v="Stat"/>
    <x v="0"/>
    <x v="0"/>
  </r>
  <r>
    <x v="0"/>
    <n v="1734"/>
    <s v="Pesenti Sara Stella (21/05/1995) Lom OSBE AUXO MULT "/>
    <n v="108.5"/>
    <n v="104.5"/>
    <n v="4"/>
    <s v="Malattie dell'apparato cardiovascolare"/>
    <s v="INSUBRIA"/>
    <s v="Stat"/>
    <s v="Contratto Statale"/>
    <s v="Contratto Statale"/>
    <x v="0"/>
    <x v="33"/>
    <s v="Stat"/>
    <x v="0"/>
    <x v="0"/>
  </r>
  <r>
    <x v="0"/>
    <n v="1735"/>
    <s v="Ferrara Alfonso (03/05/1995) Cam "/>
    <n v="108.5"/>
    <n v="104.5"/>
    <n v="4"/>
    <s v="Malattie dell'apparato cardiovascolare"/>
    <s v="SALERNO"/>
    <s v="Cam"/>
    <s v="Contratto Regione Campania"/>
    <s v="Contratti regionali"/>
    <x v="0"/>
    <x v="26"/>
    <s v="Cam"/>
    <x v="6"/>
    <x v="2"/>
  </r>
  <r>
    <x v="0"/>
    <n v="1736"/>
    <s v="Bonelli Chiara (21/04/1995) "/>
    <n v="108.5"/>
    <n v="104.5"/>
    <n v="4"/>
    <s v="Psichiatria"/>
    <s v="PISA"/>
    <s v="Stat"/>
    <s v="Contratto Statale"/>
    <s v="Contratto Statale"/>
    <x v="11"/>
    <x v="15"/>
    <s v="Stat"/>
    <x v="0"/>
    <x v="0"/>
  </r>
  <r>
    <x v="0"/>
    <n v="1737"/>
    <s v="Bertolini Camilla (13/03/1995) ER "/>
    <n v="108.5"/>
    <n v="104.5"/>
    <n v="4"/>
    <s v="Neurologia"/>
    <s v="TORINO"/>
    <s v="Stat"/>
    <s v="Contratto Statale"/>
    <s v="Contratto Statale"/>
    <x v="5"/>
    <x v="11"/>
    <s v="Stat"/>
    <x v="0"/>
    <x v="0"/>
  </r>
  <r>
    <x v="0"/>
    <n v="1738"/>
    <s v="Colombo Alessandra (08/02/1995) Lom "/>
    <n v="108.5"/>
    <n v="104.5"/>
    <n v="4"/>
    <s v="Pediatria"/>
    <s v="MILANO"/>
    <s v="Stat"/>
    <s v="Contratto Statale"/>
    <s v="Contratto Statale"/>
    <x v="1"/>
    <x v="5"/>
    <s v="Stat"/>
    <x v="0"/>
    <x v="0"/>
  </r>
  <r>
    <x v="0"/>
    <n v="1739"/>
    <s v="Bernante Giulia (28/10/1993) Lom "/>
    <n v="108.5"/>
    <n v="104.5"/>
    <n v="4"/>
    <s v="Chirurgia plastica ricostruttiva ed estetica"/>
    <s v="MODENA e REGGIO EMILIA"/>
    <s v="Stat"/>
    <s v="Contratto Statale"/>
    <s v="Contratto Statale"/>
    <x v="22"/>
    <x v="14"/>
    <s v="Stat"/>
    <x v="0"/>
    <x v="0"/>
  </r>
  <r>
    <x v="0"/>
    <n v="1740"/>
    <s v="Davoli Luca (11/11/1992) "/>
    <n v="108.5"/>
    <n v="104.5"/>
    <n v="4"/>
    <s v="Chirurgia plastica ricostruttiva ed estetica"/>
    <s v="ROMA La Sapienza F-M/M-O"/>
    <s v="Stat"/>
    <s v="Contratto Statale"/>
    <s v="Contratto Statale"/>
    <x v="22"/>
    <x v="24"/>
    <s v="Stat"/>
    <x v="0"/>
    <x v="0"/>
  </r>
  <r>
    <x v="0"/>
    <n v="1741"/>
    <s v="Baldan Marco (12/07/1987) "/>
    <n v="108.5"/>
    <n v="104.5"/>
    <n v="4"/>
    <s v="Malattie dell'apparato cardiovascolare"/>
    <s v="PADOVA"/>
    <s v="Stat"/>
    <s v="Contratto Statale"/>
    <s v="Contratto Statale"/>
    <x v="0"/>
    <x v="17"/>
    <s v="Stat"/>
    <x v="0"/>
    <x v="0"/>
  </r>
  <r>
    <x v="0"/>
    <n v="1742"/>
    <s v="Alini Federica (08/07/1996) "/>
    <n v="108.5"/>
    <n v="104"/>
    <n v="4.5"/>
    <s v="Medicina d'emergenza-urgenza"/>
    <s v="PAVIA"/>
    <s v="Stat"/>
    <s v="Contratto Statale"/>
    <s v="Contratto Statale"/>
    <x v="34"/>
    <x v="8"/>
    <s v="Stat"/>
    <x v="0"/>
    <x v="0"/>
  </r>
  <r>
    <x v="0"/>
    <n v="1743"/>
    <s v="Maggio Anna (16/01/1995) Lom OSBE "/>
    <n v="108.5"/>
    <n v="104"/>
    <n v="4.5"/>
    <s v="Ginecologia ed Ostetricia"/>
    <s v="MILANO"/>
    <s v="Stat"/>
    <s v="Contratto Statale"/>
    <s v="Contratto Statale"/>
    <x v="18"/>
    <x v="5"/>
    <s v="Stat"/>
    <x v="0"/>
    <x v="0"/>
  </r>
  <r>
    <x v="0"/>
    <n v="1744"/>
    <s v="Basso Andrea (03/12/1994) "/>
    <n v="108.5"/>
    <n v="104"/>
    <n v="4.5"/>
    <s v="Anestesia Rianimazione Terapia Intensiva e del dolore"/>
    <s v="UDINE"/>
    <s v="Stat"/>
    <s v="Contratto Statale"/>
    <s v="Contratto Statale"/>
    <x v="29"/>
    <x v="37"/>
    <s v="Stat"/>
    <x v="0"/>
    <x v="0"/>
  </r>
  <r>
    <x v="0"/>
    <n v="1745"/>
    <s v="Marcozzi Giacomo (18/07/1994) "/>
    <n v="108.5"/>
    <n v="104"/>
    <n v="4.5"/>
    <s v="Malattie dell'apparato digerente"/>
    <s v="MILANO Humanitas"/>
    <s v="Stat"/>
    <s v="Contratto Statale"/>
    <s v="Contratto Statale"/>
    <x v="20"/>
    <x v="4"/>
    <s v="Stat"/>
    <x v="0"/>
    <x v="0"/>
  </r>
  <r>
    <x v="0"/>
    <n v="1746"/>
    <s v="Cossu Marcello (15/07/1994) "/>
    <n v="108.5"/>
    <n v="104"/>
    <n v="4.5"/>
    <s v="Pediatria"/>
    <s v="CAGLIARI"/>
    <s v="Stat"/>
    <s v="Contratto Statale"/>
    <s v="Contratto Statale"/>
    <x v="1"/>
    <x v="34"/>
    <s v="Stat"/>
    <x v="0"/>
    <x v="0"/>
  </r>
  <r>
    <x v="0"/>
    <n v="1747"/>
    <s v="Bevione Francesco (19/05/1994) "/>
    <n v="108.5"/>
    <n v="104"/>
    <n v="4.5"/>
    <s v="Psichiatria"/>
    <s v="TORINO"/>
    <s v="Stat"/>
    <s v="Contratto Statale"/>
    <s v="Contratto Statale"/>
    <x v="11"/>
    <x v="11"/>
    <s v="Stat"/>
    <x v="0"/>
    <x v="0"/>
  </r>
  <r>
    <x v="0"/>
    <n v="1748"/>
    <s v="Tallone Luca (30/10/1996) "/>
    <n v="108.5"/>
    <n v="103.5"/>
    <n v="5"/>
    <s v="Malattie dell'apparato cardiovascolare"/>
    <s v="TORINO"/>
    <s v="Stat"/>
    <s v="Contratto Statale"/>
    <s v="Contratto Statale"/>
    <x v="0"/>
    <x v="11"/>
    <s v="Stat"/>
    <x v="0"/>
    <x v="0"/>
  </r>
  <r>
    <x v="0"/>
    <n v="1749"/>
    <s v="Ferraro Erika (02/05/1996) "/>
    <n v="108.5"/>
    <n v="103.5"/>
    <n v="5"/>
    <s v="Neurologia"/>
    <s v="CATANIA"/>
    <s v="Stat"/>
    <s v="Contratto Statale"/>
    <s v="Contratto Statale"/>
    <x v="5"/>
    <x v="22"/>
    <s v="Stat"/>
    <x v="0"/>
    <x v="0"/>
  </r>
  <r>
    <x v="0"/>
    <n v="1750"/>
    <s v="Longoni Mattia (15/04/1996) "/>
    <n v="108.5"/>
    <n v="103.5"/>
    <n v="5"/>
    <s v="Urologia"/>
    <s v="S. Raffaele MILANO"/>
    <s v="Stat"/>
    <s v="Contratto Statale"/>
    <s v="Contratto Statale"/>
    <x v="25"/>
    <x v="0"/>
    <s v="Stat"/>
    <x v="0"/>
    <x v="0"/>
  </r>
  <r>
    <x v="0"/>
    <n v="1751"/>
    <s v="Mirabelli Flavio Marco (06/04/1996) "/>
    <n v="108.5"/>
    <n v="103.5"/>
    <n v="5"/>
    <s v="Malattie dell'apparato respiratorio"/>
    <s v="ROMA La Sapienza F-M/M-O"/>
    <s v="Stat"/>
    <s v="Contratto Statale"/>
    <s v="Contratto Statale"/>
    <x v="40"/>
    <x v="24"/>
    <s v="Stat"/>
    <x v="0"/>
    <x v="0"/>
  </r>
  <r>
    <x v="0"/>
    <n v="1752"/>
    <s v="Congiu Fabio (23/03/1996) Sar MOLB "/>
    <n v="108.5"/>
    <n v="103.5"/>
    <n v="5"/>
    <s v="Reumatologia"/>
    <s v="CAGLIARI"/>
    <s v="Stat"/>
    <s v="Contratto Statale"/>
    <s v="Contratto Statale"/>
    <x v="4"/>
    <x v="34"/>
    <s v="Stat"/>
    <x v="0"/>
    <x v="0"/>
  </r>
  <r>
    <x v="0"/>
    <n v="1753"/>
    <s v="Giglietta Federica (19/03/1996) "/>
    <n v="108.5"/>
    <n v="103.5"/>
    <n v="5"/>
    <s v="Pediatria"/>
    <s v="Cattolica del Sacro Cuore"/>
    <s v="Stat"/>
    <s v="Contratto Statale"/>
    <s v="Contratto Statale"/>
    <x v="1"/>
    <x v="2"/>
    <s v="Stat"/>
    <x v="0"/>
    <x v="0"/>
  </r>
  <r>
    <x v="0"/>
    <n v="1754"/>
    <s v="Sciarroni Riccardo (20/02/1996) "/>
    <n v="108.5"/>
    <n v="103.5"/>
    <n v="5"/>
    <s v="Malattie dell'apparato cardiovascolare"/>
    <s v="ROMA &quot;Campus Bio-Medico&quot;"/>
    <s v="Stat"/>
    <s v="Contratto Statale"/>
    <s v="Contratto Statale"/>
    <x v="0"/>
    <x v="23"/>
    <s v="Stat"/>
    <x v="0"/>
    <x v="0"/>
  </r>
  <r>
    <x v="0"/>
    <n v="1755"/>
    <s v="Catania Martina (30/01/1996) "/>
    <n v="108.5"/>
    <n v="103.5"/>
    <n v="5"/>
    <s v="Nefrologia"/>
    <s v="S. Raffaele MILANO"/>
    <s v="Stat"/>
    <s v="Contratto Statale"/>
    <s v="Contratto Statale"/>
    <x v="31"/>
    <x v="0"/>
    <s v="Stat"/>
    <x v="0"/>
    <x v="0"/>
  </r>
  <r>
    <x v="0"/>
    <n v="1756"/>
    <s v="Giaimo Martina (05/09/1995) "/>
    <n v="108.5"/>
    <n v="103.5"/>
    <n v="5"/>
    <s v="Pediatria"/>
    <s v="Cattolica del Sacro Cuore"/>
    <s v="Stat"/>
    <s v="Contratto Statale"/>
    <s v="Contratto Statale"/>
    <x v="1"/>
    <x v="2"/>
    <s v="Stat"/>
    <x v="0"/>
    <x v="0"/>
  </r>
  <r>
    <x v="0"/>
    <n v="1757"/>
    <s v="Cerioli Camilla (27/10/1991) "/>
    <n v="108.5"/>
    <n v="103.5"/>
    <n v="5"/>
    <s v="Malattie dell'apparato digerente"/>
    <s v="VERONA"/>
    <s v="Stat"/>
    <s v="Contratto Statale"/>
    <s v="Contratto Statale"/>
    <x v="20"/>
    <x v="19"/>
    <s v="Stat"/>
    <x v="0"/>
    <x v="0"/>
  </r>
  <r>
    <x v="0"/>
    <n v="1758"/>
    <s v="Marchetti Virginia (26/11/1995) "/>
    <n v="108.5"/>
    <n v="103"/>
    <n v="5.5"/>
    <s v="Psichiatria"/>
    <s v="BOLOGNA"/>
    <s v="Stat"/>
    <s v="Contratto Statale"/>
    <s v="Contratto Statale"/>
    <x v="11"/>
    <x v="3"/>
    <s v="Stat"/>
    <x v="0"/>
    <x v="0"/>
  </r>
  <r>
    <x v="0"/>
    <n v="1759"/>
    <s v="Ripepi Chiara (23/08/1995) "/>
    <n v="108.5"/>
    <n v="103"/>
    <n v="5.5"/>
    <s v="Ginecologia ed Ostetricia"/>
    <s v="TRIESTE"/>
    <s v="Stat"/>
    <s v="Contratto Statale"/>
    <s v="Contratto Statale"/>
    <x v="18"/>
    <x v="16"/>
    <s v="Stat"/>
    <x v="0"/>
    <x v="0"/>
  </r>
  <r>
    <x v="0"/>
    <n v="1760"/>
    <s v="Munaretto Laura (08/04/1995) "/>
    <n v="108.5"/>
    <n v="103"/>
    <n v="5.5"/>
    <s v="Malattie dell'apparato cardiovascolare"/>
    <s v="TRIESTE"/>
    <s v="Stat"/>
    <s v="Contratto Statale"/>
    <s v="Contratto Statale"/>
    <x v="0"/>
    <x v="16"/>
    <s v="Stat"/>
    <x v="0"/>
    <x v="0"/>
  </r>
  <r>
    <x v="0"/>
    <n v="1761"/>
    <s v="De Palma Antonella (27/05/1995) "/>
    <n v="108.25"/>
    <n v="108.25"/>
    <n v="0"/>
    <s v="Ginecologia ed Ostetricia"/>
    <s v="Cattolica del Sacro Cuore"/>
    <s v="Stat"/>
    <s v="Contratto Statale"/>
    <s v="Contratto Statale"/>
    <x v="18"/>
    <x v="2"/>
    <s v="Stat"/>
    <x v="0"/>
    <x v="0"/>
  </r>
  <r>
    <x v="0"/>
    <n v="1762"/>
    <s v="Agostinelli Marta (26/12/1994) Umb FPBR OSBE AUXO "/>
    <n v="108.25"/>
    <n v="108.25"/>
    <n v="0"/>
    <s v="Pediatria"/>
    <s v="MILANO"/>
    <s v="Stat"/>
    <s v="Contratto Statale"/>
    <s v="Contratto Statale"/>
    <x v="1"/>
    <x v="5"/>
    <s v="Stat"/>
    <x v="0"/>
    <x v="0"/>
  </r>
  <r>
    <x v="0"/>
    <n v="1763"/>
    <s v="Mainini Gabriele (14/01/1992) Lom AUXO MULT "/>
    <n v="108.25"/>
    <n v="107.25"/>
    <n v="1"/>
    <s v="Neurologia"/>
    <s v="MILANO-BICOCCA"/>
    <s v="Stat"/>
    <s v="Contratto Statale"/>
    <s v="Contratto Statale"/>
    <x v="5"/>
    <x v="10"/>
    <s v="Stat"/>
    <x v="0"/>
    <x v="0"/>
  </r>
  <r>
    <x v="0"/>
    <n v="1764"/>
    <s v="Loffredo Maria Giulia (09/03/1995) "/>
    <n v="108.25"/>
    <n v="106.75"/>
    <n v="1.5"/>
    <s v="Medicina interna"/>
    <s v="PISA"/>
    <s v="Stat"/>
    <s v="Contratto Statale"/>
    <s v="Contratto Statale"/>
    <x v="6"/>
    <x v="15"/>
    <s v="Stat"/>
    <x v="0"/>
    <x v="0"/>
  </r>
  <r>
    <x v="0"/>
    <n v="1765"/>
    <s v="Campobasso Nicola (09/05/1996) Pug "/>
    <n v="108.25"/>
    <n v="105.75"/>
    <n v="2.5"/>
    <s v="Malattie dell'apparato cardiovascolare"/>
    <s v="PADOVA"/>
    <s v="Stat"/>
    <s v="Contratto Statale"/>
    <s v="Contratto Statale"/>
    <x v="0"/>
    <x v="17"/>
    <s v="Stat"/>
    <x v="0"/>
    <x v="0"/>
  </r>
  <r>
    <x v="0"/>
    <n v="1766"/>
    <s v="Carullo Rosalba (10/04/1994) Cam Pug "/>
    <n v="108.25"/>
    <n v="105.75"/>
    <n v="2.5"/>
    <s v="Psichiatria"/>
    <s v="CHIETI-PESCARA"/>
    <s v="Stat"/>
    <s v="Contratto Statale"/>
    <s v="Contratto Statale"/>
    <x v="11"/>
    <x v="36"/>
    <s v="Stat"/>
    <x v="0"/>
    <x v="0"/>
  </r>
  <r>
    <x v="0"/>
    <n v="1767"/>
    <s v="Bolognini Giuliana (19/01/1994) "/>
    <n v="108.25"/>
    <n v="105.75"/>
    <n v="2.5"/>
    <s v="Malattie dell'apparato cardiovascolare"/>
    <s v="ROMA La Sapienza M-P"/>
    <s v="Stat"/>
    <s v="Contratto Statale"/>
    <s v="Contratto Statale"/>
    <x v="0"/>
    <x v="32"/>
    <s v="Stat"/>
    <x v="0"/>
    <x v="0"/>
  </r>
  <r>
    <x v="0"/>
    <n v="1768"/>
    <s v="Nocilla Alessandra (11/05/1993) Cam "/>
    <n v="108.25"/>
    <n v="105.75"/>
    <n v="2.5"/>
    <s v="Malattie dell'apparato cardiovascolare"/>
    <s v="SALERNO"/>
    <s v="Cam"/>
    <s v="Contratto Regione Campania"/>
    <s v="Contratti regionali"/>
    <x v="0"/>
    <x v="26"/>
    <s v="Cam"/>
    <x v="6"/>
    <x v="2"/>
  </r>
  <r>
    <x v="0"/>
    <n v="1769"/>
    <s v="Borea Gianluca (28/11/1995) "/>
    <n v="108.25"/>
    <n v="105.25"/>
    <n v="3"/>
    <s v="Chirurgia plastica ricostruttiva ed estetica"/>
    <s v="ROMA La Sapienza F-M/M-O"/>
    <s v="Stat"/>
    <s v="Contratto Statale"/>
    <s v="Contratto Statale"/>
    <x v="22"/>
    <x v="24"/>
    <s v="Stat"/>
    <x v="0"/>
    <x v="0"/>
  </r>
  <r>
    <x v="0"/>
    <n v="1770"/>
    <s v="Urban Susanna (16/01/1994) "/>
    <n v="108.25"/>
    <n v="105.25"/>
    <n v="3"/>
    <s v="Oncologia medica"/>
    <s v="UDINE"/>
    <s v="Stat"/>
    <s v="Contratto Statale"/>
    <s v="Contratto Statale"/>
    <x v="7"/>
    <x v="37"/>
    <s v="Stat"/>
    <x v="0"/>
    <x v="0"/>
  </r>
  <r>
    <x v="0"/>
    <n v="1771"/>
    <s v="Ricciotti Ilaria (04/07/1996) "/>
    <n v="108.25"/>
    <n v="104.75"/>
    <n v="3.5"/>
    <s v="Oncologia medica"/>
    <s v="BOLOGNA"/>
    <s v="Stat"/>
    <s v="Contratto Statale"/>
    <s v="Contratto Statale"/>
    <x v="7"/>
    <x v="3"/>
    <s v="Stat"/>
    <x v="0"/>
    <x v="0"/>
  </r>
  <r>
    <x v="0"/>
    <n v="1772"/>
    <s v="Nobili Cecilia (02/07/1995) "/>
    <n v="108.25"/>
    <n v="104.75"/>
    <n v="3.5"/>
    <s v="Pediatria"/>
    <s v="TORINO"/>
    <s v="Stat"/>
    <s v="Contratto Statale"/>
    <s v="Contratto Statale"/>
    <x v="1"/>
    <x v="11"/>
    <s v="Stat"/>
    <x v="0"/>
    <x v="0"/>
  </r>
  <r>
    <x v="0"/>
    <n v="1773"/>
    <s v="Pedretti Fabio (13/05/1994) "/>
    <n v="108.25"/>
    <n v="104.75"/>
    <n v="3.5"/>
    <s v="Otorinolaringoiatria"/>
    <s v="PAVIA"/>
    <s v="Stat"/>
    <s v="Contratto Statale"/>
    <s v="Contratto Statale"/>
    <x v="15"/>
    <x v="8"/>
    <s v="Stat"/>
    <x v="0"/>
    <x v="0"/>
  </r>
  <r>
    <x v="0"/>
    <n v="1774"/>
    <s v="Cunial Luca (11/05/1994) Ven FPBR OSBE AUXO "/>
    <n v="108.25"/>
    <n v="104.75"/>
    <n v="3.5"/>
    <s v="Pediatria"/>
    <s v="BOLOGNA"/>
    <s v="Stat"/>
    <s v="Contratto Statale"/>
    <s v="Contratto Statale"/>
    <x v="1"/>
    <x v="3"/>
    <s v="Stat"/>
    <x v="0"/>
    <x v="0"/>
  </r>
  <r>
    <x v="0"/>
    <n v="1775"/>
    <s v="Roberto Maria Cristina (19/03/1994) "/>
    <n v="108.25"/>
    <n v="104.75"/>
    <n v="3.5"/>
    <s v="Pediatria"/>
    <s v="TORINO"/>
    <s v="Stat"/>
    <s v="Contratto Statale"/>
    <s v="Contratto Statale"/>
    <x v="1"/>
    <x v="11"/>
    <s v="Stat"/>
    <x v="0"/>
    <x v="0"/>
  </r>
  <r>
    <x v="0"/>
    <n v="1776"/>
    <s v="Drosi Alessandra (17/12/1993) "/>
    <n v="108.25"/>
    <n v="104.75"/>
    <n v="3.5"/>
    <s v="Pediatria"/>
    <s v="Cattolica del Sacro Cuore"/>
    <s v="Stat"/>
    <s v="Contratto Statale"/>
    <s v="Contratto Statale"/>
    <x v="1"/>
    <x v="2"/>
    <s v="Stat"/>
    <x v="0"/>
    <x v="0"/>
  </r>
  <r>
    <x v="0"/>
    <n v="1777"/>
    <s v="Giannelli Thomas (12/12/1992) "/>
    <n v="108.25"/>
    <n v="104.75"/>
    <n v="3.5"/>
    <s v="Neurologia"/>
    <s v="BARI"/>
    <s v="Stat"/>
    <s v="Contratto Statale"/>
    <s v="Contratto Statale"/>
    <x v="5"/>
    <x v="28"/>
    <s v="Stat"/>
    <x v="0"/>
    <x v="0"/>
  </r>
  <r>
    <x v="0"/>
    <n v="1778"/>
    <s v="Losanno Francesco (15/03/1996) "/>
    <n v="108.25"/>
    <n v="104.25"/>
    <n v="4"/>
    <s v="Malattie dell'apparato cardiovascolare"/>
    <s v="FIRENZE"/>
    <s v="Stat"/>
    <s v="Contratto Statale"/>
    <s v="Contratto Statale"/>
    <x v="0"/>
    <x v="1"/>
    <s v="Stat"/>
    <x v="0"/>
    <x v="0"/>
  </r>
  <r>
    <x v="0"/>
    <n v="1779"/>
    <s v="Rapezzi Giulio (18/01/1996) "/>
    <n v="108.25"/>
    <n v="104.25"/>
    <n v="4"/>
    <s v="Oftalmologia"/>
    <s v="PADOVA"/>
    <s v="Stat"/>
    <s v="Contratto Statale"/>
    <s v="Contratto Statale"/>
    <x v="2"/>
    <x v="17"/>
    <s v="Stat"/>
    <x v="0"/>
    <x v="0"/>
  </r>
  <r>
    <x v="0"/>
    <n v="1780"/>
    <s v="Danesi Francesca (11/08/1995) "/>
    <n v="108.25"/>
    <n v="104.25"/>
    <n v="4"/>
    <s v="Radiodiagnostica"/>
    <s v="FIRENZE"/>
    <s v="Stat"/>
    <s v="Contratto Statale"/>
    <s v="Contratto Statale"/>
    <x v="27"/>
    <x v="1"/>
    <s v="Stat"/>
    <x v="0"/>
    <x v="0"/>
  </r>
  <r>
    <x v="0"/>
    <n v="1781"/>
    <s v="Valentino Alberto (01/08/1995) "/>
    <n v="108.25"/>
    <n v="104.25"/>
    <n v="4"/>
    <s v="Dermatologia e venereologia"/>
    <s v="VERONA"/>
    <s v="Stat"/>
    <s v="Contratto Statale"/>
    <s v="Contratto Statale"/>
    <x v="10"/>
    <x v="19"/>
    <s v="Stat"/>
    <x v="0"/>
    <x v="0"/>
  </r>
  <r>
    <x v="0"/>
    <n v="1782"/>
    <s v="Arsuffi Michele (09/07/1995) "/>
    <n v="108.25"/>
    <n v="104.25"/>
    <n v="4"/>
    <s v="Oftalmologia"/>
    <s v="BRESCIA"/>
    <s v="Stat"/>
    <s v="Contratto Statale"/>
    <s v="Contratto Statale"/>
    <x v="2"/>
    <x v="13"/>
    <s v="Stat"/>
    <x v="0"/>
    <x v="0"/>
  </r>
  <r>
    <x v="0"/>
    <n v="1783"/>
    <s v="Scandurra Camilla (13/03/1995) Tos "/>
    <n v="108.25"/>
    <n v="104.25"/>
    <n v="4"/>
    <s v="Ginecologia ed Ostetricia"/>
    <s v="PISA"/>
    <s v="Stat"/>
    <s v="Contratto Statale"/>
    <s v="Contratto Statale"/>
    <x v="18"/>
    <x v="15"/>
    <s v="Stat"/>
    <x v="0"/>
    <x v="0"/>
  </r>
  <r>
    <x v="0"/>
    <n v="1784"/>
    <s v="Corradi Mattia (08/02/1995) "/>
    <n v="108.25"/>
    <n v="104.25"/>
    <n v="4"/>
    <s v="Malattie dell'apparato digerente"/>
    <s v="MILANO"/>
    <s v="Stat"/>
    <s v="Contratto Statale"/>
    <s v="Contratto Statale"/>
    <x v="20"/>
    <x v="5"/>
    <s v="Stat"/>
    <x v="0"/>
    <x v="0"/>
  </r>
  <r>
    <x v="0"/>
    <n v="1785"/>
    <s v="Spigaroli Margherita (07/12/1994) "/>
    <n v="108.25"/>
    <n v="104.25"/>
    <n v="4"/>
    <s v="Malattie dell'apparato digerente"/>
    <s v="ROMA La Sapienza F-M/M-O"/>
    <s v="Stat"/>
    <s v="Contratto Statale"/>
    <s v="Contratto Statale"/>
    <x v="20"/>
    <x v="24"/>
    <s v="Stat"/>
    <x v="0"/>
    <x v="0"/>
  </r>
  <r>
    <x v="0"/>
    <n v="1786"/>
    <s v="Antenucci Tommaso (14/10/1994) "/>
    <n v="108.25"/>
    <n v="104.25"/>
    <n v="4"/>
    <s v="Malattie dell'apparato digerente"/>
    <s v="BOLOGNA"/>
    <s v="Stat"/>
    <s v="Contratto Statale"/>
    <s v="Contratto Statale"/>
    <x v="20"/>
    <x v="3"/>
    <s v="Stat"/>
    <x v="0"/>
    <x v="0"/>
  </r>
  <r>
    <x v="0"/>
    <n v="1787"/>
    <s v="Lucii Pietro (11/10/1993) "/>
    <n v="108.25"/>
    <n v="104.25"/>
    <n v="4"/>
    <s v="Malattie dell'apparato cardiovascolare"/>
    <s v="PISA"/>
    <s v="Stat"/>
    <s v="Contratto Statale"/>
    <s v="Contratto Statale"/>
    <x v="0"/>
    <x v="15"/>
    <s v="Stat"/>
    <x v="0"/>
    <x v="0"/>
  </r>
  <r>
    <x v="0"/>
    <n v="1788"/>
    <s v="Zambelli Giulia (09/06/1993) ER "/>
    <n v="108.25"/>
    <n v="104.25"/>
    <n v="4"/>
    <s v="Pediatria"/>
    <s v="PARMA"/>
    <s v="Stat"/>
    <s v="Contratto Statale"/>
    <s v="Contratto Statale"/>
    <x v="1"/>
    <x v="9"/>
    <s v="Stat"/>
    <x v="0"/>
    <x v="0"/>
  </r>
  <r>
    <x v="0"/>
    <n v="1789"/>
    <s v="Nicolai Alessio (29/04/1993) Lom OSBE AUXO "/>
    <n v="108.25"/>
    <n v="104.25"/>
    <n v="4"/>
    <s v="Malattie dell'apparato cardiovascolare"/>
    <s v="BRESCIA"/>
    <s v="Stat"/>
    <s v="Contratto Statale"/>
    <s v="Contratto Statale"/>
    <x v="0"/>
    <x v="13"/>
    <s v="Stat"/>
    <x v="0"/>
    <x v="0"/>
  </r>
  <r>
    <x v="0"/>
    <n v="1790"/>
    <s v="Annoni Ginevra (31/07/1996) "/>
    <n v="108.25"/>
    <n v="103.75"/>
    <n v="4.5"/>
    <s v="Malattie dell'apparato cardiovascolare"/>
    <s v="PAVIA"/>
    <s v="Stat"/>
    <s v="Contratto Statale"/>
    <s v="Contratto Statale"/>
    <x v="0"/>
    <x v="8"/>
    <s v="Stat"/>
    <x v="0"/>
    <x v="0"/>
  </r>
  <r>
    <x v="0"/>
    <n v="1791"/>
    <s v="Miglio Martina (29/06/1996) "/>
    <n v="108.25"/>
    <n v="103.75"/>
    <n v="4.5"/>
    <s v="Medicina interna"/>
    <s v="MILANO"/>
    <s v="Stat"/>
    <s v="Contratto Statale"/>
    <s v="Contratto Statale"/>
    <x v="6"/>
    <x v="5"/>
    <s v="Stat"/>
    <x v="0"/>
    <x v="0"/>
  </r>
  <r>
    <x v="0"/>
    <n v="1792"/>
    <s v="Mennuni Biagina Gisella (11/06/1996) "/>
    <n v="108.25"/>
    <n v="103.75"/>
    <n v="4.5"/>
    <s v="Dermatologia e venereologia"/>
    <s v="BARI"/>
    <s v="Stat"/>
    <s v="Contratto Statale"/>
    <s v="Contratto Statale"/>
    <x v="10"/>
    <x v="28"/>
    <s v="Stat"/>
    <x v="0"/>
    <x v="0"/>
  </r>
  <r>
    <x v="0"/>
    <n v="1793"/>
    <s v="Ranucci Giorgia (18/01/1995) "/>
    <n v="108.25"/>
    <n v="103.75"/>
    <n v="4.5"/>
    <s v="Ematologia"/>
    <s v="ROMA &quot;Tor Vergata&quot;"/>
    <s v="Stat"/>
    <s v="Contratto Statale"/>
    <s v="Contratto Statale"/>
    <x v="21"/>
    <x v="7"/>
    <s v="Stat"/>
    <x v="0"/>
    <x v="0"/>
  </r>
  <r>
    <x v="0"/>
    <n v="1794"/>
    <s v="Moraca Paola (07/01/1995) "/>
    <n v="108.25"/>
    <n v="103.75"/>
    <n v="4.5"/>
    <s v="Pediatria"/>
    <s v="ROMA La Sapienza F-M/M-O"/>
    <s v="Stat"/>
    <s v="Contratto Statale"/>
    <s v="Contratto Statale"/>
    <x v="1"/>
    <x v="24"/>
    <s v="Stat"/>
    <x v="0"/>
    <x v="0"/>
  </r>
  <r>
    <x v="0"/>
    <n v="1795"/>
    <s v="Filistad Simone (16/05/1993) "/>
    <n v="108.25"/>
    <n v="103.75"/>
    <n v="4.5"/>
    <s v="Ortopedia e traumatologia"/>
    <s v="MILANO"/>
    <s v="Stat"/>
    <s v="Contratto Statale"/>
    <s v="Contratto Statale"/>
    <x v="12"/>
    <x v="5"/>
    <s v="Stat"/>
    <x v="0"/>
    <x v="0"/>
  </r>
  <r>
    <x v="0"/>
    <n v="1796"/>
    <s v="Passaro Marcello (27/04/1993) Laz "/>
    <n v="108.25"/>
    <n v="103.75"/>
    <n v="4.5"/>
    <s v="Malattie dell'apparato cardiovascolare"/>
    <s v="ROMA La Sapienza F-M/M-O"/>
    <s v="Stat"/>
    <s v="Contratto Statale"/>
    <s v="Contratto Statale"/>
    <x v="0"/>
    <x v="24"/>
    <s v="Stat"/>
    <x v="0"/>
    <x v="0"/>
  </r>
  <r>
    <x v="0"/>
    <n v="1797"/>
    <s v="Gasparini Giulia (22/04/1993) Lom "/>
    <n v="108.25"/>
    <n v="103.75"/>
    <n v="4.5"/>
    <s v="Chirurgia Generale"/>
    <s v="S. Raffaele MILANO"/>
    <s v="Stat"/>
    <s v="Contratto Statale"/>
    <s v="Contratto Statale"/>
    <x v="3"/>
    <x v="0"/>
    <s v="Stat"/>
    <x v="0"/>
    <x v="0"/>
  </r>
  <r>
    <x v="0"/>
    <n v="1798"/>
    <s v="Bismuto Chiara (10/03/1993) "/>
    <n v="108.25"/>
    <n v="103.75"/>
    <n v="4.5"/>
    <s v="Malattie dell'apparato cardiovascolare"/>
    <s v="ROMA La Sapienza F-M/M-O"/>
    <s v="Stat"/>
    <s v="Contratto Statale"/>
    <s v="Contratto Statale"/>
    <x v="0"/>
    <x v="24"/>
    <s v="Stat"/>
    <x v="0"/>
    <x v="0"/>
  </r>
  <r>
    <x v="0"/>
    <n v="1799"/>
    <s v="Pignataro Maria Grazia (20/11/1996) "/>
    <n v="108.25"/>
    <n v="103.25"/>
    <n v="5"/>
    <s v="Oftalmologia"/>
    <s v="BARI"/>
    <s v="Stat"/>
    <s v="Contratto Statale"/>
    <s v="Contratto Statale"/>
    <x v="2"/>
    <x v="28"/>
    <s v="Stat"/>
    <x v="0"/>
    <x v="0"/>
  </r>
  <r>
    <x v="0"/>
    <n v="1800"/>
    <s v="Orsino Maria Francesca (13/05/1996) "/>
    <n v="108.25"/>
    <n v="103.25"/>
    <n v="5"/>
    <s v="Malattie dell'apparato cardiovascolare"/>
    <s v="PISA"/>
    <s v="Stat"/>
    <s v="Contratto Statale"/>
    <s v="Contratto Statale"/>
    <x v="0"/>
    <x v="15"/>
    <s v="Stat"/>
    <x v="0"/>
    <x v="0"/>
  </r>
  <r>
    <x v="0"/>
    <n v="1801"/>
    <s v="Balice Giuseppe (14/11/1995) "/>
    <n v="108.25"/>
    <n v="103.25"/>
    <n v="5"/>
    <s v="Malattie dell'apparato cardiovascolare"/>
    <s v="TORINO"/>
    <s v="Stat"/>
    <s v="Contratto Statale"/>
    <s v="Contratto Statale"/>
    <x v="30"/>
    <x v="27"/>
    <s v="DECADUTO"/>
    <x v="1"/>
    <x v="1"/>
  </r>
  <r>
    <x v="0"/>
    <n v="1802"/>
    <s v="Orlando Mariagiulia (11/09/1995) "/>
    <n v="108.25"/>
    <n v="103.25"/>
    <n v="5"/>
    <s v="Chirurgia plastica ricostruttiva ed estetica"/>
    <s v="ROMA La Sapienza F-M/M-O"/>
    <s v="Stat"/>
    <s v="Contratto Statale"/>
    <s v="Contratto Statale"/>
    <x v="22"/>
    <x v="24"/>
    <s v="Stat"/>
    <x v="0"/>
    <x v="0"/>
  </r>
  <r>
    <x v="0"/>
    <n v="1803"/>
    <s v="Spanu Giulia (04/04/1995) Sar "/>
    <n v="108.25"/>
    <n v="103.25"/>
    <n v="5"/>
    <s v="Nefrologia"/>
    <s v="CAGLIARI"/>
    <s v="Stat"/>
    <s v="Contratto Statale"/>
    <s v="Contratto Statale"/>
    <x v="31"/>
    <x v="34"/>
    <s v="Stat"/>
    <x v="0"/>
    <x v="0"/>
  </r>
  <r>
    <x v="0"/>
    <n v="1804"/>
    <s v="Ciolfi Christian (11/06/1996) Lom "/>
    <n v="108.25"/>
    <n v="102.75"/>
    <n v="5.5"/>
    <s v="Dermatologia e venereologia"/>
    <s v="PADOVA"/>
    <s v="Stat"/>
    <s v="Contratto Statale"/>
    <s v="Contratto Statale"/>
    <x v="10"/>
    <x v="17"/>
    <s v="Stat"/>
    <x v="0"/>
    <x v="0"/>
  </r>
  <r>
    <x v="0"/>
    <n v="1805"/>
    <s v="Vagnozzi Emanuele (06/05/1996) Mar "/>
    <n v="108.25"/>
    <n v="102.75"/>
    <n v="5.5"/>
    <s v="Dermatologia e venereologia"/>
    <s v="CHIETI-PESCARA"/>
    <s v="Stat"/>
    <s v="Contratto Statale"/>
    <s v="Contratto Statale"/>
    <x v="10"/>
    <x v="36"/>
    <s v="Stat"/>
    <x v="0"/>
    <x v="0"/>
  </r>
  <r>
    <x v="0"/>
    <n v="1806"/>
    <s v="Monaco Giovanni (24/01/1996) "/>
    <n v="108.25"/>
    <n v="102.75"/>
    <n v="5.5"/>
    <s v="Medicina interna"/>
    <s v="BOLOGNA"/>
    <s v="Stat"/>
    <s v="Contratto Statale"/>
    <s v="Contratto Statale"/>
    <x v="6"/>
    <x v="3"/>
    <s v="Stat"/>
    <x v="0"/>
    <x v="0"/>
  </r>
  <r>
    <x v="0"/>
    <n v="1807"/>
    <s v="La Cognata Daria (06/04/1995) Sic "/>
    <n v="108.25"/>
    <n v="102.75"/>
    <n v="5.5"/>
    <s v="Pediatria"/>
    <s v="CATANIA"/>
    <s v="Stat"/>
    <s v="Contratto Statale"/>
    <s v="Contratto Statale"/>
    <x v="1"/>
    <x v="22"/>
    <s v="Stat"/>
    <x v="0"/>
    <x v="0"/>
  </r>
  <r>
    <x v="0"/>
    <n v="1808"/>
    <s v="Crupi Emanuele (16/01/1994) "/>
    <n v="108.25"/>
    <n v="102.75"/>
    <n v="5.5"/>
    <s v="Oncologia medica"/>
    <s v="S. Raffaele MILANO"/>
    <s v="Stat"/>
    <s v="Contratto Statale"/>
    <s v="Contratto Statale"/>
    <x v="7"/>
    <x v="0"/>
    <s v="Stat"/>
    <x v="0"/>
    <x v="0"/>
  </r>
  <r>
    <x v="0"/>
    <n v="1809"/>
    <s v="Furci Carmela (09/04/1996) SSN "/>
    <n v="108"/>
    <n v="108"/>
    <n v="0"/>
    <s v="Radiodiagnostica"/>
    <s v="MILANO"/>
    <s v="Stat"/>
    <s v="Contratto Statale"/>
    <s v="Contratto Statale"/>
    <x v="27"/>
    <x v="5"/>
    <s v="Stat"/>
    <x v="0"/>
    <x v="0"/>
  </r>
  <r>
    <x v="0"/>
    <n v="1810"/>
    <s v="Bono Aurelia (24/03/1996) "/>
    <n v="108"/>
    <n v="108"/>
    <n v="0"/>
    <s v="Malattie dell'apparato cardiovascolare"/>
    <s v="PALERMO"/>
    <s v="Stat"/>
    <s v="Contratto Statale"/>
    <s v="Contratto Statale"/>
    <x v="0"/>
    <x v="20"/>
    <s v="Stat"/>
    <x v="0"/>
    <x v="0"/>
  </r>
  <r>
    <x v="0"/>
    <n v="1811"/>
    <s v="Forzano Imma (26/09/1993) Cam "/>
    <n v="108"/>
    <n v="108"/>
    <n v="0"/>
    <s v="Malattie dell'apparato cardiovascolare"/>
    <s v="NAPOLI &quot;Federico II&quot;"/>
    <s v="Stat"/>
    <s v="Contratto Statale"/>
    <s v="Contratto Statale"/>
    <x v="0"/>
    <x v="21"/>
    <s v="Stat"/>
    <x v="0"/>
    <x v="0"/>
  </r>
  <r>
    <x v="0"/>
    <n v="1812"/>
    <s v="Ascoli Bartoli Tommaso (17/07/1987) "/>
    <n v="108"/>
    <n v="108"/>
    <n v="0"/>
    <s v="Microbiologia e virologia"/>
    <s v="ROMA La Sapienza F-M/M-O"/>
    <s v="Stat"/>
    <s v="Contratto Statale"/>
    <s v="Contratto Statale"/>
    <x v="30"/>
    <x v="27"/>
    <s v="DECADUTO"/>
    <x v="1"/>
    <x v="1"/>
  </r>
  <r>
    <x v="0"/>
    <n v="1813"/>
    <s v="Aprile Marco (12/11/1995) "/>
    <n v="108"/>
    <n v="107.5"/>
    <n v="0.5"/>
    <s v="Medicina interna"/>
    <s v="PAVIA"/>
    <s v="Stat"/>
    <s v="Contratto Statale"/>
    <s v="Contratto Statale"/>
    <x v="6"/>
    <x v="8"/>
    <s v="Stat"/>
    <x v="0"/>
    <x v="0"/>
  </r>
  <r>
    <x v="0"/>
    <n v="1814"/>
    <s v="Frara Simone (17/02/1994) "/>
    <n v="108"/>
    <n v="107"/>
    <n v="1"/>
    <s v="Malattie dell'apparato digerente"/>
    <s v="TORINO"/>
    <s v="Stat"/>
    <s v="Contratto Statale"/>
    <s v="Contratto Statale"/>
    <x v="20"/>
    <x v="11"/>
    <s v="Stat"/>
    <x v="0"/>
    <x v="0"/>
  </r>
  <r>
    <x v="0"/>
    <n v="1815"/>
    <s v="Caruso Marco (22/04/1993) Lom "/>
    <n v="108"/>
    <n v="106.5"/>
    <n v="1.5"/>
    <s v="Pediatria"/>
    <s v="MILANO"/>
    <s v="Stat"/>
    <s v="Contratto Statale"/>
    <s v="Contratto Statale"/>
    <x v="1"/>
    <x v="5"/>
    <s v="Stat"/>
    <x v="0"/>
    <x v="0"/>
  </r>
  <r>
    <x v="0"/>
    <n v="1816"/>
    <s v="Fiorenza Martina (09/11/1991) Cam FPBR OSBE "/>
    <n v="108"/>
    <n v="106"/>
    <n v="2"/>
    <s v="Pediatria"/>
    <s v="NAPOLI &quot;Federico II&quot;"/>
    <s v="Stat"/>
    <s v="Contratto Statale"/>
    <s v="Contratto Statale"/>
    <x v="1"/>
    <x v="21"/>
    <s v="Stat"/>
    <x v="0"/>
    <x v="0"/>
  </r>
  <r>
    <x v="0"/>
    <n v="1817"/>
    <s v="Pezzotta Federico (11/04/1994) "/>
    <n v="108"/>
    <n v="105.5"/>
    <n v="2.5"/>
    <s v="Pediatria"/>
    <s v="GENOVA"/>
    <s v="Stat"/>
    <s v="Contratto Statale"/>
    <s v="Contratto Statale"/>
    <x v="1"/>
    <x v="12"/>
    <s v="Stat"/>
    <x v="0"/>
    <x v="0"/>
  </r>
  <r>
    <x v="0"/>
    <n v="1818"/>
    <s v="Marrese Aldo (20/09/1994) Cam "/>
    <n v="108"/>
    <n v="105"/>
    <n v="3"/>
    <s v="Malattie dell'apparato cardiovascolare"/>
    <s v="NAPOLI &quot;Federico II&quot;"/>
    <s v="Stat"/>
    <s v="Contratto Statale"/>
    <s v="Contratto Statale"/>
    <x v="0"/>
    <x v="21"/>
    <s v="Stat"/>
    <x v="0"/>
    <x v="0"/>
  </r>
  <r>
    <x v="0"/>
    <n v="1819"/>
    <s v="Foligno Stefania (10/12/1995) Pug INPS OSBE AUXO AMBR "/>
    <n v="108"/>
    <n v="104.5"/>
    <n v="3.5"/>
    <s v="Dermatologia e venereologia"/>
    <s v="BARI"/>
    <s v="Stat"/>
    <s v="Contratto Statale"/>
    <s v="Contratto Statale"/>
    <x v="10"/>
    <x v="28"/>
    <s v="Stat"/>
    <x v="0"/>
    <x v="0"/>
  </r>
  <r>
    <x v="0"/>
    <n v="1820"/>
    <s v="Giudice Roberta (03/10/1995) "/>
    <n v="108"/>
    <n v="104.5"/>
    <n v="3.5"/>
    <s v="Pediatria"/>
    <s v="ROMA La Sapienza F-M/M-O"/>
    <s v="Stat"/>
    <s v="Contratto Statale"/>
    <s v="Contratto Statale"/>
    <x v="1"/>
    <x v="24"/>
    <s v="Stat"/>
    <x v="0"/>
    <x v="0"/>
  </r>
  <r>
    <x v="0"/>
    <n v="1821"/>
    <s v="Petrelli Pierluigi (13/09/1994) "/>
    <n v="108"/>
    <n v="104.5"/>
    <n v="3.5"/>
    <s v="Otorinolaringoiatria"/>
    <s v="BOLOGNA"/>
    <s v="Stat"/>
    <s v="Contratto Statale"/>
    <s v="Contratto Statale"/>
    <x v="15"/>
    <x v="3"/>
    <s v="Stat"/>
    <x v="0"/>
    <x v="0"/>
  </r>
  <r>
    <x v="0"/>
    <n v="1822"/>
    <s v="Debiasi Luca (05/08/1993) "/>
    <n v="108"/>
    <n v="104.5"/>
    <n v="3.5"/>
    <s v="Malattie dell'apparato digerente"/>
    <s v="TORINO"/>
    <s v="Stat"/>
    <s v="Contratto Statale"/>
    <s v="Contratto Statale"/>
    <x v="30"/>
    <x v="27"/>
    <s v="DECADUTO"/>
    <x v="1"/>
    <x v="1"/>
  </r>
  <r>
    <x v="0"/>
    <n v="1823"/>
    <s v="Koudsi Fares (27/09/1991) "/>
    <n v="108"/>
    <n v="104.5"/>
    <n v="3.5"/>
    <s v="Malattie dell'apparato cardiovascolare"/>
    <s v="TORINO"/>
    <s v="Stat"/>
    <s v="Contratto Statale"/>
    <s v="Contratto Statale"/>
    <x v="0"/>
    <x v="11"/>
    <s v="Stat"/>
    <x v="0"/>
    <x v="0"/>
  </r>
  <r>
    <x v="0"/>
    <n v="1824"/>
    <s v="Rossi Vittorio (15/01/1990) "/>
    <n v="108"/>
    <n v="104.5"/>
    <n v="3.5"/>
    <s v="Neurochirurgia"/>
    <s v="PADOVA"/>
    <s v="Stat"/>
    <s v="Contratto Statale"/>
    <s v="Contratto Statale"/>
    <x v="14"/>
    <x v="17"/>
    <s v="Stat"/>
    <x v="0"/>
    <x v="0"/>
  </r>
  <r>
    <x v="0"/>
    <n v="1825"/>
    <s v="Berveglieri Luca (04/12/1996) "/>
    <n v="108"/>
    <n v="104"/>
    <n v="4"/>
    <s v="Ortopedia e traumatologia"/>
    <s v="BOLOGNA"/>
    <s v="Stat"/>
    <s v="Contratto Statale"/>
    <s v="Contratto Statale"/>
    <x v="12"/>
    <x v="3"/>
    <s v="Stat"/>
    <x v="0"/>
    <x v="0"/>
  </r>
  <r>
    <x v="0"/>
    <n v="1826"/>
    <s v="Pontremoli Silvia Miette (07/06/1996) "/>
    <n v="108"/>
    <n v="104"/>
    <n v="4"/>
    <s v="Malattie dell'apparato cardiovascolare"/>
    <s v="PAVIA"/>
    <s v="Stat"/>
    <s v="Contratto Statale"/>
    <s v="Contratto Statale"/>
    <x v="0"/>
    <x v="8"/>
    <s v="Stat"/>
    <x v="0"/>
    <x v="0"/>
  </r>
  <r>
    <x v="0"/>
    <n v="1827"/>
    <s v="Arata Stefano (16/01/1996) "/>
    <n v="108"/>
    <n v="104"/>
    <n v="4"/>
    <s v="Endocrinologia e malattie del metabolismo"/>
    <s v="TORINO"/>
    <s v="Stat"/>
    <s v="Contratto Statale"/>
    <s v="Contratto Statale"/>
    <x v="9"/>
    <x v="11"/>
    <s v="Stat"/>
    <x v="0"/>
    <x v="0"/>
  </r>
  <r>
    <x v="0"/>
    <n v="1828"/>
    <s v="Vignati Giacomo (16/10/1995) "/>
    <n v="108"/>
    <n v="104"/>
    <n v="4"/>
    <s v="Radiodiagnostica"/>
    <s v="MILANO"/>
    <s v="Stat"/>
    <s v="Contratto Statale"/>
    <s v="Contratto Statale"/>
    <x v="27"/>
    <x v="5"/>
    <s v="Stat"/>
    <x v="0"/>
    <x v="0"/>
  </r>
  <r>
    <x v="0"/>
    <n v="1829"/>
    <s v="Iuliano Roberta (28/09/1995) "/>
    <n v="108"/>
    <n v="104"/>
    <n v="4"/>
    <s v="Pediatria"/>
    <s v="MILANO"/>
    <s v="Stat"/>
    <s v="Contratto Statale"/>
    <s v="Contratto Statale"/>
    <x v="1"/>
    <x v="5"/>
    <s v="Stat"/>
    <x v="0"/>
    <x v="0"/>
  </r>
  <r>
    <x v="0"/>
    <n v="1830"/>
    <s v="Sbarra Giorgia (24/08/1995) "/>
    <n v="108"/>
    <n v="104"/>
    <n v="4"/>
    <s v="Dermatologia e venereologia"/>
    <s v="BARI"/>
    <s v="Stat"/>
    <s v="Contratto Statale"/>
    <s v="Contratto Statale"/>
    <x v="10"/>
    <x v="28"/>
    <s v="Stat"/>
    <x v="0"/>
    <x v="0"/>
  </r>
  <r>
    <x v="0"/>
    <n v="1831"/>
    <s v="Di Bella Giuseppe Alberto (09/05/1995) "/>
    <n v="108"/>
    <n v="104"/>
    <n v="4"/>
    <s v="Otorinolaringoiatria"/>
    <s v="Cattolica del Sacro Cuore"/>
    <s v="Stat"/>
    <s v="Contratto Statale"/>
    <s v="Contratto Statale"/>
    <x v="15"/>
    <x v="2"/>
    <s v="Stat"/>
    <x v="0"/>
    <x v="0"/>
  </r>
  <r>
    <x v="0"/>
    <n v="1832"/>
    <s v="Abbaticchio Donato (29/03/1995) "/>
    <n v="108"/>
    <n v="104"/>
    <n v="4"/>
    <s v="Chirurgia plastica ricostruttiva ed estetica"/>
    <s v="ROMA La Sapienza F-M/M-O"/>
    <s v="Stat"/>
    <s v="Contratto Statale"/>
    <s v="Contratto Statale"/>
    <x v="22"/>
    <x v="24"/>
    <s v="Stat"/>
    <x v="0"/>
    <x v="0"/>
  </r>
  <r>
    <x v="0"/>
    <n v="1833"/>
    <s v="Teglia Andrea (14/04/1991) ER "/>
    <n v="108"/>
    <n v="104"/>
    <n v="4"/>
    <s v="Medicina dello sport e dell'esercizio fisico"/>
    <s v="BOLOGNA"/>
    <s v="Stat"/>
    <s v="Contratto Statale"/>
    <s v="Contratto Statale"/>
    <x v="37"/>
    <x v="3"/>
    <s v="Stat"/>
    <x v="0"/>
    <x v="0"/>
  </r>
  <r>
    <x v="0"/>
    <n v="1834"/>
    <s v="Simeoli Luisa (29/04/1997) Cam "/>
    <n v="108"/>
    <n v="103.5"/>
    <n v="4.5"/>
    <s v="Malattie dell'apparato cardiovascolare"/>
    <s v="NAPOLI &quot;Federico II&quot;"/>
    <s v="Stat"/>
    <s v="Contratto Statale"/>
    <s v="Contratto Statale"/>
    <x v="0"/>
    <x v="21"/>
    <s v="Stat"/>
    <x v="0"/>
    <x v="0"/>
  </r>
  <r>
    <x v="0"/>
    <n v="1835"/>
    <s v="Montanari Nicola (04/01/1995) "/>
    <n v="108"/>
    <n v="103.5"/>
    <n v="4.5"/>
    <s v="Medicina legale"/>
    <s v="BOLOGNA"/>
    <s v="Stat"/>
    <s v="Contratto Statale"/>
    <s v="Contratto Statale"/>
    <x v="33"/>
    <x v="3"/>
    <s v="Stat"/>
    <x v="0"/>
    <x v="0"/>
  </r>
  <r>
    <x v="0"/>
    <n v="1836"/>
    <s v="Re Chiara (05/05/1994) "/>
    <n v="108"/>
    <n v="103.5"/>
    <n v="4.5"/>
    <s v="Urologia"/>
    <s v="S. Raffaele MILANO"/>
    <s v="Stat"/>
    <s v="Contratto Statale"/>
    <s v="Contratto Statale"/>
    <x v="25"/>
    <x v="0"/>
    <s v="Stat"/>
    <x v="0"/>
    <x v="0"/>
  </r>
  <r>
    <x v="0"/>
    <n v="1837"/>
    <s v="Casillo Francesco (01/05/1994) "/>
    <n v="108"/>
    <n v="103.5"/>
    <n v="4.5"/>
    <s v="Neurologia"/>
    <s v="ROMA La Sapienza F-M/M-O"/>
    <s v="Stat"/>
    <s v="Contratto Statale"/>
    <s v="Contratto Statale"/>
    <x v="5"/>
    <x v="24"/>
    <s v="Stat"/>
    <x v="0"/>
    <x v="0"/>
  </r>
  <r>
    <x v="0"/>
    <n v="1838"/>
    <s v="Filippucci Anna (16/08/1993) Umb "/>
    <n v="108"/>
    <n v="103.5"/>
    <n v="4.5"/>
    <s v="Pediatria"/>
    <s v="PERUGIA"/>
    <s v="Stat"/>
    <s v="Contratto Statale"/>
    <s v="Contratto Statale"/>
    <x v="1"/>
    <x v="25"/>
    <s v="Stat"/>
    <x v="0"/>
    <x v="0"/>
  </r>
  <r>
    <x v="0"/>
    <n v="1839"/>
    <s v="Fraire Federica (23/10/1991) "/>
    <n v="108"/>
    <n v="103.5"/>
    <n v="4.5"/>
    <s v="Endocrinologia e malattie del metabolismo"/>
    <s v="TORINO"/>
    <s v="Stat"/>
    <s v="Contratto Statale"/>
    <s v="Contratto Statale"/>
    <x v="9"/>
    <x v="11"/>
    <s v="Stat"/>
    <x v="0"/>
    <x v="0"/>
  </r>
  <r>
    <x v="0"/>
    <n v="1840"/>
    <s v="Valente Daniele (06/10/1996) "/>
    <n v="108"/>
    <n v="103"/>
    <n v="5"/>
    <s v="Malattie dell'apparato cardiovascolare"/>
    <s v="ROMA &quot;Campus Bio-Medico&quot;"/>
    <s v="Stat"/>
    <s v="Contratto Statale"/>
    <s v="Contratto Statale"/>
    <x v="0"/>
    <x v="23"/>
    <s v="Stat"/>
    <x v="0"/>
    <x v="0"/>
  </r>
  <r>
    <x v="0"/>
    <n v="1841"/>
    <s v="Tarantino Vincenzo (16/04/1996) "/>
    <n v="108"/>
    <n v="103"/>
    <n v="5"/>
    <s v="Ginecologia ed Ostetricia"/>
    <s v="Cattolica del Sacro Cuore"/>
    <s v="Stat"/>
    <s v="Contratto Statale"/>
    <s v="Contratto Statale"/>
    <x v="18"/>
    <x v="2"/>
    <s v="Stat"/>
    <x v="0"/>
    <x v="0"/>
  </r>
  <r>
    <x v="0"/>
    <n v="1842"/>
    <s v="Gattari Bianca Maria (01/04/1996) Lom Pug CCVE FPBR POSD ZUCC OSBE OSBS AUXO AMBR MULT OGMP RAFF PROC "/>
    <n v="108"/>
    <n v="103"/>
    <n v="5"/>
    <s v="Malattie dell'apparato cardiovascolare"/>
    <s v="PADOVA"/>
    <s v="Stat"/>
    <s v="Contratto Statale"/>
    <s v="Contratto Statale"/>
    <x v="0"/>
    <x v="17"/>
    <s v="Stat"/>
    <x v="0"/>
    <x v="0"/>
  </r>
  <r>
    <x v="0"/>
    <n v="1843"/>
    <s v="Micciche' Ambra Maria (11/06/1995) Sic "/>
    <n v="108"/>
    <n v="103"/>
    <n v="5"/>
    <s v="Ginecologia ed Ostetricia"/>
    <s v="BOLOGNA"/>
    <s v="Stat"/>
    <s v="Contratto Statale"/>
    <s v="Contratto Statale"/>
    <x v="18"/>
    <x v="3"/>
    <s v="Stat"/>
    <x v="0"/>
    <x v="0"/>
  </r>
  <r>
    <x v="0"/>
    <n v="1844"/>
    <s v="Comune Maddalena (14/05/1995) "/>
    <n v="108"/>
    <n v="103"/>
    <n v="5"/>
    <s v="Pediatria"/>
    <s v="TORINO"/>
    <s v="Stat"/>
    <s v="Contratto Statale"/>
    <s v="Contratto Statale"/>
    <x v="1"/>
    <x v="11"/>
    <s v="Stat"/>
    <x v="0"/>
    <x v="0"/>
  </r>
  <r>
    <x v="0"/>
    <n v="1845"/>
    <s v="Sunda Elisa (11/05/1995) Sar "/>
    <n v="108"/>
    <n v="103"/>
    <n v="5"/>
    <s v="Malattie dell'apparato cardiovascolare"/>
    <s v="CAGLIARI"/>
    <s v="Stat"/>
    <s v="Contratto Statale"/>
    <s v="Contratto Statale"/>
    <x v="0"/>
    <x v="34"/>
    <s v="Stat"/>
    <x v="0"/>
    <x v="0"/>
  </r>
  <r>
    <x v="0"/>
    <n v="1846"/>
    <s v="Manini Martina (23/02/1995) "/>
    <n v="108"/>
    <n v="103"/>
    <n v="5"/>
    <s v="Oncologia medica"/>
    <s v="PARMA"/>
    <s v="Stat"/>
    <s v="Contratto Statale"/>
    <s v="Contratto Statale"/>
    <x v="7"/>
    <x v="9"/>
    <s v="Stat"/>
    <x v="0"/>
    <x v="0"/>
  </r>
  <r>
    <x v="0"/>
    <n v="1847"/>
    <s v="Romero Alice (08/03/1991) "/>
    <n v="108"/>
    <n v="103"/>
    <n v="5"/>
    <s v="Pediatria"/>
    <s v="MILANO"/>
    <s v="Stat"/>
    <s v="Contratto Statale"/>
    <s v="Contratto Statale"/>
    <x v="1"/>
    <x v="5"/>
    <s v="Stat"/>
    <x v="0"/>
    <x v="0"/>
  </r>
  <r>
    <x v="0"/>
    <n v="1848"/>
    <s v="Pranzetti Arianna (21/08/1995) ER "/>
    <n v="108"/>
    <n v="102.5"/>
    <n v="5.5"/>
    <s v="Pediatria"/>
    <s v="BOLOGNA"/>
    <s v="Stat"/>
    <s v="Contratto Statale"/>
    <s v="Contratto Statale"/>
    <x v="1"/>
    <x v="3"/>
    <s v="Stat"/>
    <x v="0"/>
    <x v="0"/>
  </r>
  <r>
    <x v="0"/>
    <n v="1849"/>
    <s v="Ottaviani Martina (15/12/1994) "/>
    <n v="107.75"/>
    <n v="107.75"/>
    <n v="0"/>
    <s v="Ginecologia ed Ostetricia"/>
    <s v="Cattolica del Sacro Cuore"/>
    <s v="Stat"/>
    <s v="Contratto Statale"/>
    <s v="Contratto Statale"/>
    <x v="18"/>
    <x v="2"/>
    <s v="Stat"/>
    <x v="0"/>
    <x v="0"/>
  </r>
  <r>
    <x v="0"/>
    <n v="1850"/>
    <s v="Guida Giuseppina (13/07/1993) "/>
    <n v="107.75"/>
    <n v="107.75"/>
    <n v="0"/>
    <s v="Malattie dell'apparato cardiovascolare"/>
    <s v="INSUBRIA"/>
    <s v="Stat"/>
    <s v="Contratto Statale"/>
    <s v="Contratto Statale"/>
    <x v="0"/>
    <x v="33"/>
    <s v="Stat"/>
    <x v="0"/>
    <x v="0"/>
  </r>
  <r>
    <x v="0"/>
    <n v="1851"/>
    <s v="Bellodi Tobia (02/03/1993) ER "/>
    <n v="107.75"/>
    <n v="107.75"/>
    <n v="0"/>
    <s v="Chirurgia plastica ricostruttiva ed estetica"/>
    <s v="MODENA e REGGIO EMILIA"/>
    <s v="Stat"/>
    <s v="Contratto Statale"/>
    <s v="Contratto Statale"/>
    <x v="22"/>
    <x v="14"/>
    <s v="Stat"/>
    <x v="0"/>
    <x v="0"/>
  </r>
  <r>
    <x v="0"/>
    <n v="1852"/>
    <s v="Costamagna Mario (19/12/1991) "/>
    <n v="107.75"/>
    <n v="107.75"/>
    <n v="0"/>
    <s v="Malattie dell'apparato cardiovascolare"/>
    <s v="Politecnica delle MARCHE"/>
    <s v="Stat"/>
    <s v="Contratto Statale"/>
    <s v="Contratto Statale"/>
    <x v="0"/>
    <x v="6"/>
    <s v="Stat"/>
    <x v="0"/>
    <x v="0"/>
  </r>
  <r>
    <x v="0"/>
    <n v="1853"/>
    <s v="Faranda Alessio (05/09/1990) "/>
    <n v="107.75"/>
    <n v="107.75"/>
    <n v="0"/>
    <s v="Endocrinologia e malattie del metabolismo"/>
    <s v="PISA"/>
    <s v="Stat"/>
    <s v="Contratto Statale"/>
    <s v="Contratto Statale"/>
    <x v="9"/>
    <x v="15"/>
    <s v="Stat"/>
    <x v="0"/>
    <x v="0"/>
  </r>
  <r>
    <x v="0"/>
    <n v="1854"/>
    <s v="Salvatori Mattia (14/08/1988) "/>
    <n v="107.75"/>
    <n v="107.75"/>
    <n v="0"/>
    <s v="Anestesia Rianimazione Terapia Intensiva e del dolore"/>
    <s v="MILANO-BICOCCA"/>
    <s v="Stat"/>
    <s v="Contratto Statale"/>
    <s v="Contratto Statale"/>
    <x v="29"/>
    <x v="10"/>
    <s v="Stat"/>
    <x v="0"/>
    <x v="0"/>
  </r>
  <r>
    <x v="0"/>
    <n v="1855"/>
    <s v="Orsani Giorgia (13/06/1994) Lom OSBE MULT "/>
    <n v="107.75"/>
    <n v="106.25"/>
    <n v="1.5"/>
    <s v="Neurologia"/>
    <s v="MILANO-BICOCCA"/>
    <s v="Stat"/>
    <s v="Contratto Statale"/>
    <s v="Contratto Statale"/>
    <x v="5"/>
    <x v="10"/>
    <s v="Stat"/>
    <x v="0"/>
    <x v="0"/>
  </r>
  <r>
    <x v="0"/>
    <n v="1856"/>
    <s v="Niglio Francesco Paolo (20/04/1991) Pug Tos OSBE AUXO "/>
    <n v="107.75"/>
    <n v="106.25"/>
    <n v="1.5"/>
    <s v="Malattie dell'apparato cardiovascolare"/>
    <s v="SIENA"/>
    <s v="Stat"/>
    <s v="Contratto Statale"/>
    <s v="Contratto Statale"/>
    <x v="0"/>
    <x v="35"/>
    <s v="Stat"/>
    <x v="0"/>
    <x v="0"/>
  </r>
  <r>
    <x v="0"/>
    <n v="1857"/>
    <s v="Borselli Cristiana (31/07/1995) "/>
    <n v="107.75"/>
    <n v="105.25"/>
    <n v="2.5"/>
    <s v="Dermatologia e venereologia"/>
    <s v="PADOVA"/>
    <s v="Stat"/>
    <s v="Contratto Statale"/>
    <s v="Contratto Statale"/>
    <x v="10"/>
    <x v="17"/>
    <s v="Stat"/>
    <x v="0"/>
    <x v="0"/>
  </r>
  <r>
    <x v="0"/>
    <n v="1858"/>
    <s v="Zarra Saverio (01/08/1993) Cam OSBE AUXO "/>
    <n v="107.75"/>
    <n v="105.25"/>
    <n v="2.5"/>
    <s v="Malattie dell'apparato cardiovascolare"/>
    <s v="PISA"/>
    <s v="Stat"/>
    <s v="Contratto Statale"/>
    <s v="Contratto Statale"/>
    <x v="0"/>
    <x v="15"/>
    <s v="Stat"/>
    <x v="0"/>
    <x v="0"/>
  </r>
  <r>
    <x v="0"/>
    <n v="1859"/>
    <s v="Perfetto Antonio (10/10/1996) "/>
    <n v="107.75"/>
    <n v="104.75"/>
    <n v="3"/>
    <s v="Oftalmologia"/>
    <s v="PADOVA"/>
    <s v="Stat"/>
    <s v="Contratto Statale"/>
    <s v="Contratto Statale"/>
    <x v="2"/>
    <x v="17"/>
    <s v="Stat"/>
    <x v="0"/>
    <x v="0"/>
  </r>
  <r>
    <x v="0"/>
    <n v="1860"/>
    <s v="Pertile Giacomo (21/06/1996) "/>
    <n v="107.75"/>
    <n v="104.75"/>
    <n v="3"/>
    <s v="Radiodiagnostica"/>
    <s v="BOLOGNA"/>
    <s v="Stat"/>
    <s v="Contratto Statale"/>
    <s v="Contratto Statale"/>
    <x v="27"/>
    <x v="3"/>
    <s v="Stat"/>
    <x v="0"/>
    <x v="0"/>
  </r>
  <r>
    <x v="0"/>
    <n v="1861"/>
    <s v="Di Napoli Salvatore (03/05/1996) Cam "/>
    <n v="107.75"/>
    <n v="104.75"/>
    <n v="3"/>
    <s v="Malattie dell'apparato cardiovascolare"/>
    <s v="NAPOLI &quot;Federico II&quot;"/>
    <s v="Stat"/>
    <s v="Contratto Statale"/>
    <s v="Contratto Statale"/>
    <x v="0"/>
    <x v="21"/>
    <s v="Stat"/>
    <x v="0"/>
    <x v="0"/>
  </r>
  <r>
    <x v="0"/>
    <n v="1862"/>
    <s v="Cipriani Fiammetta (07/09/1994) "/>
    <n v="107.75"/>
    <n v="104.75"/>
    <n v="3"/>
    <s v="Endocrinologia e malattie del metabolismo"/>
    <s v="ROMA La Sapienza F-M/M-O"/>
    <s v="Stat"/>
    <s v="Contratto Statale"/>
    <s v="Contratto Statale"/>
    <x v="9"/>
    <x v="24"/>
    <s v="Stat"/>
    <x v="0"/>
    <x v="0"/>
  </r>
  <r>
    <x v="0"/>
    <n v="1863"/>
    <s v="Zanotelli Giovanni (12/07/1995) "/>
    <n v="107.75"/>
    <n v="104.25"/>
    <n v="3.5"/>
    <s v="Neurologia"/>
    <s v="PADOVA"/>
    <s v="Stat"/>
    <s v="Contratto Statale"/>
    <s v="Contratto Statale"/>
    <x v="5"/>
    <x v="17"/>
    <s v="Stat"/>
    <x v="0"/>
    <x v="0"/>
  </r>
  <r>
    <x v="0"/>
    <n v="1864"/>
    <s v="Manfre' Federica (13/10/1994) Sic "/>
    <n v="107.75"/>
    <n v="104.25"/>
    <n v="3.5"/>
    <s v="Malattie dell'apparato cardiovascolare"/>
    <s v="PALERMO"/>
    <s v="Stat"/>
    <s v="Contratto Statale"/>
    <s v="Contratto Statale"/>
    <x v="0"/>
    <x v="20"/>
    <s v="Stat"/>
    <x v="0"/>
    <x v="0"/>
  </r>
  <r>
    <x v="0"/>
    <n v="1865"/>
    <s v="Ziggiotto Andrea (13/10/1994) "/>
    <n v="107.75"/>
    <n v="104.25"/>
    <n v="3.5"/>
    <s v="Malattie dell'apparato cardiovascolare"/>
    <s v="PADOVA"/>
    <s v="Stat"/>
    <s v="Contratto Statale"/>
    <s v="Contratto Statale"/>
    <x v="0"/>
    <x v="17"/>
    <s v="Stat"/>
    <x v="0"/>
    <x v="0"/>
  </r>
  <r>
    <x v="0"/>
    <n v="1866"/>
    <s v="Labate Connie (22/06/1994) Pug "/>
    <n v="107.75"/>
    <n v="104.25"/>
    <n v="3.5"/>
    <s v="Urologia"/>
    <s v="BARI"/>
    <s v="Stat"/>
    <s v="Contratto Statale"/>
    <s v="Contratto Statale"/>
    <x v="25"/>
    <x v="28"/>
    <s v="Stat"/>
    <x v="0"/>
    <x v="0"/>
  </r>
  <r>
    <x v="0"/>
    <n v="1867"/>
    <s v="Comparone Gianluigi (12/05/1994) Cam OSBE AUXO "/>
    <n v="107.75"/>
    <n v="104.25"/>
    <n v="3.5"/>
    <s v="Malattie dell'apparato cardiovascolare"/>
    <s v="NAPOLI &quot;Federico II&quot;"/>
    <s v="Stat"/>
    <s v="Contratto Statale"/>
    <s v="Contratto Statale"/>
    <x v="0"/>
    <x v="21"/>
    <s v="Stat"/>
    <x v="0"/>
    <x v="0"/>
  </r>
  <r>
    <x v="0"/>
    <n v="1868"/>
    <s v="Casiraghi Luca (19/07/1993) Lom "/>
    <n v="107.75"/>
    <n v="104.25"/>
    <n v="3.5"/>
    <s v="Malattie dell'apparato cardiovascolare"/>
    <s v="PAVIA"/>
    <s v="Stat"/>
    <s v="Contratto Statale"/>
    <s v="Contratto Statale"/>
    <x v="0"/>
    <x v="8"/>
    <s v="Stat"/>
    <x v="0"/>
    <x v="0"/>
  </r>
  <r>
    <x v="0"/>
    <n v="1869"/>
    <s v="Goffi Elisabetta (05/04/1993) Lom FPBR "/>
    <n v="107.75"/>
    <n v="104.25"/>
    <n v="3.5"/>
    <s v="Geriatria"/>
    <s v="BRESCIA"/>
    <s v="Stat"/>
    <s v="Contratto Statale"/>
    <s v="Contratto Statale"/>
    <x v="23"/>
    <x v="13"/>
    <s v="Stat"/>
    <x v="0"/>
    <x v="0"/>
  </r>
  <r>
    <x v="0"/>
    <n v="1870"/>
    <s v="Parodi Federica (05/05/1996) "/>
    <n v="107.75"/>
    <n v="103.75"/>
    <n v="4"/>
    <s v="Anatomia patologica"/>
    <s v="MILANO"/>
    <s v="Stat"/>
    <s v="Contratto Statale"/>
    <s v="Contratto Statale"/>
    <x v="19"/>
    <x v="5"/>
    <s v="Stat"/>
    <x v="0"/>
    <x v="0"/>
  </r>
  <r>
    <x v="0"/>
    <n v="1871"/>
    <s v="Dufour Francesca (11/02/1996) "/>
    <n v="107.75"/>
    <n v="103.75"/>
    <n v="4"/>
    <s v="Pediatria"/>
    <s v="GENOVA"/>
    <s v="Stat"/>
    <s v="Contratto Statale"/>
    <s v="Contratto Statale"/>
    <x v="1"/>
    <x v="12"/>
    <s v="Stat"/>
    <x v="0"/>
    <x v="0"/>
  </r>
  <r>
    <x v="0"/>
    <n v="1872"/>
    <s v="Foti Claudio (07/02/1996) "/>
    <n v="107.75"/>
    <n v="103.75"/>
    <n v="4"/>
    <s v="Oftalmologia"/>
    <s v="CATANIA"/>
    <s v="Stat"/>
    <s v="Contratto Statale"/>
    <s v="Contratto Statale"/>
    <x v="2"/>
    <x v="22"/>
    <s v="Stat"/>
    <x v="0"/>
    <x v="0"/>
  </r>
  <r>
    <x v="0"/>
    <n v="1873"/>
    <s v="Ferraris Giacomo (02/10/1995) "/>
    <n v="107.75"/>
    <n v="103.75"/>
    <n v="4"/>
    <s v="Pediatria"/>
    <s v="PADOVA"/>
    <s v="Stat"/>
    <s v="Contratto Statale"/>
    <s v="Contratto Statale"/>
    <x v="1"/>
    <x v="17"/>
    <s v="Stat"/>
    <x v="0"/>
    <x v="0"/>
  </r>
  <r>
    <x v="0"/>
    <n v="1874"/>
    <s v="Sutera Giulia (10/08/1995) "/>
    <n v="107.75"/>
    <n v="103.75"/>
    <n v="4"/>
    <s v="Pediatria"/>
    <s v="PALERMO"/>
    <s v="Stat"/>
    <s v="Contratto Statale"/>
    <s v="Contratto Statale"/>
    <x v="1"/>
    <x v="20"/>
    <s v="Stat"/>
    <x v="0"/>
    <x v="0"/>
  </r>
  <r>
    <x v="0"/>
    <n v="1875"/>
    <s v="Digiesi Luciano (20/06/1995) "/>
    <n v="107.75"/>
    <n v="103.75"/>
    <n v="4"/>
    <s v="Chirurgia Generale"/>
    <s v="MILANO"/>
    <s v="Stat"/>
    <s v="Contratto Statale"/>
    <s v="Contratto Statale"/>
    <x v="3"/>
    <x v="5"/>
    <s v="Stat"/>
    <x v="0"/>
    <x v="0"/>
  </r>
  <r>
    <x v="0"/>
    <n v="1876"/>
    <s v="Russo Silvio Andrea (07/05/1995) "/>
    <n v="107.75"/>
    <n v="103.75"/>
    <n v="4"/>
    <s v="Ginecologia ed Ostetricia"/>
    <s v="Cattolica del Sacro Cuore"/>
    <s v="Stat"/>
    <s v="Contratto Statale"/>
    <s v="Contratto Statale"/>
    <x v="18"/>
    <x v="2"/>
    <s v="Stat"/>
    <x v="0"/>
    <x v="0"/>
  </r>
  <r>
    <x v="0"/>
    <n v="1877"/>
    <s v="Di Francesco Gabriele (07/02/1995) "/>
    <n v="107.75"/>
    <n v="103.75"/>
    <n v="4"/>
    <s v="Neurologia"/>
    <s v="TORINO"/>
    <s v="Stat"/>
    <s v="Contratto Statale"/>
    <s v="Contratto Statale"/>
    <x v="5"/>
    <x v="11"/>
    <s v="Stat"/>
    <x v="0"/>
    <x v="0"/>
  </r>
  <r>
    <x v="0"/>
    <n v="1878"/>
    <s v="Gobello Giulia (20/01/1995) "/>
    <n v="107.75"/>
    <n v="103.75"/>
    <n v="4"/>
    <s v="Malattie dell'apparato cardiovascolare"/>
    <s v="PIEMONTE ORIENTALE"/>
    <s v="Stat"/>
    <s v="Contratto Statale"/>
    <s v="Contratto Statale"/>
    <x v="0"/>
    <x v="41"/>
    <s v="Stat"/>
    <x v="0"/>
    <x v="0"/>
  </r>
  <r>
    <x v="0"/>
    <n v="1879"/>
    <s v="Lopriore Piervito (03/07/1994) "/>
    <n v="107.75"/>
    <n v="103.75"/>
    <n v="4"/>
    <s v="Neurologia"/>
    <s v="PISA"/>
    <s v="Stat"/>
    <s v="Contratto Statale"/>
    <s v="Contratto Statale"/>
    <x v="5"/>
    <x v="15"/>
    <s v="Stat"/>
    <x v="0"/>
    <x v="0"/>
  </r>
  <r>
    <x v="0"/>
    <n v="1880"/>
    <s v="Forte Paolo (07/01/1997) "/>
    <n v="107.75"/>
    <n v="103.25"/>
    <n v="4.5"/>
    <s v="Oftalmologia"/>
    <s v="GENOVA"/>
    <s v="Stat"/>
    <s v="Contratto Statale"/>
    <s v="Contratto Statale"/>
    <x v="2"/>
    <x v="12"/>
    <s v="Stat"/>
    <x v="0"/>
    <x v="0"/>
  </r>
  <r>
    <x v="0"/>
    <n v="1881"/>
    <s v="Gentiluomo Roberto (18/06/1996) "/>
    <n v="107.75"/>
    <n v="103.25"/>
    <n v="4.5"/>
    <s v="Endocrinologia e malattie del metabolismo"/>
    <s v="FIRENZE"/>
    <s v="Stat"/>
    <s v="Contratto Statale"/>
    <s v="Contratto Statale"/>
    <x v="9"/>
    <x v="1"/>
    <s v="Stat"/>
    <x v="0"/>
    <x v="0"/>
  </r>
  <r>
    <x v="0"/>
    <n v="1882"/>
    <s v="Pasotti Beatrice (03/02/1996) "/>
    <n v="107.75"/>
    <n v="103.25"/>
    <n v="4.5"/>
    <s v="Malattie dell'apparato cardiovascolare"/>
    <s v="PAVIA"/>
    <s v="Stat"/>
    <s v="Contratto Statale"/>
    <s v="Contratto Statale"/>
    <x v="0"/>
    <x v="8"/>
    <s v="Stat"/>
    <x v="0"/>
    <x v="0"/>
  </r>
  <r>
    <x v="0"/>
    <n v="1883"/>
    <s v="Cantu' Edoardo (15/02/1994) Lom OSBE AUXO "/>
    <n v="107.75"/>
    <n v="103.25"/>
    <n v="4.5"/>
    <s v="Malattie dell'apparato cardiovascolare"/>
    <s v="BRESCIA"/>
    <s v="Stat"/>
    <s v="Contratto Statale"/>
    <s v="Contratto Statale"/>
    <x v="0"/>
    <x v="13"/>
    <s v="Stat"/>
    <x v="0"/>
    <x v="0"/>
  </r>
  <r>
    <x v="0"/>
    <n v="1884"/>
    <s v="Napolitano Brigida (09/02/1993) Cam "/>
    <n v="107.75"/>
    <n v="103.25"/>
    <n v="4.5"/>
    <s v="Malattie dell'apparato cardiovascolare"/>
    <s v="NAPOLI &quot;Federico II&quot;"/>
    <s v="Stat"/>
    <s v="Contratto Statale"/>
    <s v="Contratto Statale"/>
    <x v="0"/>
    <x v="21"/>
    <s v="Stat"/>
    <x v="0"/>
    <x v="0"/>
  </r>
  <r>
    <x v="0"/>
    <n v="1885"/>
    <s v="Frolli Antonio (28/01/1997) "/>
    <n v="107.75"/>
    <n v="102.75"/>
    <n v="5"/>
    <s v="Ematologia"/>
    <s v="TORINO"/>
    <s v="Stat"/>
    <s v="Contratto Statale"/>
    <s v="Contratto Statale"/>
    <x v="21"/>
    <x v="11"/>
    <s v="Stat"/>
    <x v="0"/>
    <x v="0"/>
  </r>
  <r>
    <x v="0"/>
    <n v="1886"/>
    <s v="Rota Simone (25/09/1996) Lom POSD MULT "/>
    <n v="107.75"/>
    <n v="102.75"/>
    <n v="5"/>
    <s v="Oncologia medica"/>
    <s v="MILANO"/>
    <s v="Stat"/>
    <s v="Contratto Statale"/>
    <s v="Contratto Statale"/>
    <x v="7"/>
    <x v="5"/>
    <s v="Stat"/>
    <x v="0"/>
    <x v="0"/>
  </r>
  <r>
    <x v="0"/>
    <n v="1887"/>
    <s v="Zuppi Emma (28/05/1996) "/>
    <n v="107.75"/>
    <n v="102.25"/>
    <n v="5.5"/>
    <s v="Chirurgia Generale"/>
    <s v="MILANO"/>
    <s v="Stat"/>
    <s v="Contratto Statale"/>
    <s v="Contratto Statale"/>
    <x v="3"/>
    <x v="5"/>
    <s v="Stat"/>
    <x v="0"/>
    <x v="0"/>
  </r>
  <r>
    <x v="0"/>
    <n v="1888"/>
    <s v="Romagnoli Andrea Davide (06/04/1995) Pug OSBE AMBR "/>
    <n v="107.75"/>
    <n v="102.25"/>
    <n v="5.5"/>
    <s v="Ematologia"/>
    <s v="BOLOGNA"/>
    <s v="Stat"/>
    <s v="Contratto Statale"/>
    <s v="Contratto Statale"/>
    <x v="21"/>
    <x v="3"/>
    <s v="Stat"/>
    <x v="0"/>
    <x v="0"/>
  </r>
  <r>
    <x v="0"/>
    <n v="1889"/>
    <s v="Del Gigante Sofia (22/12/1989) "/>
    <n v="107.5"/>
    <n v="107.5"/>
    <n v="0"/>
    <s v="Malattie dell'apparato cardiovascolare"/>
    <s v="ROMA &quot;Tor Vergata&quot;"/>
    <s v="Stat"/>
    <s v="Contratto Statale"/>
    <s v="Contratto Statale"/>
    <x v="0"/>
    <x v="7"/>
    <s v="Stat"/>
    <x v="0"/>
    <x v="0"/>
  </r>
  <r>
    <x v="0"/>
    <n v="1890"/>
    <s v="Ranucci Chiara (08/01/1996) Cam "/>
    <n v="107.5"/>
    <n v="106.5"/>
    <n v="1"/>
    <s v="Pediatria"/>
    <s v="ROMA La Sapienza F-M/M-O"/>
    <s v="Stat"/>
    <s v="Contratto Statale"/>
    <s v="Contratto Statale"/>
    <x v="1"/>
    <x v="24"/>
    <s v="Stat"/>
    <x v="0"/>
    <x v="0"/>
  </r>
  <r>
    <x v="0"/>
    <n v="1891"/>
    <s v="Beretta Federico (24/04/1994) "/>
    <n v="107.5"/>
    <n v="105.5"/>
    <n v="2"/>
    <s v="Oftalmologia"/>
    <s v="PADOVA"/>
    <s v="Stat"/>
    <s v="Contratto Statale"/>
    <s v="Contratto Statale"/>
    <x v="2"/>
    <x v="17"/>
    <s v="Stat"/>
    <x v="0"/>
    <x v="0"/>
  </r>
  <r>
    <x v="0"/>
    <n v="1892"/>
    <s v="Trombetta Ludovica (23/09/1993) "/>
    <n v="107.5"/>
    <n v="105.5"/>
    <n v="2"/>
    <s v="Pediatria"/>
    <s v="BOLOGNA"/>
    <s v="Stat"/>
    <s v="Contratto Statale"/>
    <s v="Contratto Statale"/>
    <x v="1"/>
    <x v="3"/>
    <s v="Stat"/>
    <x v="0"/>
    <x v="0"/>
  </r>
  <r>
    <x v="0"/>
    <n v="1893"/>
    <s v="Sasanelli Antonio (21/05/1996) "/>
    <n v="107.5"/>
    <n v="105"/>
    <n v="2.5"/>
    <s v="Ginecologia ed Ostetricia"/>
    <s v="ROMA La Sapienza F-M/M-O"/>
    <s v="Stat"/>
    <s v="Contratto Statale"/>
    <s v="Contratto Statale"/>
    <x v="18"/>
    <x v="24"/>
    <s v="Stat"/>
    <x v="0"/>
    <x v="0"/>
  </r>
  <r>
    <x v="0"/>
    <n v="1894"/>
    <s v="Bergamin Eva (08/12/1995) "/>
    <n v="107.5"/>
    <n v="105"/>
    <n v="2.5"/>
    <s v="Medicina legale"/>
    <s v="Cattolica del Sacro Cuore"/>
    <s v="Stat"/>
    <s v="Contratto Statale"/>
    <s v="Contratto Statale"/>
    <x v="33"/>
    <x v="2"/>
    <s v="Stat"/>
    <x v="0"/>
    <x v="0"/>
  </r>
  <r>
    <x v="0"/>
    <n v="1895"/>
    <s v="Zuccotti Alessandro (15/09/1995) ER "/>
    <n v="107.5"/>
    <n v="105"/>
    <n v="2.5"/>
    <s v="Pediatria"/>
    <s v="BOLOGNA"/>
    <s v="Stat"/>
    <s v="Contratto Statale"/>
    <s v="Contratto Statale"/>
    <x v="1"/>
    <x v="3"/>
    <s v="Stat"/>
    <x v="0"/>
    <x v="0"/>
  </r>
  <r>
    <x v="0"/>
    <n v="1896"/>
    <s v="Dionisi Davide (05/09/1994) "/>
    <n v="107.5"/>
    <n v="105"/>
    <n v="2.5"/>
    <s v="Medicina interna"/>
    <s v="PAVIA"/>
    <s v="Stat"/>
    <s v="Contratto Statale"/>
    <s v="Contratto Statale"/>
    <x v="6"/>
    <x v="8"/>
    <s v="Stat"/>
    <x v="0"/>
    <x v="0"/>
  </r>
  <r>
    <x v="0"/>
    <n v="1897"/>
    <s v="Scalcione Marika (25/03/1994) Cam "/>
    <n v="107.5"/>
    <n v="105"/>
    <n v="2.5"/>
    <s v="Malattie dell'apparato cardiovascolare"/>
    <s v="SALERNO"/>
    <s v="Cam"/>
    <s v="Contratto Regione Campania"/>
    <s v="Contratti regionali"/>
    <x v="0"/>
    <x v="26"/>
    <s v="Cam"/>
    <x v="6"/>
    <x v="2"/>
  </r>
  <r>
    <x v="0"/>
    <n v="1898"/>
    <s v="Polito Gaetano (19/09/1993) "/>
    <n v="107.5"/>
    <n v="105"/>
    <n v="2.5"/>
    <s v="Neurologia"/>
    <s v="CHIETI-PESCARA"/>
    <s v="Stat"/>
    <s v="Contratto Statale"/>
    <s v="Contratto Statale"/>
    <x v="5"/>
    <x v="36"/>
    <s v="Stat"/>
    <x v="0"/>
    <x v="0"/>
  </r>
  <r>
    <x v="0"/>
    <n v="1899"/>
    <s v="Musante Cecilia (03/03/1991) "/>
    <n v="107.5"/>
    <n v="105"/>
    <n v="2.5"/>
    <s v="Chirurgia plastica ricostruttiva ed estetica"/>
    <s v="ROMA La Sapienza F-M/M-O"/>
    <s v="Stat"/>
    <s v="Contratto Statale"/>
    <s v="Contratto Statale"/>
    <x v="22"/>
    <x v="24"/>
    <s v="Stat"/>
    <x v="0"/>
    <x v="0"/>
  </r>
  <r>
    <x v="0"/>
    <n v="1900"/>
    <s v="Ammar Sara (15/11/1996) "/>
    <n v="107.5"/>
    <n v="104.5"/>
    <n v="3"/>
    <s v="Ginecologia ed Ostetricia"/>
    <s v="Cattolica del Sacro Cuore"/>
    <s v="Stat"/>
    <s v="Contratto Statale"/>
    <s v="Contratto Statale"/>
    <x v="18"/>
    <x v="2"/>
    <s v="Stat"/>
    <x v="0"/>
    <x v="0"/>
  </r>
  <r>
    <x v="0"/>
    <n v="1901"/>
    <s v="Turazzini Anna (18/10/1996) Ven "/>
    <n v="107.5"/>
    <n v="104.5"/>
    <n v="3"/>
    <s v="Endocrinologia e malattie del metabolismo"/>
    <s v="VERONA"/>
    <s v="Stat"/>
    <s v="Contratto Statale"/>
    <s v="Contratto Statale"/>
    <x v="9"/>
    <x v="19"/>
    <s v="Stat"/>
    <x v="0"/>
    <x v="0"/>
  </r>
  <r>
    <x v="0"/>
    <n v="1902"/>
    <s v="Fornaro Paolo (28/07/1995) Lom AUXO MULT "/>
    <n v="107.5"/>
    <n v="104.5"/>
    <n v="3"/>
    <s v="Malattie dell'apparato cardiovascolare"/>
    <s v="BRESCIA"/>
    <s v="Stat"/>
    <s v="Contratto Statale"/>
    <s v="Contratto Statale"/>
    <x v="0"/>
    <x v="13"/>
    <s v="Stat"/>
    <x v="0"/>
    <x v="0"/>
  </r>
  <r>
    <x v="0"/>
    <n v="1903"/>
    <s v="Cerutti Alice Annalisa (14/07/1994) Lom OSBE AUXO "/>
    <n v="107.5"/>
    <n v="104.5"/>
    <n v="3"/>
    <s v="Malattie dell'apparato cardiovascolare"/>
    <s v="PAVIA"/>
    <s v="Stat"/>
    <s v="Contratto Statale"/>
    <s v="Contratto Statale"/>
    <x v="0"/>
    <x v="8"/>
    <s v="Stat"/>
    <x v="0"/>
    <x v="0"/>
  </r>
  <r>
    <x v="0"/>
    <n v="1904"/>
    <s v="Lago Jessica (05/05/1988) "/>
    <n v="107.5"/>
    <n v="104.5"/>
    <n v="3"/>
    <s v="Medicina interna"/>
    <s v="BOLOGNA"/>
    <s v="Stat"/>
    <s v="Contratto Statale"/>
    <s v="Contratto Statale"/>
    <x v="6"/>
    <x v="3"/>
    <s v="Stat"/>
    <x v="0"/>
    <x v="0"/>
  </r>
  <r>
    <x v="0"/>
    <n v="1905"/>
    <s v="Marinelli Roberta (11/03/1996) "/>
    <n v="107.5"/>
    <n v="104"/>
    <n v="3.5"/>
    <s v="Medicina legale"/>
    <s v="Cattolica del Sacro Cuore"/>
    <s v="Stat"/>
    <s v="Contratto Statale"/>
    <s v="Contratto Statale"/>
    <x v="33"/>
    <x v="2"/>
    <s v="Stat"/>
    <x v="0"/>
    <x v="0"/>
  </r>
  <r>
    <x v="0"/>
    <n v="1906"/>
    <s v="Falco Giorgia (08/11/1995) Pug "/>
    <n v="107.5"/>
    <n v="104"/>
    <n v="3.5"/>
    <s v="Malattie dell'apparato cardiovascolare"/>
    <s v="BARI"/>
    <s v="Stat"/>
    <s v="Contratto Statale"/>
    <s v="Contratto Statale"/>
    <x v="0"/>
    <x v="28"/>
    <s v="Stat"/>
    <x v="0"/>
    <x v="0"/>
  </r>
  <r>
    <x v="0"/>
    <n v="1907"/>
    <s v="La Cecilia Giuseppe (16/02/1995) "/>
    <n v="107.5"/>
    <n v="104"/>
    <n v="3.5"/>
    <s v="Malattie dell'apparato cardiovascolare"/>
    <s v="FOGGIA"/>
    <s v="Stat"/>
    <s v="Contratto Statale"/>
    <s v="Contratto Statale"/>
    <x v="0"/>
    <x v="39"/>
    <s v="Stat"/>
    <x v="0"/>
    <x v="0"/>
  </r>
  <r>
    <x v="0"/>
    <n v="1908"/>
    <s v="Galati Gloria (07/10/1994) "/>
    <n v="107.5"/>
    <n v="104"/>
    <n v="3.5"/>
    <s v="Ginecologia ed Ostetricia"/>
    <s v="Cattolica del Sacro Cuore"/>
    <s v="Stat"/>
    <s v="Contratto Statale"/>
    <s v="Contratto Statale"/>
    <x v="18"/>
    <x v="2"/>
    <s v="Stat"/>
    <x v="0"/>
    <x v="0"/>
  </r>
  <r>
    <x v="0"/>
    <n v="1909"/>
    <s v="Albano Rossana (01/09/1994) Cam FPBR "/>
    <n v="107.5"/>
    <n v="104"/>
    <n v="3.5"/>
    <s v="Pediatria"/>
    <s v="NAPOLI &quot;Federico II&quot;"/>
    <s v="Stat"/>
    <s v="Contratto Statale"/>
    <s v="Contratto Statale"/>
    <x v="1"/>
    <x v="21"/>
    <s v="Stat"/>
    <x v="0"/>
    <x v="0"/>
  </r>
  <r>
    <x v="0"/>
    <n v="1909"/>
    <s v="Forcucci Francesca (01/09/1994) "/>
    <n v="107.5"/>
    <n v="104"/>
    <n v="3.5"/>
    <s v="Pediatria"/>
    <s v="CHIETI-PESCARA"/>
    <s v="Stat"/>
    <s v="Contratto Statale"/>
    <s v="Contratto Statale"/>
    <x v="1"/>
    <x v="36"/>
    <s v="Stat"/>
    <x v="0"/>
    <x v="0"/>
  </r>
  <r>
    <x v="0"/>
    <n v="1911"/>
    <s v="Pisani Antonio (11/07/1994) "/>
    <n v="107.5"/>
    <n v="104"/>
    <n v="3.5"/>
    <s v="Malattie dell'apparato cardiovascolare"/>
    <s v="GENOVA"/>
    <s v="Stat"/>
    <s v="Contratto Statale"/>
    <s v="Contratto Statale"/>
    <x v="0"/>
    <x v="12"/>
    <s v="Stat"/>
    <x v="0"/>
    <x v="0"/>
  </r>
  <r>
    <x v="0"/>
    <n v="1912"/>
    <s v="Curro' Dossi Federica (06/03/1994) "/>
    <n v="107.5"/>
    <n v="104"/>
    <n v="3.5"/>
    <s v="Malattie dell'apparato cardiovascolare"/>
    <s v="TORINO"/>
    <s v="Stat"/>
    <s v="Contratto Statale"/>
    <s v="Contratto Statale"/>
    <x v="0"/>
    <x v="11"/>
    <s v="Stat"/>
    <x v="0"/>
    <x v="0"/>
  </r>
  <r>
    <x v="0"/>
    <n v="1913"/>
    <s v="Paolucci Sofia (31/10/1995) "/>
    <n v="107.5"/>
    <n v="103.5"/>
    <n v="4"/>
    <s v="Psichiatria"/>
    <s v="ROMA La Sapienza F-M/M-O"/>
    <s v="Stat"/>
    <s v="Contratto Statale"/>
    <s v="Contratto Statale"/>
    <x v="11"/>
    <x v="24"/>
    <s v="Stat"/>
    <x v="0"/>
    <x v="0"/>
  </r>
  <r>
    <x v="0"/>
    <n v="1914"/>
    <s v="Brin Pietro (18/05/1995) "/>
    <n v="107.5"/>
    <n v="103.5"/>
    <n v="4"/>
    <s v="Malattie Infettive e Tropicali"/>
    <s v="PISA"/>
    <s v="Stat"/>
    <s v="Contratto Statale"/>
    <s v="Contratto Statale"/>
    <x v="16"/>
    <x v="15"/>
    <s v="Stat"/>
    <x v="0"/>
    <x v="0"/>
  </r>
  <r>
    <x v="0"/>
    <n v="1915"/>
    <s v="Pisani Elena (28/04/1994) "/>
    <n v="107.5"/>
    <n v="103.5"/>
    <n v="4"/>
    <s v="Malattie dell'apparato cardiovascolare"/>
    <s v="FIRENZE"/>
    <s v="Stat"/>
    <s v="Contratto Statale"/>
    <s v="Contratto Statale"/>
    <x v="0"/>
    <x v="1"/>
    <s v="Stat"/>
    <x v="0"/>
    <x v="0"/>
  </r>
  <r>
    <x v="0"/>
    <n v="1916"/>
    <s v="Frau Alessia (02/04/1994) Sar "/>
    <n v="107.5"/>
    <n v="103.5"/>
    <n v="4"/>
    <s v="Dermatologia e venereologia"/>
    <s v="CAGLIARI"/>
    <s v="Stat"/>
    <s v="Contratto Statale"/>
    <s v="Contratto Statale"/>
    <x v="10"/>
    <x v="34"/>
    <s v="Stat"/>
    <x v="0"/>
    <x v="0"/>
  </r>
  <r>
    <x v="0"/>
    <n v="1917"/>
    <s v="Periccioli Dalila (19/11/1993) Tos "/>
    <n v="107.5"/>
    <n v="103.5"/>
    <n v="4"/>
    <s v="Pediatria"/>
    <s v="PISA"/>
    <s v="Stat"/>
    <s v="Contratto Statale"/>
    <s v="Contratto Statale"/>
    <x v="1"/>
    <x v="15"/>
    <s v="Stat"/>
    <x v="0"/>
    <x v="0"/>
  </r>
  <r>
    <x v="0"/>
    <n v="1918"/>
    <s v="Sirignano Pantaleone (21/07/1991) Cam "/>
    <n v="107.5"/>
    <n v="103.5"/>
    <n v="4"/>
    <s v="Neurologia"/>
    <s v="SALERNO"/>
    <s v="Stat"/>
    <s v="Contratto Statale"/>
    <s v="Contratto Statale"/>
    <x v="5"/>
    <x v="26"/>
    <s v="Stat"/>
    <x v="0"/>
    <x v="0"/>
  </r>
  <r>
    <x v="0"/>
    <n v="1919"/>
    <s v="La Mendola Alice (28/12/1996) "/>
    <n v="107.5"/>
    <n v="103"/>
    <n v="4.5"/>
    <s v="Pediatria"/>
    <s v="MILANO"/>
    <s v="Stat"/>
    <s v="Contratto Statale"/>
    <s v="Contratto Statale"/>
    <x v="1"/>
    <x v="5"/>
    <s v="Stat"/>
    <x v="0"/>
    <x v="0"/>
  </r>
  <r>
    <x v="0"/>
    <n v="1920"/>
    <s v="Zimbru Marian S. (14/06/1996) "/>
    <n v="107.5"/>
    <n v="103"/>
    <n v="4.5"/>
    <s v="DECADUTO"/>
    <s v="DECADUTO"/>
    <s v="DECADUTO"/>
    <s v="DECADUTO"/>
    <s v="DECADUTO"/>
    <x v="30"/>
    <x v="27"/>
    <s v="DECADUTO"/>
    <x v="1"/>
    <x v="1"/>
  </r>
  <r>
    <x v="0"/>
    <n v="1921"/>
    <s v="Rebella Silvia (04/06/1996) "/>
    <n v="107.5"/>
    <n v="103"/>
    <n v="4.5"/>
    <s v="Pediatria"/>
    <s v="GENOVA"/>
    <s v="Stat"/>
    <s v="Contratto Statale"/>
    <s v="Contratto Statale"/>
    <x v="1"/>
    <x v="12"/>
    <s v="Stat"/>
    <x v="0"/>
    <x v="0"/>
  </r>
  <r>
    <x v="0"/>
    <n v="1922"/>
    <s v="Vallorani Alessia (30/05/1996) "/>
    <n v="107.5"/>
    <n v="103"/>
    <n v="4.5"/>
    <s v="Chirurgia Generale"/>
    <s v="S. Raffaele MILANO"/>
    <s v="Stat"/>
    <s v="Contratto Statale"/>
    <s v="Contratto Statale"/>
    <x v="3"/>
    <x v="0"/>
    <s v="Stat"/>
    <x v="0"/>
    <x v="0"/>
  </r>
  <r>
    <x v="0"/>
    <n v="1923"/>
    <s v="Scorzoni Chiara (20/05/1996) "/>
    <n v="107.5"/>
    <n v="103"/>
    <n v="4.5"/>
    <s v="Malattie dell'apparato digerente"/>
    <s v="Politecnica delle MARCHE"/>
    <s v="Stat"/>
    <s v="Contratto Statale"/>
    <s v="Contratto Statale"/>
    <x v="20"/>
    <x v="6"/>
    <s v="Stat"/>
    <x v="0"/>
    <x v="0"/>
  </r>
  <r>
    <x v="0"/>
    <n v="1924"/>
    <s v="Capobianco Martina (30/01/1996) Sar "/>
    <n v="107.5"/>
    <n v="103"/>
    <n v="4.5"/>
    <s v="Endocrinologia e malattie del metabolismo"/>
    <s v="PISA"/>
    <s v="Stat"/>
    <s v="Contratto Statale"/>
    <s v="Contratto Statale"/>
    <x v="9"/>
    <x v="15"/>
    <s v="Stat"/>
    <x v="0"/>
    <x v="0"/>
  </r>
  <r>
    <x v="0"/>
    <n v="1925"/>
    <s v="Dalla Valle Asia (15/10/1995) "/>
    <n v="107.5"/>
    <n v="103"/>
    <n v="4.5"/>
    <s v="Psichiatria"/>
    <s v="BOLOGNA"/>
    <s v="Stat"/>
    <s v="Contratto Statale"/>
    <s v="Contratto Statale"/>
    <x v="11"/>
    <x v="3"/>
    <s v="Stat"/>
    <x v="0"/>
    <x v="0"/>
  </r>
  <r>
    <x v="0"/>
    <n v="1926"/>
    <s v="Mancuso Giulia (28/04/1995) "/>
    <n v="107.5"/>
    <n v="103"/>
    <n v="4.5"/>
    <s v="Pediatria"/>
    <s v="ROMA La Sapienza F-M/M-O"/>
    <s v="Stat"/>
    <s v="Contratto Statale"/>
    <s v="Contratto Statale"/>
    <x v="1"/>
    <x v="24"/>
    <s v="Stat"/>
    <x v="0"/>
    <x v="0"/>
  </r>
  <r>
    <x v="0"/>
    <n v="1927"/>
    <s v="Simonotti Nicolo' (12/03/1995) "/>
    <n v="107.5"/>
    <n v="103"/>
    <n v="4.5"/>
    <s v="Chirurgia Generale"/>
    <s v="MILANO"/>
    <s v="Stat"/>
    <s v="Contratto Statale"/>
    <s v="Contratto Statale"/>
    <x v="3"/>
    <x v="5"/>
    <s v="Stat"/>
    <x v="0"/>
    <x v="0"/>
  </r>
  <r>
    <x v="0"/>
    <n v="1928"/>
    <s v="Guerra Giulia (16/08/1994) "/>
    <n v="107.5"/>
    <n v="103"/>
    <n v="4.5"/>
    <s v="Cardiochirurgia"/>
    <s v="PADOVA"/>
    <s v="Stat"/>
    <s v="Contratto Statale"/>
    <s v="Contratto Statale"/>
    <x v="17"/>
    <x v="17"/>
    <s v="Stat"/>
    <x v="0"/>
    <x v="0"/>
  </r>
  <r>
    <x v="0"/>
    <n v="1929"/>
    <s v="Sozzi Caterina (04/05/1994) Lom "/>
    <n v="107.5"/>
    <n v="103"/>
    <n v="4.5"/>
    <s v="Neurologia"/>
    <s v="MILANO-BICOCCA"/>
    <s v="Stat"/>
    <s v="Contratto Statale"/>
    <s v="Contratto Statale"/>
    <x v="5"/>
    <x v="10"/>
    <s v="Stat"/>
    <x v="0"/>
    <x v="0"/>
  </r>
  <r>
    <x v="0"/>
    <n v="1930"/>
    <s v="Barovelli Giulia (25/01/1994) Lom FPBR "/>
    <n v="107.5"/>
    <n v="103"/>
    <n v="4.5"/>
    <s v="Pediatria"/>
    <s v="BRESCIA"/>
    <s v="Stat"/>
    <s v="Contratto Statale"/>
    <s v="Contratto Statale"/>
    <x v="1"/>
    <x v="13"/>
    <s v="Stat"/>
    <x v="0"/>
    <x v="0"/>
  </r>
  <r>
    <x v="0"/>
    <n v="1931"/>
    <s v="Florini Giorgia (06/10/1990) Lom FPBR OSBE AUXO MULT RAFF "/>
    <n v="107.5"/>
    <n v="103"/>
    <n v="4.5"/>
    <s v="Pediatria"/>
    <s v="MILANO"/>
    <s v="Stat"/>
    <s v="Contratto Statale"/>
    <s v="Contratto Statale"/>
    <x v="1"/>
    <x v="5"/>
    <s v="Stat"/>
    <x v="0"/>
    <x v="0"/>
  </r>
  <r>
    <x v="0"/>
    <n v="1932"/>
    <s v="Persico Riccardo (08/02/1997) Cam Pug OSBE "/>
    <n v="107.5"/>
    <n v="102.5"/>
    <n v="5"/>
    <s v="Malattie dell'apparato cardiovascolare"/>
    <s v="NAPOLI &quot;Federico II&quot;"/>
    <s v="Stat"/>
    <s v="Contratto Statale"/>
    <s v="Contratto Statale"/>
    <x v="0"/>
    <x v="21"/>
    <s v="Stat"/>
    <x v="0"/>
    <x v="0"/>
  </r>
  <r>
    <x v="0"/>
    <n v="1933"/>
    <s v="Beltratti Carola (17/07/1996) "/>
    <n v="107.5"/>
    <n v="102.5"/>
    <n v="5"/>
    <s v="Ginecologia ed Ostetricia"/>
    <s v="TORINO"/>
    <s v="Stat"/>
    <s v="Contratto Statale"/>
    <s v="Contratto Statale"/>
    <x v="18"/>
    <x v="11"/>
    <s v="Stat"/>
    <x v="0"/>
    <x v="0"/>
  </r>
  <r>
    <x v="0"/>
    <n v="1934"/>
    <s v="Tambasco Rinaldo (13/06/1996) "/>
    <n v="107.5"/>
    <n v="102.5"/>
    <n v="5"/>
    <s v="Ortopedia e traumatologia"/>
    <s v="FIRENZE"/>
    <s v="Stat"/>
    <s v="Contratto Statale"/>
    <s v="Contratto Statale"/>
    <x v="12"/>
    <x v="1"/>
    <s v="Stat"/>
    <x v="0"/>
    <x v="0"/>
  </r>
  <r>
    <x v="0"/>
    <n v="1935"/>
    <s v="Migliaccio Claudia (05/04/1996) Cam "/>
    <n v="107.5"/>
    <n v="102.5"/>
    <n v="5"/>
    <s v="Pediatria"/>
    <s v="CAMPANIA - &quot;L. Vanvitelli&quot;"/>
    <s v="Stat"/>
    <s v="Contratto Statale"/>
    <s v="Contratto Statale"/>
    <x v="1"/>
    <x v="18"/>
    <s v="Stat"/>
    <x v="0"/>
    <x v="0"/>
  </r>
  <r>
    <x v="0"/>
    <n v="1936"/>
    <s v="Ortello Antonella (31/12/1995) "/>
    <n v="107.5"/>
    <n v="102.5"/>
    <n v="5"/>
    <s v="Malattie dell'apparato cardiovascolare"/>
    <s v="PALERMO"/>
    <s v="Stat"/>
    <s v="Contratto Statale"/>
    <s v="Contratto Statale"/>
    <x v="0"/>
    <x v="20"/>
    <s v="Stat"/>
    <x v="0"/>
    <x v="0"/>
  </r>
  <r>
    <x v="0"/>
    <n v="1937"/>
    <s v="Cucchi Daniele (07/10/1995) Lom OSBE AUXO "/>
    <n v="107.5"/>
    <n v="102.5"/>
    <n v="5"/>
    <s v="Malattie dell'apparato cardiovascolare"/>
    <s v="PAVIA"/>
    <s v="Stat"/>
    <s v="Contratto Statale"/>
    <s v="Contratto Statale"/>
    <x v="0"/>
    <x v="8"/>
    <s v="Stat"/>
    <x v="0"/>
    <x v="0"/>
  </r>
  <r>
    <x v="0"/>
    <n v="1938"/>
    <s v="Guerra Beatrice (20/06/1995) "/>
    <n v="107.5"/>
    <n v="102.5"/>
    <n v="5"/>
    <s v="Anestesia Rianimazione Terapia Intensiva e del dolore"/>
    <s v="BOLOGNA"/>
    <s v="Stat"/>
    <s v="Contratto Statale"/>
    <s v="Contratto Statale"/>
    <x v="30"/>
    <x v="27"/>
    <s v="DECADUTO"/>
    <x v="1"/>
    <x v="1"/>
  </r>
  <r>
    <x v="0"/>
    <n v="1939"/>
    <s v="Dell'Omo Francesco (03/05/1995) ER "/>
    <n v="107.5"/>
    <n v="102.5"/>
    <n v="5"/>
    <s v="Ginecologia ed Ostetricia"/>
    <s v="BOLOGNA"/>
    <s v="Stat"/>
    <s v="Contratto Statale"/>
    <s v="Contratto Statale"/>
    <x v="18"/>
    <x v="3"/>
    <s v="Stat"/>
    <x v="0"/>
    <x v="0"/>
  </r>
  <r>
    <x v="0"/>
    <n v="1940"/>
    <s v="Pastorino Ettore (27/02/1995) "/>
    <n v="107.5"/>
    <n v="102.5"/>
    <n v="5"/>
    <s v="Pediatria"/>
    <s v="MILANO"/>
    <s v="Stat"/>
    <s v="Contratto Statale"/>
    <s v="Contratto Statale"/>
    <x v="1"/>
    <x v="5"/>
    <s v="Stat"/>
    <x v="0"/>
    <x v="0"/>
  </r>
  <r>
    <x v="0"/>
    <n v="1941"/>
    <s v="Pitronaci Sebiano (18/04/1994) "/>
    <n v="107.5"/>
    <n v="102.5"/>
    <n v="5"/>
    <s v="Ortopedia e traumatologia"/>
    <s v="CATANIA"/>
    <s v="Stat"/>
    <s v="Contratto Statale"/>
    <s v="Contratto Statale"/>
    <x v="12"/>
    <x v="22"/>
    <s v="Stat"/>
    <x v="0"/>
    <x v="0"/>
  </r>
  <r>
    <x v="0"/>
    <n v="1942"/>
    <s v="Peinkhofer Martina (19/03/1996) FVG "/>
    <n v="107.5"/>
    <n v="102"/>
    <n v="5.5"/>
    <s v="Pediatria"/>
    <s v="TRIESTE"/>
    <s v="Stat"/>
    <s v="Contratto Statale"/>
    <s v="Contratto Statale"/>
    <x v="1"/>
    <x v="16"/>
    <s v="Stat"/>
    <x v="0"/>
    <x v="0"/>
  </r>
  <r>
    <x v="0"/>
    <n v="1943"/>
    <s v="Mediati Federica (20/07/1994) "/>
    <n v="107.5"/>
    <n v="102"/>
    <n v="5.5"/>
    <s v="Malattie dell'apparato digerente"/>
    <s v="TORINO"/>
    <s v="Stat"/>
    <s v="Contratto Statale"/>
    <s v="Contratto Statale"/>
    <x v="20"/>
    <x v="11"/>
    <s v="Stat"/>
    <x v="0"/>
    <x v="0"/>
  </r>
  <r>
    <x v="0"/>
    <n v="1944"/>
    <s v="Spolidoro Giulia Carla Immacolata (20/01/1993) Lom FPBR OSBE AUXO MULT "/>
    <n v="107.5"/>
    <n v="102"/>
    <n v="5.5"/>
    <s v="Pediatria"/>
    <s v="MILANO"/>
    <s v="Stat"/>
    <s v="Contratto Statale"/>
    <s v="Contratto Statale"/>
    <x v="1"/>
    <x v="5"/>
    <s v="Stat"/>
    <x v="0"/>
    <x v="0"/>
  </r>
  <r>
    <x v="0"/>
    <n v="1945"/>
    <s v="Spano' Agostino (08/04/1995) "/>
    <n v="107.25"/>
    <n v="107.25"/>
    <n v="0"/>
    <s v="Malattie dell'apparato cardiovascolare"/>
    <s v="ROMA &quot;Campus Bio-Medico&quot;"/>
    <s v="Stat"/>
    <s v="Contratto Statale"/>
    <s v="Contratto Statale"/>
    <x v="0"/>
    <x v="23"/>
    <s v="Stat"/>
    <x v="0"/>
    <x v="0"/>
  </r>
  <r>
    <x v="0"/>
    <n v="1946"/>
    <s v="Barbarossa Lorenzo (24/06/1993) "/>
    <n v="107.25"/>
    <n v="107.25"/>
    <n v="0"/>
    <s v="Dermatologia e venereologia"/>
    <s v="SIENA"/>
    <s v="Stat"/>
    <s v="Contratto Statale"/>
    <s v="Contratto Statale"/>
    <x v="10"/>
    <x v="35"/>
    <s v="Stat"/>
    <x v="0"/>
    <x v="0"/>
  </r>
  <r>
    <x v="0"/>
    <n v="1947"/>
    <s v="Santagata Jacopo (11/03/1990) Cam "/>
    <n v="107.25"/>
    <n v="107.25"/>
    <n v="0"/>
    <s v="Malattie dell'apparato cardiovascolare"/>
    <s v="NAPOLI &quot;Federico II&quot;"/>
    <s v="Stat"/>
    <s v="Contratto Statale"/>
    <s v="Contratto Statale"/>
    <x v="0"/>
    <x v="21"/>
    <s v="Stat"/>
    <x v="0"/>
    <x v="0"/>
  </r>
  <r>
    <x v="0"/>
    <n v="1948"/>
    <s v="Comandatore Roberta, Grazia (15/11/1995) "/>
    <n v="107.25"/>
    <n v="106.75"/>
    <n v="0.5"/>
    <s v="Pediatria"/>
    <s v="PISA"/>
    <s v="Stat"/>
    <s v="Contratto Statale"/>
    <s v="Contratto Statale"/>
    <x v="1"/>
    <x v="15"/>
    <s v="Stat"/>
    <x v="0"/>
    <x v="0"/>
  </r>
  <r>
    <x v="0"/>
    <n v="1949"/>
    <s v="Aldinio Giovanni (03/12/1995) MULT "/>
    <n v="107.25"/>
    <n v="105.75"/>
    <n v="1.5"/>
    <s v="Malattie dell'apparato digerente"/>
    <s v="MILANO"/>
    <s v="Stat"/>
    <s v="Contratto Statale"/>
    <s v="Contratto Statale"/>
    <x v="20"/>
    <x v="5"/>
    <s v="Stat"/>
    <x v="0"/>
    <x v="0"/>
  </r>
  <r>
    <x v="0"/>
    <n v="1950"/>
    <s v="Meli Federica (17/05/1991) "/>
    <n v="107.25"/>
    <n v="105.75"/>
    <n v="1.5"/>
    <s v="Pediatria"/>
    <s v="TORINO"/>
    <s v="Stat"/>
    <s v="Contratto Statale"/>
    <s v="Contratto Statale"/>
    <x v="1"/>
    <x v="11"/>
    <s v="Stat"/>
    <x v="0"/>
    <x v="0"/>
  </r>
  <r>
    <x v="0"/>
    <n v="1951"/>
    <s v="Nurisso Silvia (12/12/1994) "/>
    <n v="107.25"/>
    <n v="105.25"/>
    <n v="2"/>
    <s v="Pediatria"/>
    <s v="TORINO"/>
    <s v="Stat"/>
    <s v="Contratto Statale"/>
    <s v="Contratto Statale"/>
    <x v="1"/>
    <x v="11"/>
    <s v="Stat"/>
    <x v="0"/>
    <x v="0"/>
  </r>
  <r>
    <x v="0"/>
    <n v="1952"/>
    <s v="Locascio Giuseppe (29/05/1997) Pug OSBE AUXO "/>
    <n v="107.25"/>
    <n v="104.75"/>
    <n v="2.5"/>
    <s v="Dermatologia e venereologia"/>
    <s v="SIENA"/>
    <s v="Stat"/>
    <s v="Contratto Statale"/>
    <s v="Contratto Statale"/>
    <x v="10"/>
    <x v="35"/>
    <s v="Stat"/>
    <x v="0"/>
    <x v="0"/>
  </r>
  <r>
    <x v="0"/>
    <n v="1953"/>
    <s v="Giusti Simone (22/03/1997) "/>
    <n v="107.25"/>
    <n v="104.75"/>
    <n v="2.5"/>
    <s v="Ortopedia e traumatologia"/>
    <s v="ROMA &quot;Campus Bio-Medico&quot;"/>
    <s v="Stat"/>
    <s v="Contratto Statale"/>
    <s v="Contratto Statale"/>
    <x v="12"/>
    <x v="23"/>
    <s v="Stat"/>
    <x v="0"/>
    <x v="0"/>
  </r>
  <r>
    <x v="0"/>
    <n v="1954"/>
    <s v="Chirico Giovanni (21/01/1995) Cam "/>
    <n v="107.25"/>
    <n v="104.75"/>
    <n v="2.5"/>
    <s v="Endocrinologia e malattie del metabolismo"/>
    <s v="NAPOLI &quot;Federico II&quot;"/>
    <s v="Stat"/>
    <s v="Contratto Statale"/>
    <s v="Contratto Statale"/>
    <x v="9"/>
    <x v="21"/>
    <s v="Stat"/>
    <x v="0"/>
    <x v="0"/>
  </r>
  <r>
    <x v="0"/>
    <n v="1955"/>
    <s v="Calabrese Laura (24/11/1992) Lig "/>
    <n v="107.25"/>
    <n v="104.75"/>
    <n v="2.5"/>
    <s v="Oftalmologia"/>
    <s v="GENOVA"/>
    <s v="Stat"/>
    <s v="Contratto Statale"/>
    <s v="Contratto Statale"/>
    <x v="2"/>
    <x v="12"/>
    <s v="Stat"/>
    <x v="0"/>
    <x v="0"/>
  </r>
  <r>
    <x v="0"/>
    <n v="1956"/>
    <s v="Scolaro Filippo (31/05/1996) "/>
    <n v="107.25"/>
    <n v="104.25"/>
    <n v="3"/>
    <s v="Dermatologia e venereologia"/>
    <s v="PARMA"/>
    <s v="Stat"/>
    <s v="Contratto Statale"/>
    <s v="Contratto Statale"/>
    <x v="10"/>
    <x v="9"/>
    <s v="Stat"/>
    <x v="0"/>
    <x v="0"/>
  </r>
  <r>
    <x v="0"/>
    <n v="1957"/>
    <s v="Milanesi Federica (02/08/1995) Lom "/>
    <n v="107.25"/>
    <n v="104.25"/>
    <n v="3"/>
    <s v="Oftalmologia"/>
    <s v="GENOVA"/>
    <s v="Stat"/>
    <s v="Contratto Statale"/>
    <s v="Contratto Statale"/>
    <x v="2"/>
    <x v="12"/>
    <s v="Stat"/>
    <x v="0"/>
    <x v="0"/>
  </r>
  <r>
    <x v="0"/>
    <n v="1958"/>
    <s v="Pilade Angela (08/07/1995) "/>
    <n v="107.25"/>
    <n v="104.25"/>
    <n v="3"/>
    <s v="Malattie dell'apparato cardiovascolare"/>
    <s v="PALERMO"/>
    <s v="Stat"/>
    <s v="Contratto Statale"/>
    <s v="Contratto Statale"/>
    <x v="0"/>
    <x v="20"/>
    <s v="Stat"/>
    <x v="0"/>
    <x v="0"/>
  </r>
  <r>
    <x v="0"/>
    <n v="1959"/>
    <s v="D'Angelo Antonio Maria (09/01/1995) Lom "/>
    <n v="107.25"/>
    <n v="104.25"/>
    <n v="3"/>
    <s v="Malattie dell'apparato cardiovascolare"/>
    <s v="PAVIA"/>
    <s v="Lom"/>
    <s v="Contratto Regione Lombardia"/>
    <s v="Contratti regionali"/>
    <x v="0"/>
    <x v="8"/>
    <s v="Lom"/>
    <x v="2"/>
    <x v="2"/>
  </r>
  <r>
    <x v="0"/>
    <n v="1960"/>
    <s v="Binetti Nicola (10/12/1994) Pug "/>
    <n v="107.25"/>
    <n v="104.25"/>
    <n v="3"/>
    <s v="Ortopedia e traumatologia"/>
    <s v="TORINO"/>
    <s v="Stat"/>
    <s v="Contratto Statale"/>
    <s v="Contratto Statale"/>
    <x v="12"/>
    <x v="11"/>
    <s v="Stat"/>
    <x v="0"/>
    <x v="0"/>
  </r>
  <r>
    <x v="0"/>
    <n v="1961"/>
    <s v="Nogherot Davide (28/08/1994) "/>
    <n v="107.25"/>
    <n v="104.25"/>
    <n v="3"/>
    <s v="Pediatria"/>
    <s v="PADOVA"/>
    <s v="Stat"/>
    <s v="Contratto Statale"/>
    <s v="Contratto Statale"/>
    <x v="1"/>
    <x v="17"/>
    <s v="Stat"/>
    <x v="0"/>
    <x v="0"/>
  </r>
  <r>
    <x v="0"/>
    <n v="1962"/>
    <s v="Mazzarello Sara (16/07/1993) "/>
    <n v="107.25"/>
    <n v="104.25"/>
    <n v="3"/>
    <s v="Anestesia Rianimazione Terapia Intensiva e del dolore"/>
    <s v="MILANO"/>
    <s v="Stat"/>
    <s v="Contratto Statale"/>
    <s v="Contratto Statale"/>
    <x v="29"/>
    <x v="5"/>
    <s v="Stat"/>
    <x v="0"/>
    <x v="0"/>
  </r>
  <r>
    <x v="0"/>
    <n v="1963"/>
    <s v="Piccolomo Marta (23/10/1996) "/>
    <n v="107.25"/>
    <n v="103.75"/>
    <n v="3.5"/>
    <s v="Pediatria"/>
    <s v="MILANO"/>
    <s v="Stat"/>
    <s v="Contratto Statale"/>
    <s v="Contratto Statale"/>
    <x v="1"/>
    <x v="5"/>
    <s v="Stat"/>
    <x v="0"/>
    <x v="0"/>
  </r>
  <r>
    <x v="0"/>
    <n v="1964"/>
    <s v="Vitale Claudio (17/02/1996) "/>
    <n v="107.25"/>
    <n v="103.75"/>
    <n v="3.5"/>
    <s v="Neurologia"/>
    <s v="TORINO"/>
    <s v="Stat"/>
    <s v="Contratto Statale"/>
    <s v="Contratto Statale"/>
    <x v="5"/>
    <x v="11"/>
    <s v="Stat"/>
    <x v="0"/>
    <x v="0"/>
  </r>
  <r>
    <x v="0"/>
    <n v="1965"/>
    <s v="Bastin Alessandro (25/11/1995) Pug Ven OSBE AUXO "/>
    <n v="107.25"/>
    <n v="103.75"/>
    <n v="3.5"/>
    <s v="Chirurgia plastica ricostruttiva ed estetica"/>
    <s v="PADOVA"/>
    <s v="Stat"/>
    <s v="Contratto Statale"/>
    <s v="Contratto Statale"/>
    <x v="22"/>
    <x v="17"/>
    <s v="Stat"/>
    <x v="0"/>
    <x v="0"/>
  </r>
  <r>
    <x v="0"/>
    <n v="1966"/>
    <s v="Cortesi Irene (02/11/1995) "/>
    <n v="107.25"/>
    <n v="103.75"/>
    <n v="3.5"/>
    <s v="Radiodiagnostica"/>
    <s v="S. Raffaele MILANO"/>
    <s v="Stat"/>
    <s v="Contratto Statale"/>
    <s v="Contratto Statale"/>
    <x v="27"/>
    <x v="0"/>
    <s v="Stat"/>
    <x v="0"/>
    <x v="0"/>
  </r>
  <r>
    <x v="0"/>
    <n v="1967"/>
    <s v="Andolina Giulia (02/05/1995) "/>
    <n v="107.25"/>
    <n v="103.75"/>
    <n v="3.5"/>
    <s v="Malattie dell'apparato cardiovascolare"/>
    <s v="PADOVA"/>
    <s v="Stat"/>
    <s v="Contratto Statale"/>
    <s v="Contratto Statale"/>
    <x v="0"/>
    <x v="17"/>
    <s v="Stat"/>
    <x v="0"/>
    <x v="0"/>
  </r>
  <r>
    <x v="0"/>
    <n v="1968"/>
    <s v="Carmagnola Ludovica (24/10/1994) "/>
    <n v="107.25"/>
    <n v="103.75"/>
    <n v="3.5"/>
    <s v="Malattie dell'apparato cardiovascolare"/>
    <s v="TORINO"/>
    <s v="Stat"/>
    <s v="Contratto Statale"/>
    <s v="Contratto Statale"/>
    <x v="0"/>
    <x v="11"/>
    <s v="Stat"/>
    <x v="0"/>
    <x v="0"/>
  </r>
  <r>
    <x v="0"/>
    <n v="1969"/>
    <s v="Pio Loco Detto Gava Carola (10/09/1994) Ven OSBE AUXO "/>
    <n v="107.25"/>
    <n v="103.75"/>
    <n v="3.5"/>
    <s v="Malattie dell'apparato cardiovascolare"/>
    <s v="TRIESTE"/>
    <s v="Stat"/>
    <s v="Contratto Statale"/>
    <s v="Contratto Statale"/>
    <x v="0"/>
    <x v="16"/>
    <s v="Stat"/>
    <x v="0"/>
    <x v="0"/>
  </r>
  <r>
    <x v="0"/>
    <n v="1970"/>
    <s v="Manieri Elisa (16/08/1993) ER "/>
    <n v="107.25"/>
    <n v="103.75"/>
    <n v="3.5"/>
    <s v="Pediatria"/>
    <s v="BOLOGNA"/>
    <s v="ER"/>
    <s v="Contratto Regione Emilia Romagna"/>
    <s v="Contratti regionali"/>
    <x v="1"/>
    <x v="3"/>
    <s v="ER"/>
    <x v="4"/>
    <x v="2"/>
  </r>
  <r>
    <x v="0"/>
    <n v="1971"/>
    <s v="Fuso Antonio (13/06/1996) "/>
    <n v="107.25"/>
    <n v="103.25"/>
    <n v="4"/>
    <s v="Malattie dell'apparato digerente"/>
    <s v="BOLOGNA"/>
    <s v="Stat"/>
    <s v="Contratto Statale"/>
    <s v="Contratto Statale"/>
    <x v="20"/>
    <x v="3"/>
    <s v="Stat"/>
    <x v="0"/>
    <x v="0"/>
  </r>
  <r>
    <x v="0"/>
    <n v="1972"/>
    <s v="Tulone Adele (06/05/1995) "/>
    <n v="107.25"/>
    <n v="103.25"/>
    <n v="4"/>
    <s v="Malattie dell'apparato digerente"/>
    <s v="PALERMO"/>
    <s v="Stat"/>
    <s v="Contratto Statale"/>
    <s v="Contratto Statale"/>
    <x v="20"/>
    <x v="20"/>
    <s v="Stat"/>
    <x v="0"/>
    <x v="0"/>
  </r>
  <r>
    <x v="0"/>
    <n v="1973"/>
    <s v="Fiorese Elena (03/04/1995) Ven "/>
    <n v="107.25"/>
    <n v="103.25"/>
    <n v="4"/>
    <s v="Pediatria"/>
    <s v="MILANO"/>
    <s v="Stat"/>
    <s v="Contratto Statale"/>
    <s v="Contratto Statale"/>
    <x v="30"/>
    <x v="27"/>
    <s v="DECADUTO"/>
    <x v="1"/>
    <x v="1"/>
  </r>
  <r>
    <x v="0"/>
    <n v="1974"/>
    <s v="Crimi' Pina (25/11/1994) Sic "/>
    <n v="107.25"/>
    <n v="103.25"/>
    <n v="4"/>
    <s v="Neurologia"/>
    <s v="CATANIA"/>
    <s v="Stat"/>
    <s v="Contratto Statale"/>
    <s v="Contratto Statale"/>
    <x v="5"/>
    <x v="22"/>
    <s v="Stat"/>
    <x v="0"/>
    <x v="0"/>
  </r>
  <r>
    <x v="0"/>
    <n v="1975"/>
    <s v="Fiore Antonio (23/11/1994) Cam "/>
    <n v="107.25"/>
    <n v="103.25"/>
    <n v="4"/>
    <s v="Ortopedia e traumatologia"/>
    <s v="NAPOLI &quot;Federico II&quot;"/>
    <s v="Stat"/>
    <s v="Contratto Statale"/>
    <s v="Contratto Statale"/>
    <x v="12"/>
    <x v="21"/>
    <s v="Stat"/>
    <x v="0"/>
    <x v="0"/>
  </r>
  <r>
    <x v="0"/>
    <n v="1976"/>
    <s v="Cristani Giulia (26/10/1994) "/>
    <n v="107.25"/>
    <n v="103.25"/>
    <n v="4"/>
    <s v="Ginecologia ed Ostetricia"/>
    <s v="BOLOGNA"/>
    <s v="Stat"/>
    <s v="Contratto Statale"/>
    <s v="Contratto Statale"/>
    <x v="18"/>
    <x v="3"/>
    <s v="Stat"/>
    <x v="0"/>
    <x v="0"/>
  </r>
  <r>
    <x v="0"/>
    <n v="1977"/>
    <s v="Filippone Marzia (21/09/1993) "/>
    <n v="107.25"/>
    <n v="103.25"/>
    <n v="4"/>
    <s v="Dermatologia e venereologia"/>
    <s v="CATANIA"/>
    <s v="Stat"/>
    <s v="Contratto Statale"/>
    <s v="Contratto Statale"/>
    <x v="10"/>
    <x v="22"/>
    <s v="Stat"/>
    <x v="0"/>
    <x v="0"/>
  </r>
  <r>
    <x v="0"/>
    <n v="1978"/>
    <s v="Battilotti Chiara (15/06/1993) ER Ven "/>
    <n v="107.25"/>
    <n v="103.25"/>
    <n v="4"/>
    <s v="Otorinolaringoiatria"/>
    <s v="VERONA"/>
    <s v="Stat"/>
    <s v="Contratto Statale"/>
    <s v="Contratto Statale"/>
    <x v="15"/>
    <x v="19"/>
    <s v="Stat"/>
    <x v="0"/>
    <x v="0"/>
  </r>
  <r>
    <x v="0"/>
    <n v="1979"/>
    <s v="Di Bert Marco (24/02/1993) ER FVG "/>
    <n v="107.25"/>
    <n v="103.25"/>
    <n v="4"/>
    <s v="Chirurgia plastica ricostruttiva ed estetica"/>
    <s v="MODENA e REGGIO EMILIA"/>
    <s v="ER"/>
    <s v="Contratto Regione Emilia Romagna"/>
    <s v="Contratti regionali"/>
    <x v="22"/>
    <x v="14"/>
    <s v="ER"/>
    <x v="4"/>
    <x v="2"/>
  </r>
  <r>
    <x v="0"/>
    <n v="1980"/>
    <s v="Dionisi Valentina (18/05/1990) "/>
    <n v="107.25"/>
    <n v="103.25"/>
    <n v="4"/>
    <s v="Neuropsichiatria infantile"/>
    <s v="ROMA &quot;Tor Vergata&quot;"/>
    <s v="Stat"/>
    <s v="Contratto Statale"/>
    <s v="Contratto Statale"/>
    <x v="32"/>
    <x v="7"/>
    <s v="Stat"/>
    <x v="0"/>
    <x v="0"/>
  </r>
  <r>
    <x v="0"/>
    <n v="1981"/>
    <s v="Lucioni Federica (07/08/1996) "/>
    <n v="107.25"/>
    <n v="102.75"/>
    <n v="4.5"/>
    <s v="Pediatria"/>
    <s v="MILANO"/>
    <s v="Stat"/>
    <s v="Contratto Statale"/>
    <s v="Contratto Statale"/>
    <x v="1"/>
    <x v="5"/>
    <s v="Stat"/>
    <x v="0"/>
    <x v="0"/>
  </r>
  <r>
    <x v="0"/>
    <n v="1982"/>
    <s v="Tedesco Camilla (29/12/1995) "/>
    <n v="107.25"/>
    <n v="102.75"/>
    <n v="4.5"/>
    <s v="Medicina interna"/>
    <s v="Politecnica delle MARCHE"/>
    <s v="Stat"/>
    <s v="Contratto Statale"/>
    <s v="Contratto Statale"/>
    <x v="6"/>
    <x v="6"/>
    <s v="Stat"/>
    <x v="0"/>
    <x v="0"/>
  </r>
  <r>
    <x v="0"/>
    <n v="1983"/>
    <s v="Bonetto Letizia (03/01/1995) "/>
    <n v="107.25"/>
    <n v="102.75"/>
    <n v="4.5"/>
    <s v="Malattie dell'apparato cardiovascolare"/>
    <s v="ROMA La Sapienza F-M/M-O"/>
    <s v="Stat"/>
    <s v="Contratto Statale"/>
    <s v="Contratto Statale"/>
    <x v="0"/>
    <x v="24"/>
    <s v="Stat"/>
    <x v="0"/>
    <x v="0"/>
  </r>
  <r>
    <x v="0"/>
    <n v="1984"/>
    <s v="Bavaresco Alessandro (07/04/1994) Ven "/>
    <n v="107.25"/>
    <n v="102.75"/>
    <n v="4.5"/>
    <s v="Endocrinologia e malattie del metabolismo"/>
    <s v="PADOVA"/>
    <s v="Stat"/>
    <s v="Contratto Statale"/>
    <s v="Contratto Statale"/>
    <x v="9"/>
    <x v="17"/>
    <s v="Stat"/>
    <x v="0"/>
    <x v="0"/>
  </r>
  <r>
    <x v="0"/>
    <n v="1985"/>
    <s v="Santagati Alice Angela Francesca (23/08/1993) "/>
    <n v="107.25"/>
    <n v="102.75"/>
    <n v="4.5"/>
    <s v="Ginecologia ed Ostetricia"/>
    <s v="MILANO-BICOCCA"/>
    <s v="Stat"/>
    <s v="Contratto Statale"/>
    <s v="Contratto Statale"/>
    <x v="18"/>
    <x v="10"/>
    <s v="Stat"/>
    <x v="0"/>
    <x v="0"/>
  </r>
  <r>
    <x v="0"/>
    <n v="1986"/>
    <s v="Cuozzo Carmela (08/09/1984) "/>
    <n v="107.25"/>
    <n v="102.75"/>
    <n v="4.5"/>
    <s v="Psichiatria"/>
    <s v="ROMA La Sapienza F-M/M-O"/>
    <s v="Stat"/>
    <s v="Contratto Statale"/>
    <s v="Contratto Statale"/>
    <x v="11"/>
    <x v="24"/>
    <s v="Stat"/>
    <x v="0"/>
    <x v="0"/>
  </r>
  <r>
    <x v="0"/>
    <n v="1987"/>
    <s v="Simone Tommaso (31/08/1996) "/>
    <n v="107.25"/>
    <n v="102.25"/>
    <n v="5"/>
    <s v="Malattie dell'apparato cardiovascolare"/>
    <s v="PADOVA"/>
    <s v="Stat"/>
    <s v="Contratto Statale"/>
    <s v="Contratto Statale"/>
    <x v="0"/>
    <x v="17"/>
    <s v="Stat"/>
    <x v="0"/>
    <x v="0"/>
  </r>
  <r>
    <x v="0"/>
    <n v="1988"/>
    <s v="Fama Federico (29/05/1996) Ven "/>
    <n v="107.25"/>
    <n v="102.25"/>
    <n v="5"/>
    <s v="Malattie Infettive e Tropicali"/>
    <s v="MILANO"/>
    <s v="Stat"/>
    <s v="Contratto Statale"/>
    <s v="Contratto Statale"/>
    <x v="30"/>
    <x v="27"/>
    <s v="DECADUTO"/>
    <x v="1"/>
    <x v="1"/>
  </r>
  <r>
    <x v="0"/>
    <n v="1989"/>
    <s v="Gibellato Elisabetta (15/02/1996) Lom "/>
    <n v="107.25"/>
    <n v="102.25"/>
    <n v="5"/>
    <s v="Pediatria"/>
    <s v="MILANO"/>
    <s v="Stat"/>
    <s v="Contratto Statale"/>
    <s v="Contratto Statale"/>
    <x v="1"/>
    <x v="5"/>
    <s v="Stat"/>
    <x v="0"/>
    <x v="0"/>
  </r>
  <r>
    <x v="0"/>
    <n v="1990"/>
    <s v="Frescura Valentina (24/06/1995) "/>
    <n v="107.25"/>
    <n v="102.25"/>
    <n v="5"/>
    <s v="Oncologia medica"/>
    <s v="Cattolica del Sacro Cuore"/>
    <s v="Stat"/>
    <s v="Contratto Statale"/>
    <s v="Contratto Statale"/>
    <x v="7"/>
    <x v="2"/>
    <s v="Stat"/>
    <x v="0"/>
    <x v="0"/>
  </r>
  <r>
    <x v="0"/>
    <n v="1991"/>
    <s v="Testa Ylenia (18/11/1994) "/>
    <n v="107.25"/>
    <n v="102.25"/>
    <n v="5"/>
    <s v="Malattie dell'apparato cardiovascolare"/>
    <s v="NAPOLI &quot;Federico II&quot;"/>
    <s v="Stat"/>
    <s v="Contratto Statale"/>
    <s v="Contratto Statale"/>
    <x v="0"/>
    <x v="21"/>
    <s v="Stat"/>
    <x v="0"/>
    <x v="0"/>
  </r>
  <r>
    <x v="0"/>
    <n v="1992"/>
    <s v="Alborghetti Marika (17/09/1994) "/>
    <n v="107.25"/>
    <n v="102.25"/>
    <n v="5"/>
    <s v="Neurologia"/>
    <s v="ROMA La Sapienza F-M/M-O"/>
    <s v="Stat"/>
    <s v="Contratto Statale"/>
    <s v="Contratto Statale"/>
    <x v="5"/>
    <x v="24"/>
    <s v="Stat"/>
    <x v="0"/>
    <x v="0"/>
  </r>
  <r>
    <x v="0"/>
    <n v="1993"/>
    <s v="Mancon Stefano (16/12/1993) Lom "/>
    <n v="107.25"/>
    <n v="102.25"/>
    <n v="5"/>
    <s v="Urologia"/>
    <s v="MILANO Humanitas"/>
    <s v="Stat"/>
    <s v="Contratto Statale"/>
    <s v="Contratto Statale"/>
    <x v="25"/>
    <x v="4"/>
    <s v="Stat"/>
    <x v="0"/>
    <x v="0"/>
  </r>
  <r>
    <x v="0"/>
    <n v="1994"/>
    <s v="Ruggiero Carmen (02/06/1993) Cam "/>
    <n v="107.25"/>
    <n v="102.25"/>
    <n v="5"/>
    <s v="Endocrinologia e malattie del metabolismo"/>
    <s v="CAMPANIA - &quot;L. Vanvitelli&quot;"/>
    <s v="Stat"/>
    <s v="Contratto Statale"/>
    <s v="Contratto Statale"/>
    <x v="9"/>
    <x v="18"/>
    <s v="Stat"/>
    <x v="0"/>
    <x v="0"/>
  </r>
  <r>
    <x v="0"/>
    <n v="1995"/>
    <s v="Logiacco Annalisa (28/07/1996) "/>
    <n v="107.25"/>
    <n v="101.75"/>
    <n v="5.5"/>
    <s v="Malattie dell'apparato cardiovascolare"/>
    <s v="BARI"/>
    <s v="Stat"/>
    <s v="Contratto Statale"/>
    <s v="Contratto Statale"/>
    <x v="0"/>
    <x v="28"/>
    <s v="Stat"/>
    <x v="0"/>
    <x v="0"/>
  </r>
  <r>
    <x v="0"/>
    <n v="1996"/>
    <s v="Badellino Riccardo (01/02/1996) "/>
    <n v="107.25"/>
    <n v="101.75"/>
    <n v="5.5"/>
    <s v="Medicina interna"/>
    <s v="CAGLIARI"/>
    <s v="Stat"/>
    <s v="Contratto Statale"/>
    <s v="Contratto Statale"/>
    <x v="6"/>
    <x v="34"/>
    <s v="Stat"/>
    <x v="0"/>
    <x v="0"/>
  </r>
  <r>
    <x v="0"/>
    <n v="1997"/>
    <s v="Minore Antonio (02/02/1995) "/>
    <n v="107"/>
    <n v="107"/>
    <n v="0"/>
    <s v="Endocrinologia e malattie del metabolismo"/>
    <s v="ROMA &quot;Campus Bio-Medico&quot;"/>
    <s v="Stat"/>
    <s v="Contratto Statale"/>
    <s v="Contratto Statale"/>
    <x v="30"/>
    <x v="27"/>
    <s v="DECADUTO"/>
    <x v="1"/>
    <x v="1"/>
  </r>
  <r>
    <x v="0"/>
    <n v="1998"/>
    <s v="Ratti Matteo (01/05/1983) "/>
    <n v="107"/>
    <n v="107"/>
    <n v="0"/>
    <s v="Malattie dell'apparato cardiovascolare"/>
    <s v="PIEMONTE ORIENTALE"/>
    <s v="Stat"/>
    <s v="Contratto Statale"/>
    <s v="Contratto Statale"/>
    <x v="30"/>
    <x v="27"/>
    <s v="DECADUTO"/>
    <x v="1"/>
    <x v="1"/>
  </r>
  <r>
    <x v="0"/>
    <n v="1999"/>
    <s v="Indiveri Valerio (14/02/1990) "/>
    <n v="107"/>
    <n v="105.5"/>
    <n v="1.5"/>
    <s v="Malattie dell'apparato cardiovascolare"/>
    <s v="FIRENZE"/>
    <s v="Stat"/>
    <s v="Contratto Statale"/>
    <s v="Contratto Statale"/>
    <x v="0"/>
    <x v="1"/>
    <s v="Stat"/>
    <x v="0"/>
    <x v="0"/>
  </r>
  <r>
    <x v="0"/>
    <n v="2000"/>
    <s v="Toniol Ilaria (01/03/1993) "/>
    <n v="107"/>
    <n v="105"/>
    <n v="2"/>
    <s v="Psichiatria"/>
    <s v="BOLOGNA"/>
    <s v="Stat"/>
    <s v="Contratto Statale"/>
    <s v="Contratto Statale"/>
    <x v="11"/>
    <x v="3"/>
    <s v="Stat"/>
    <x v="0"/>
    <x v="0"/>
  </r>
  <r>
    <x v="0"/>
    <n v="2001"/>
    <s v="Falco Ilaria (26/12/1993) "/>
    <n v="107"/>
    <n v="104.5"/>
    <n v="2.5"/>
    <s v="Otorinolaringoiatria"/>
    <s v="FERRARA"/>
    <s v="Stat"/>
    <s v="Contratto Statale"/>
    <s v="Contratto Statale"/>
    <x v="15"/>
    <x v="31"/>
    <s v="Stat"/>
    <x v="0"/>
    <x v="0"/>
  </r>
  <r>
    <x v="0"/>
    <n v="2002"/>
    <s v="Pellegrino Matteo (03/05/1993) "/>
    <n v="107"/>
    <n v="104.5"/>
    <n v="2.5"/>
    <s v="Pediatria"/>
    <s v="GENOVA"/>
    <s v="Stat"/>
    <s v="Contratto Statale"/>
    <s v="Contratto Statale"/>
    <x v="1"/>
    <x v="12"/>
    <s v="Stat"/>
    <x v="0"/>
    <x v="0"/>
  </r>
  <r>
    <x v="0"/>
    <n v="2003"/>
    <s v="Maccauro Carlo (09/08/1996) Laz "/>
    <n v="107"/>
    <n v="103.5"/>
    <n v="3.5"/>
    <s v="Oftalmologia"/>
    <s v="ROMA &quot;Tor Vergata&quot;"/>
    <s v="Stat"/>
    <s v="Contratto Statale"/>
    <s v="Contratto Statale"/>
    <x v="2"/>
    <x v="7"/>
    <s v="Stat"/>
    <x v="0"/>
    <x v="0"/>
  </r>
  <r>
    <x v="0"/>
    <n v="2004"/>
    <s v="Guarino Alessandra (29/06/1996) "/>
    <n v="107"/>
    <n v="103.5"/>
    <n v="3.5"/>
    <s v="Oncologia medica"/>
    <s v="ROMA &quot;Campus Bio-Medico&quot;"/>
    <s v="Stat"/>
    <s v="Contratto Statale"/>
    <s v="Contratto Statale"/>
    <x v="7"/>
    <x v="23"/>
    <s v="Stat"/>
    <x v="0"/>
    <x v="0"/>
  </r>
  <r>
    <x v="0"/>
    <n v="2005"/>
    <s v="Simone Verena (30/12/1995) Cam "/>
    <n v="107"/>
    <n v="103.5"/>
    <n v="3.5"/>
    <s v="Pediatria"/>
    <s v="SIENA"/>
    <s v="Stat"/>
    <s v="Contratto Statale"/>
    <s v="Contratto Statale"/>
    <x v="1"/>
    <x v="35"/>
    <s v="Stat"/>
    <x v="0"/>
    <x v="0"/>
  </r>
  <r>
    <x v="0"/>
    <n v="2006"/>
    <s v="Annunziata Elena (17/09/1995) Tos "/>
    <n v="107"/>
    <n v="103.5"/>
    <n v="3.5"/>
    <s v="Chirurgia Generale"/>
    <s v="PISA"/>
    <s v="Stat"/>
    <s v="Contratto Statale"/>
    <s v="Contratto Statale"/>
    <x v="3"/>
    <x v="15"/>
    <s v="Stat"/>
    <x v="0"/>
    <x v="0"/>
  </r>
  <r>
    <x v="0"/>
    <n v="2007"/>
    <s v="D'Oria Cecilia (12/04/1995) "/>
    <n v="107"/>
    <n v="103.5"/>
    <n v="3.5"/>
    <s v="Ortopedia e traumatologia"/>
    <s v="TORINO"/>
    <s v="Stat"/>
    <s v="Contratto Statale"/>
    <s v="Contratto Statale"/>
    <x v="12"/>
    <x v="11"/>
    <s v="Stat"/>
    <x v="0"/>
    <x v="0"/>
  </r>
  <r>
    <x v="0"/>
    <n v="2008"/>
    <s v="Giovannini Beatrice (03/03/1995) "/>
    <n v="107"/>
    <n v="103.5"/>
    <n v="3.5"/>
    <s v="Neurologia"/>
    <s v="PISA"/>
    <s v="Stat"/>
    <s v="Contratto Statale"/>
    <s v="Contratto Statale"/>
    <x v="5"/>
    <x v="15"/>
    <s v="Stat"/>
    <x v="0"/>
    <x v="0"/>
  </r>
  <r>
    <x v="0"/>
    <n v="2009"/>
    <s v="Bertoli Peter (03/01/1995) Lom "/>
    <n v="107"/>
    <n v="103.5"/>
    <n v="3.5"/>
    <s v="Malattie dell'apparato digerente"/>
    <s v="MILANO Humanitas"/>
    <s v="Stat"/>
    <s v="Contratto Statale"/>
    <s v="Contratto Statale"/>
    <x v="20"/>
    <x v="4"/>
    <s v="Stat"/>
    <x v="0"/>
    <x v="0"/>
  </r>
  <r>
    <x v="0"/>
    <n v="2010"/>
    <s v="Mondillo Gianluca (20/12/1994) Cam "/>
    <n v="107"/>
    <n v="103.5"/>
    <n v="3.5"/>
    <s v="Pediatria"/>
    <s v="CAMPANIA - &quot;L. Vanvitelli&quot;"/>
    <s v="Stat"/>
    <s v="Contratto Statale"/>
    <s v="Contratto Statale"/>
    <x v="1"/>
    <x v="18"/>
    <s v="Stat"/>
    <x v="0"/>
    <x v="0"/>
  </r>
  <r>
    <x v="0"/>
    <n v="2011"/>
    <s v="Damele Alice (22/06/1994) "/>
    <n v="107"/>
    <n v="103.5"/>
    <n v="3.5"/>
    <s v="Malattie dell'apparato cardiovascolare"/>
    <s v="GENOVA"/>
    <s v="Stat"/>
    <s v="Contratto Statale"/>
    <s v="Contratto Statale"/>
    <x v="0"/>
    <x v="12"/>
    <s v="Stat"/>
    <x v="0"/>
    <x v="0"/>
  </r>
  <r>
    <x v="0"/>
    <n v="2012"/>
    <s v="Errico Concetta (06/12/1993) Cam OSBE AUXO RAFF "/>
    <n v="107"/>
    <n v="103.5"/>
    <n v="3.5"/>
    <s v="Chirurgia plastica ricostruttiva ed estetica"/>
    <s v="NAPOLI &quot;Federico II&quot;"/>
    <s v="Stat"/>
    <s v="Contratto Statale"/>
    <s v="Contratto Statale"/>
    <x v="22"/>
    <x v="21"/>
    <s v="Stat"/>
    <x v="0"/>
    <x v="0"/>
  </r>
  <r>
    <x v="0"/>
    <n v="2013"/>
    <s v="Menotti Lucrezia (04/11/1993) "/>
    <n v="107"/>
    <n v="103.5"/>
    <n v="3.5"/>
    <s v="Pediatria"/>
    <s v="PADOVA"/>
    <s v="Stat"/>
    <s v="Contratto Statale"/>
    <s v="Contratto Statale"/>
    <x v="1"/>
    <x v="17"/>
    <s v="Stat"/>
    <x v="0"/>
    <x v="0"/>
  </r>
  <r>
    <x v="0"/>
    <n v="2014"/>
    <s v="Vecchio Maria Chiara (29/08/1993) "/>
    <n v="107"/>
    <n v="103.5"/>
    <n v="3.5"/>
    <s v="Dermatologia e venereologia"/>
    <s v="SIENA"/>
    <s v="Stat"/>
    <s v="Contratto Statale"/>
    <s v="Contratto Statale"/>
    <x v="10"/>
    <x v="35"/>
    <s v="Stat"/>
    <x v="0"/>
    <x v="0"/>
  </r>
  <r>
    <x v="0"/>
    <n v="2015"/>
    <s v="Carandente Tartaglia Angela (05/08/1993) Cam "/>
    <n v="107"/>
    <n v="103.5"/>
    <n v="3.5"/>
    <s v="Pediatria"/>
    <s v="NAPOLI &quot;Federico II&quot;"/>
    <s v="Stat"/>
    <s v="Contratto Statale"/>
    <s v="Contratto Statale"/>
    <x v="1"/>
    <x v="21"/>
    <s v="Stat"/>
    <x v="0"/>
    <x v="0"/>
  </r>
  <r>
    <x v="0"/>
    <n v="2016"/>
    <s v="D'Amico Leonardo (12/06/1991) "/>
    <n v="107"/>
    <n v="103.5"/>
    <n v="3.5"/>
    <s v="Malattie dell'apparato cardiovascolare"/>
    <s v="PALERMO"/>
    <s v="Stat"/>
    <s v="Contratto Statale"/>
    <s v="Contratto Statale"/>
    <x v="0"/>
    <x v="20"/>
    <s v="Stat"/>
    <x v="0"/>
    <x v="0"/>
  </r>
  <r>
    <x v="0"/>
    <n v="2017"/>
    <s v="Marchi Grace (06/03/1995) "/>
    <n v="107"/>
    <n v="103"/>
    <n v="4"/>
    <s v="Chirurgia plastica ricostruttiva ed estetica"/>
    <s v="TRIESTE"/>
    <s v="Stat"/>
    <s v="Contratto Statale"/>
    <s v="Contratto Statale"/>
    <x v="22"/>
    <x v="16"/>
    <s v="Stat"/>
    <x v="0"/>
    <x v="0"/>
  </r>
  <r>
    <x v="0"/>
    <n v="2018"/>
    <s v="Di Salvo Francesca (30/11/1994) "/>
    <n v="107"/>
    <n v="103"/>
    <n v="4"/>
    <s v="Malattie dell'apparato cardiovascolare"/>
    <s v="PALERMO"/>
    <s v="Stat"/>
    <s v="Contratto Statale"/>
    <s v="Contratto Statale"/>
    <x v="0"/>
    <x v="20"/>
    <s v="Stat"/>
    <x v="0"/>
    <x v="0"/>
  </r>
  <r>
    <x v="0"/>
    <n v="2019"/>
    <s v="Bresolin Nicola (08/11/1994) Ven "/>
    <n v="107"/>
    <n v="103"/>
    <n v="4"/>
    <s v="Neurochirurgia"/>
    <s v="PADOVA"/>
    <s v="Stat"/>
    <s v="Contratto Statale"/>
    <s v="Contratto Statale"/>
    <x v="14"/>
    <x v="17"/>
    <s v="Stat"/>
    <x v="0"/>
    <x v="0"/>
  </r>
  <r>
    <x v="0"/>
    <n v="2020"/>
    <s v="Sciara Pietro (02/10/1994) Sic "/>
    <n v="107"/>
    <n v="103"/>
    <n v="4"/>
    <s v="Malattie dell'apparato cardiovascolare"/>
    <s v="FIRENZE"/>
    <s v="Stat"/>
    <s v="Contratto Statale"/>
    <s v="Contratto Statale"/>
    <x v="0"/>
    <x v="1"/>
    <s v="Stat"/>
    <x v="0"/>
    <x v="0"/>
  </r>
  <r>
    <x v="0"/>
    <n v="2021"/>
    <s v="Sala Federica (07/08/1994) "/>
    <n v="107"/>
    <n v="103"/>
    <n v="4"/>
    <s v="Ginecologia ed Ostetricia"/>
    <s v="ROMA &quot;Tor Vergata&quot;"/>
    <s v="Stat"/>
    <s v="Contratto Statale"/>
    <s v="Contratto Statale"/>
    <x v="18"/>
    <x v="7"/>
    <s v="Stat"/>
    <x v="0"/>
    <x v="0"/>
  </r>
  <r>
    <x v="0"/>
    <n v="2022"/>
    <s v="Togni Giulia (08/02/1994) Lom "/>
    <n v="107"/>
    <n v="103"/>
    <n v="4"/>
    <s v="Malattie dell'apparato cardiovascolare"/>
    <s v="BRESCIA"/>
    <s v="Stat"/>
    <s v="Contratto Statale"/>
    <s v="Contratto Statale"/>
    <x v="0"/>
    <x v="13"/>
    <s v="Stat"/>
    <x v="0"/>
    <x v="0"/>
  </r>
  <r>
    <x v="0"/>
    <n v="2023"/>
    <s v="Casella Marta (02/02/1994) "/>
    <n v="107"/>
    <n v="103"/>
    <n v="4"/>
    <s v="Malattie dell'apparato digerente"/>
    <s v="ROMA La Sapienza M-P"/>
    <s v="Stat"/>
    <s v="Contratto Statale"/>
    <s v="Contratto Statale"/>
    <x v="20"/>
    <x v="32"/>
    <s v="Stat"/>
    <x v="0"/>
    <x v="0"/>
  </r>
  <r>
    <x v="0"/>
    <n v="2024"/>
    <s v="D'Errico Viviana (06/07/1993) "/>
    <n v="107"/>
    <n v="103"/>
    <n v="4"/>
    <s v="Pediatria"/>
    <s v="ROMA La Sapienza M-P"/>
    <s v="Stat"/>
    <s v="Contratto Statale"/>
    <s v="Contratto Statale"/>
    <x v="1"/>
    <x v="32"/>
    <s v="Stat"/>
    <x v="0"/>
    <x v="0"/>
  </r>
  <r>
    <x v="0"/>
    <n v="2025"/>
    <s v="Mannoni Enrico (03/04/1981) Sar "/>
    <n v="107"/>
    <n v="103"/>
    <n v="4"/>
    <s v="Malattie dell'apparato cardiovascolare"/>
    <s v="CAGLIARI"/>
    <s v="Stat"/>
    <s v="Contratto Statale"/>
    <s v="Contratto Statale"/>
    <x v="0"/>
    <x v="34"/>
    <s v="Stat"/>
    <x v="0"/>
    <x v="0"/>
  </r>
  <r>
    <x v="0"/>
    <n v="2026"/>
    <s v="Prodi Tiziano Giuseppe (26/05/1996) Lom "/>
    <n v="107"/>
    <n v="102.5"/>
    <n v="4.5"/>
    <s v="Psichiatria"/>
    <s v="MILANO"/>
    <s v="Stat"/>
    <s v="Contratto Statale"/>
    <s v="Contratto Statale"/>
    <x v="11"/>
    <x v="5"/>
    <s v="Stat"/>
    <x v="0"/>
    <x v="0"/>
  </r>
  <r>
    <x v="0"/>
    <n v="2027"/>
    <s v="Bettini Greta (31/01/1996) "/>
    <n v="107"/>
    <n v="102.5"/>
    <n v="4.5"/>
    <s v="Medicina interna"/>
    <s v="MILANO"/>
    <s v="Stat"/>
    <s v="Contratto Statale"/>
    <s v="Contratto Statale"/>
    <x v="6"/>
    <x v="5"/>
    <s v="Stat"/>
    <x v="0"/>
    <x v="0"/>
  </r>
  <r>
    <x v="0"/>
    <n v="2028"/>
    <s v="Bejko Aldo (14/12/1995) "/>
    <n v="107"/>
    <n v="102.5"/>
    <n v="4.5"/>
    <s v="Malattie dell'apparato cardiovascolare"/>
    <s v="VERONA"/>
    <s v="Stat"/>
    <s v="Contratto Statale"/>
    <s v="Contratto Statale"/>
    <x v="0"/>
    <x v="19"/>
    <s v="Stat"/>
    <x v="0"/>
    <x v="0"/>
  </r>
  <r>
    <x v="0"/>
    <n v="2029"/>
    <s v="Alessio Niccolo' Leandro (02/05/1995) "/>
    <n v="107"/>
    <n v="102.5"/>
    <n v="4.5"/>
    <s v="Oncologia medica"/>
    <s v="PAVIA"/>
    <s v="Stat"/>
    <s v="Contratto Statale"/>
    <s v="Contratto Statale"/>
    <x v="7"/>
    <x v="8"/>
    <s v="Stat"/>
    <x v="0"/>
    <x v="0"/>
  </r>
  <r>
    <x v="0"/>
    <n v="2030"/>
    <s v="Guerriero Luigi (27/06/1994) Cam "/>
    <n v="107"/>
    <n v="102.5"/>
    <n v="4.5"/>
    <s v="Dermatologia e venereologia"/>
    <s v="NAPOLI &quot;Federico II&quot;"/>
    <s v="Cam"/>
    <s v="Contratto Regione Campania"/>
    <s v="Contratti regionali"/>
    <x v="10"/>
    <x v="21"/>
    <s v="Cam"/>
    <x v="6"/>
    <x v="2"/>
  </r>
  <r>
    <x v="0"/>
    <n v="2031"/>
    <s v="Puca Pietro (20/01/1994) Cam "/>
    <n v="107"/>
    <n v="102.5"/>
    <n v="4.5"/>
    <s v="Radiodiagnostica"/>
    <s v="NAPOLI &quot;Federico II&quot;"/>
    <s v="Stat"/>
    <s v="Contratto Statale"/>
    <s v="Contratto Statale"/>
    <x v="27"/>
    <x v="21"/>
    <s v="Stat"/>
    <x v="0"/>
    <x v="0"/>
  </r>
  <r>
    <x v="0"/>
    <n v="2032"/>
    <s v="Tuci Benedetta (19/01/1993) "/>
    <n v="107"/>
    <n v="102.5"/>
    <n v="4.5"/>
    <s v="Psichiatria"/>
    <s v="SIENA"/>
    <s v="Stat"/>
    <s v="Contratto Statale"/>
    <s v="Contratto Statale"/>
    <x v="11"/>
    <x v="35"/>
    <s v="Stat"/>
    <x v="0"/>
    <x v="0"/>
  </r>
  <r>
    <x v="0"/>
    <n v="2033"/>
    <s v="Lanzi Valeria (19/12/1996) "/>
    <n v="107"/>
    <n v="102"/>
    <n v="5"/>
    <s v="Endocrinologia e malattie del metabolismo"/>
    <s v="MILANO"/>
    <s v="Stat"/>
    <s v="Contratto Statale"/>
    <s v="Contratto Statale"/>
    <x v="9"/>
    <x v="5"/>
    <s v="Stat"/>
    <x v="0"/>
    <x v="0"/>
  </r>
  <r>
    <x v="0"/>
    <n v="2034"/>
    <s v="Zocco Grazia (06/09/1996) "/>
    <n v="107"/>
    <n v="102"/>
    <n v="5"/>
    <s v="Neurologia"/>
    <s v="TORINO"/>
    <s v="Stat"/>
    <s v="Contratto Statale"/>
    <s v="Contratto Statale"/>
    <x v="5"/>
    <x v="11"/>
    <s v="Stat"/>
    <x v="0"/>
    <x v="0"/>
  </r>
  <r>
    <x v="0"/>
    <n v="2035"/>
    <s v="De Martini Alessandro (11/08/1996) "/>
    <n v="107"/>
    <n v="102"/>
    <n v="5"/>
    <s v="Radiodiagnostica"/>
    <s v="MILANO-BICOCCA"/>
    <s v="Stat"/>
    <s v="Contratto Statale"/>
    <s v="Contratto Statale"/>
    <x v="27"/>
    <x v="10"/>
    <s v="Stat"/>
    <x v="0"/>
    <x v="0"/>
  </r>
  <r>
    <x v="0"/>
    <n v="2036"/>
    <s v="Boni Niccolo (27/06/1996) "/>
    <n v="107"/>
    <n v="102"/>
    <n v="5"/>
    <s v="Oftalmologia"/>
    <s v="PERUGIA"/>
    <s v="Stat"/>
    <s v="Contratto Statale"/>
    <s v="Contratto Statale"/>
    <x v="2"/>
    <x v="25"/>
    <s v="Stat"/>
    <x v="0"/>
    <x v="0"/>
  </r>
  <r>
    <x v="0"/>
    <n v="2037"/>
    <s v="Gardini Giammarco (23/03/1996) ER "/>
    <n v="107"/>
    <n v="102"/>
    <n v="5"/>
    <s v="Ortopedia e traumatologia"/>
    <s v="BOLOGNA"/>
    <s v="Stat"/>
    <s v="Contratto Statale"/>
    <s v="Contratto Statale"/>
    <x v="12"/>
    <x v="3"/>
    <s v="Stat"/>
    <x v="0"/>
    <x v="0"/>
  </r>
  <r>
    <x v="0"/>
    <n v="2038"/>
    <s v="Lucangeli Natalia (20/04/1995) "/>
    <n v="107"/>
    <n v="102"/>
    <n v="5"/>
    <s v="Pediatria"/>
    <s v="ROMA La Sapienza M-P"/>
    <s v="Stat"/>
    <s v="Contratto Statale"/>
    <s v="Contratto Statale"/>
    <x v="1"/>
    <x v="32"/>
    <s v="Stat"/>
    <x v="0"/>
    <x v="0"/>
  </r>
  <r>
    <x v="0"/>
    <n v="2039"/>
    <s v="Pavoncelli Simona (01/11/1993) "/>
    <n v="107"/>
    <n v="102"/>
    <n v="5"/>
    <s v="Pediatria"/>
    <s v="MODENA e REGGIO EMILIA"/>
    <s v="Stat"/>
    <s v="Contratto Statale"/>
    <s v="Contratto Statale"/>
    <x v="1"/>
    <x v="14"/>
    <s v="Stat"/>
    <x v="0"/>
    <x v="0"/>
  </r>
  <r>
    <x v="0"/>
    <n v="2040"/>
    <s v="Benjelloun Yasmine (21/06/1988) "/>
    <n v="107"/>
    <n v="102"/>
    <n v="5"/>
    <s v="Pediatria"/>
    <s v="ROMA La Sapienza F-M/M-O"/>
    <s v="Stat"/>
    <s v="Contratto Statale"/>
    <s v="Contratto Statale"/>
    <x v="1"/>
    <x v="24"/>
    <s v="Stat"/>
    <x v="0"/>
    <x v="0"/>
  </r>
  <r>
    <x v="0"/>
    <n v="2041"/>
    <s v="Palucci Mariachiara (15/10/1996) "/>
    <n v="107"/>
    <n v="101.5"/>
    <n v="5.5"/>
    <s v="Ginecologia ed Ostetricia"/>
    <s v="MILANO-BICOCCA"/>
    <s v="Stat"/>
    <s v="Contratto Statale"/>
    <s v="Contratto Statale"/>
    <x v="18"/>
    <x v="10"/>
    <s v="Stat"/>
    <x v="0"/>
    <x v="0"/>
  </r>
  <r>
    <x v="0"/>
    <n v="2042"/>
    <s v="De Riggi Martina (14/10/1996) "/>
    <n v="107"/>
    <n v="101.5"/>
    <n v="5.5"/>
    <s v="Neurologia"/>
    <s v="ROMA La Sapienza F-M/M-O"/>
    <s v="Stat"/>
    <s v="Contratto Statale"/>
    <s v="Contratto Statale"/>
    <x v="5"/>
    <x v="24"/>
    <s v="Stat"/>
    <x v="0"/>
    <x v="0"/>
  </r>
  <r>
    <x v="0"/>
    <n v="2043"/>
    <s v="Invernici Dalila (12/06/1996) "/>
    <n v="107"/>
    <n v="101.5"/>
    <n v="5.5"/>
    <s v="Ginecologia ed Ostetricia"/>
    <s v="MILANO"/>
    <s v="Stat"/>
    <s v="Contratto Statale"/>
    <s v="Contratto Statale"/>
    <x v="18"/>
    <x v="5"/>
    <s v="Stat"/>
    <x v="0"/>
    <x v="0"/>
  </r>
  <r>
    <x v="0"/>
    <n v="2044"/>
    <s v="Coco Desideria (22/12/1995) Sic "/>
    <n v="107"/>
    <n v="101.5"/>
    <n v="5.5"/>
    <s v="Urologia"/>
    <s v="CATANIA"/>
    <s v="Stat"/>
    <s v="Contratto Statale"/>
    <s v="Contratto Statale"/>
    <x v="25"/>
    <x v="22"/>
    <s v="Stat"/>
    <x v="0"/>
    <x v="0"/>
  </r>
  <r>
    <x v="0"/>
    <n v="2045"/>
    <s v="Tegazi Federica (07/11/1995) Mar "/>
    <n v="107"/>
    <n v="101.5"/>
    <n v="5.5"/>
    <s v="Ginecologia ed Ostetricia"/>
    <s v="BOLOGNA"/>
    <s v="Stat"/>
    <s v="Contratto Statale"/>
    <s v="Contratto Statale"/>
    <x v="18"/>
    <x v="3"/>
    <s v="Stat"/>
    <x v="0"/>
    <x v="0"/>
  </r>
  <r>
    <x v="0"/>
    <n v="2046"/>
    <s v="Belardinelli Chiara (24/01/1995) "/>
    <n v="107"/>
    <n v="101.5"/>
    <n v="5.5"/>
    <s v="Malattie dell'apparato cardiovascolare"/>
    <s v="PERUGIA"/>
    <s v="Stat"/>
    <s v="Contratto Statale"/>
    <s v="Contratto Statale"/>
    <x v="0"/>
    <x v="25"/>
    <s v="Stat"/>
    <x v="0"/>
    <x v="0"/>
  </r>
  <r>
    <x v="0"/>
    <n v="2047"/>
    <s v="Barreca Francesco (15/06/1996) "/>
    <n v="106.75"/>
    <n v="106.75"/>
    <n v="0"/>
    <s v="Malattie dell'apparato cardiovascolare"/>
    <s v="CATANIA"/>
    <s v="Stat"/>
    <s v="Contratto Statale"/>
    <s v="Contratto Statale"/>
    <x v="0"/>
    <x v="22"/>
    <s v="Stat"/>
    <x v="0"/>
    <x v="0"/>
  </r>
  <r>
    <x v="0"/>
    <n v="2048"/>
    <s v="Gaggiotti Gemma (30/11/1994) OSBE AUXO "/>
    <n v="106.75"/>
    <n v="106.75"/>
    <n v="0"/>
    <s v="Malattie dell'apparato cardiovascolare"/>
    <s v="Politecnica delle MARCHE"/>
    <s v="Stat"/>
    <s v="Contratto Statale"/>
    <s v="Contratto Statale"/>
    <x v="0"/>
    <x v="6"/>
    <s v="Stat"/>
    <x v="0"/>
    <x v="0"/>
  </r>
  <r>
    <x v="0"/>
    <n v="2049"/>
    <s v="Accardo Graziano (12/07/1994) "/>
    <n v="106.75"/>
    <n v="106.75"/>
    <n v="0"/>
    <s v="Chirurgia plastica ricostruttiva ed estetica"/>
    <s v="PALERMO"/>
    <s v="Stat"/>
    <s v="Contratto Statale"/>
    <s v="Contratto Statale"/>
    <x v="22"/>
    <x v="20"/>
    <s v="Stat"/>
    <x v="0"/>
    <x v="0"/>
  </r>
  <r>
    <x v="0"/>
    <n v="2050"/>
    <s v="Arzenton Matteo (13/03/1993) "/>
    <n v="106.75"/>
    <n v="106.75"/>
    <n v="0"/>
    <s v="Malattie dell'apparato cardiovascolare"/>
    <s v="FERRARA"/>
    <s v="Stat"/>
    <s v="Contratto Statale"/>
    <s v="Contratto Statale"/>
    <x v="0"/>
    <x v="31"/>
    <s v="Stat"/>
    <x v="0"/>
    <x v="0"/>
  </r>
  <r>
    <x v="0"/>
    <n v="2051"/>
    <s v="Celsi Davide (06/10/1990) Lom OSBE AUXO "/>
    <n v="106.75"/>
    <n v="106.75"/>
    <n v="0"/>
    <s v="DECADUTO"/>
    <s v="DECADUTO"/>
    <s v="DECADUTO"/>
    <s v="DECADUTO"/>
    <s v="DECADUTO"/>
    <x v="30"/>
    <x v="27"/>
    <s v="DECADUTO"/>
    <x v="1"/>
    <x v="1"/>
  </r>
  <r>
    <x v="0"/>
    <n v="2052"/>
    <s v="Santori Valentino (25/05/1989) "/>
    <n v="106.75"/>
    <n v="106.75"/>
    <n v="0"/>
    <s v="Statistica sanitaria e Biometria"/>
    <s v="FIRENZE"/>
    <s v="Stat"/>
    <s v="Contratto Statale"/>
    <s v="Contratto Statale"/>
    <x v="38"/>
    <x v="1"/>
    <s v="Stat"/>
    <x v="0"/>
    <x v="0"/>
  </r>
  <r>
    <x v="0"/>
    <n v="2053"/>
    <s v="Dell'Elce Giada (22/02/1990) "/>
    <n v="106.75"/>
    <n v="106.25"/>
    <n v="0.5"/>
    <s v="Malattie dell'apparato cardiovascolare"/>
    <s v="CHIETI-PESCARA"/>
    <s v="Stat"/>
    <s v="Contratto Statale"/>
    <s v="Contratto Statale"/>
    <x v="0"/>
    <x v="36"/>
    <s v="Stat"/>
    <x v="0"/>
    <x v="0"/>
  </r>
  <r>
    <x v="0"/>
    <n v="2054"/>
    <s v="Brenca Davide (23/01/1997) Cam "/>
    <n v="106.75"/>
    <n v="105.25"/>
    <n v="1.5"/>
    <s v="Malattie dell'apparato cardiovascolare"/>
    <s v="SALERNO"/>
    <s v="Cam"/>
    <s v="Contratto Regione Campania"/>
    <s v="Contratti regionali"/>
    <x v="0"/>
    <x v="26"/>
    <s v="Cam"/>
    <x v="6"/>
    <x v="2"/>
  </r>
  <r>
    <x v="0"/>
    <n v="2055"/>
    <s v="Caldarelli Mario (03/05/1994) Cam "/>
    <n v="106.75"/>
    <n v="105.25"/>
    <n v="1.5"/>
    <s v="Medicina interna"/>
    <s v="Cattolica del Sacro Cuore"/>
    <s v="Stat"/>
    <s v="Contratto Statale"/>
    <s v="Contratto Statale"/>
    <x v="6"/>
    <x v="2"/>
    <s v="Stat"/>
    <x v="0"/>
    <x v="0"/>
  </r>
  <r>
    <x v="0"/>
    <n v="2056"/>
    <s v="Valeri Marta (09/11/1995) Ven "/>
    <n v="106.75"/>
    <n v="104.75"/>
    <n v="2"/>
    <s v="Radiodiagnostica"/>
    <s v="PADOVA"/>
    <s v="Stat"/>
    <s v="Contratto Statale"/>
    <s v="Contratto Statale"/>
    <x v="27"/>
    <x v="17"/>
    <s v="Stat"/>
    <x v="0"/>
    <x v="0"/>
  </r>
  <r>
    <x v="0"/>
    <n v="2057"/>
    <s v="Tebaldi Sarah (07/08/1993) Ven "/>
    <n v="106.75"/>
    <n v="104.25"/>
    <n v="2.5"/>
    <s v="Pediatria"/>
    <s v="VERONA"/>
    <s v="Stat"/>
    <s v="Contratto Statale"/>
    <s v="Contratto Statale"/>
    <x v="1"/>
    <x v="19"/>
    <s v="Stat"/>
    <x v="0"/>
    <x v="0"/>
  </r>
  <r>
    <x v="0"/>
    <n v="2058"/>
    <s v="D'Agostino Vincenzo (24/06/1993) Cam "/>
    <n v="106.75"/>
    <n v="104.25"/>
    <n v="2.5"/>
    <s v="Neurologia"/>
    <s v="MILANO-BICOCCA"/>
    <s v="Stat"/>
    <s v="Contratto Statale"/>
    <s v="Contratto Statale"/>
    <x v="5"/>
    <x v="10"/>
    <s v="Stat"/>
    <x v="0"/>
    <x v="0"/>
  </r>
  <r>
    <x v="0"/>
    <n v="2059"/>
    <s v="Sacco Martina (12/06/1991) "/>
    <n v="106.75"/>
    <n v="104.25"/>
    <n v="2.5"/>
    <s v="Oftalmologia"/>
    <s v="ROMA &quot;Tor Vergata&quot;"/>
    <s v="Stat"/>
    <s v="Contratto Statale"/>
    <s v="Contratto Statale"/>
    <x v="2"/>
    <x v="7"/>
    <s v="Stat"/>
    <x v="0"/>
    <x v="0"/>
  </r>
  <r>
    <x v="0"/>
    <n v="2060"/>
    <s v="Esposito Salvatore (06/09/1996) "/>
    <n v="106.75"/>
    <n v="103.75"/>
    <n v="3"/>
    <s v="Chirurgia Generale"/>
    <s v="MILANO Humanitas"/>
    <s v="Stat"/>
    <s v="Contratto Statale"/>
    <s v="Contratto Statale"/>
    <x v="3"/>
    <x v="4"/>
    <s v="Stat"/>
    <x v="0"/>
    <x v="0"/>
  </r>
  <r>
    <x v="0"/>
    <n v="2061"/>
    <s v="Artico Claudia (22/08/1994) Tos "/>
    <n v="106.75"/>
    <n v="103.75"/>
    <n v="3"/>
    <s v="Pediatria"/>
    <s v="PISA"/>
    <s v="Stat"/>
    <s v="Contratto Statale"/>
    <s v="Contratto Statale"/>
    <x v="1"/>
    <x v="15"/>
    <s v="Stat"/>
    <x v="0"/>
    <x v="0"/>
  </r>
  <r>
    <x v="0"/>
    <n v="2062"/>
    <s v="Viola Alessandro (14/07/1994) "/>
    <n v="106.75"/>
    <n v="103.75"/>
    <n v="3"/>
    <s v="Malattie dell'apparato cardiovascolare"/>
    <s v="PALERMO"/>
    <s v="Stat"/>
    <s v="Contratto Statale"/>
    <s v="Contratto Statale"/>
    <x v="0"/>
    <x v="20"/>
    <s v="Stat"/>
    <x v="0"/>
    <x v="0"/>
  </r>
  <r>
    <x v="0"/>
    <n v="2063"/>
    <s v="Cipullo Marina (14/02/1996) Cam "/>
    <n v="106.75"/>
    <n v="103.25"/>
    <n v="3.5"/>
    <s v="Malattie dell'apparato digerente"/>
    <s v="CAMPANIA - &quot;L. Vanvitelli&quot;"/>
    <s v="Stat"/>
    <s v="Contratto Statale"/>
    <s v="Contratto Statale"/>
    <x v="20"/>
    <x v="18"/>
    <s v="Stat"/>
    <x v="0"/>
    <x v="0"/>
  </r>
  <r>
    <x v="0"/>
    <n v="2064"/>
    <s v="Macri' Rosa (17/11/1995) "/>
    <n v="106.75"/>
    <n v="103.25"/>
    <n v="3.5"/>
    <s v="Oftalmologia"/>
    <s v="CATANZARO"/>
    <s v="Stat"/>
    <s v="Contratto Statale"/>
    <s v="Contratto Statale"/>
    <x v="2"/>
    <x v="30"/>
    <s v="Stat"/>
    <x v="0"/>
    <x v="0"/>
  </r>
  <r>
    <x v="0"/>
    <n v="2065"/>
    <s v="Prosperoso Armando (02/07/1995) "/>
    <n v="106.75"/>
    <n v="103.25"/>
    <n v="3.5"/>
    <s v="Pediatria"/>
    <s v="CATANZARO"/>
    <s v="Stat"/>
    <s v="Contratto Statale"/>
    <s v="Contratto Statale"/>
    <x v="1"/>
    <x v="30"/>
    <s v="Stat"/>
    <x v="0"/>
    <x v="0"/>
  </r>
  <r>
    <x v="0"/>
    <n v="2066"/>
    <s v="Marconi Martina (10/11/1994) "/>
    <n v="106.75"/>
    <n v="103.25"/>
    <n v="3.5"/>
    <s v="Neurologia"/>
    <s v="ROMA &quot;Tor Vergata&quot;"/>
    <s v="Stat"/>
    <s v="Contratto Statale"/>
    <s v="Contratto Statale"/>
    <x v="5"/>
    <x v="7"/>
    <s v="Stat"/>
    <x v="0"/>
    <x v="0"/>
  </r>
  <r>
    <x v="0"/>
    <n v="2067"/>
    <s v="Fasano Carla (15/07/1994) Cam "/>
    <n v="106.75"/>
    <n v="103.25"/>
    <n v="3.5"/>
    <s v="Neurologia"/>
    <s v="FIRENZE"/>
    <s v="Stat"/>
    <s v="Contratto Statale"/>
    <s v="Contratto Statale"/>
    <x v="5"/>
    <x v="1"/>
    <s v="Stat"/>
    <x v="0"/>
    <x v="0"/>
  </r>
  <r>
    <x v="0"/>
    <n v="2068"/>
    <s v="Collini Valentina (08/01/1994) "/>
    <n v="106.75"/>
    <n v="103.25"/>
    <n v="3.5"/>
    <s v="Endocrinologia e malattie del metabolismo"/>
    <s v="MILANO"/>
    <s v="Stat"/>
    <s v="Contratto Statale"/>
    <s v="Contratto Statale"/>
    <x v="9"/>
    <x v="5"/>
    <s v="Stat"/>
    <x v="0"/>
    <x v="0"/>
  </r>
  <r>
    <x v="0"/>
    <n v="2069"/>
    <s v="Della Giovampaola Chiara (29/05/1992) Tos FPBR "/>
    <n v="106.75"/>
    <n v="103.25"/>
    <n v="3.5"/>
    <s v="Pediatria"/>
    <s v="MILANO-BICOCCA"/>
    <s v="Stat"/>
    <s v="Contratto Statale"/>
    <s v="Contratto Statale"/>
    <x v="1"/>
    <x v="10"/>
    <s v="Stat"/>
    <x v="0"/>
    <x v="0"/>
  </r>
  <r>
    <x v="0"/>
    <n v="2070"/>
    <s v="Galassi Luca (24/10/1991) Lom FPBR OSBE AMBR "/>
    <n v="106.75"/>
    <n v="103.25"/>
    <n v="3.5"/>
    <s v="Chirurgia Vascolare"/>
    <s v="MILANO"/>
    <s v="Stat"/>
    <s v="Contratto Statale"/>
    <s v="Contratto Statale"/>
    <x v="28"/>
    <x v="5"/>
    <s v="Stat"/>
    <x v="0"/>
    <x v="0"/>
  </r>
  <r>
    <x v="0"/>
    <n v="2071"/>
    <s v="Ambrosetti Antonia (09/02/1988) Tos "/>
    <n v="106.75"/>
    <n v="103.25"/>
    <n v="3.5"/>
    <s v="Pediatria"/>
    <s v="PISA"/>
    <s v="Stat"/>
    <s v="Contratto Statale"/>
    <s v="Contratto Statale"/>
    <x v="1"/>
    <x v="15"/>
    <s v="Stat"/>
    <x v="0"/>
    <x v="0"/>
  </r>
  <r>
    <x v="0"/>
    <n v="2072"/>
    <s v="Bonfioli Giovanni Battista (19/12/1996) TN OSBE "/>
    <n v="106.75"/>
    <n v="102.75"/>
    <n v="4"/>
    <s v="Malattie dell'apparato cardiovascolare"/>
    <s v="BRESCIA"/>
    <s v="Stat"/>
    <s v="Contratto Statale"/>
    <s v="Contratto Statale"/>
    <x v="0"/>
    <x v="13"/>
    <s v="Stat"/>
    <x v="0"/>
    <x v="0"/>
  </r>
  <r>
    <x v="0"/>
    <n v="2073"/>
    <s v="Carfora Roberta (06/02/1996) Cam "/>
    <n v="106.75"/>
    <n v="102.75"/>
    <n v="4"/>
    <s v="Pediatria"/>
    <s v="GENOVA"/>
    <s v="Stat"/>
    <s v="Contratto Statale"/>
    <s v="Contratto Statale"/>
    <x v="1"/>
    <x v="12"/>
    <s v="Stat"/>
    <x v="0"/>
    <x v="0"/>
  </r>
  <r>
    <x v="0"/>
    <n v="2074"/>
    <s v="Berloni Maria Letizia (15/03/1995) "/>
    <n v="106.75"/>
    <n v="102.75"/>
    <n v="4"/>
    <s v="Malattie dell'apparato cardiovascolare"/>
    <s v="FERRARA"/>
    <s v="Stat"/>
    <s v="Contratto Statale"/>
    <s v="Contratto Statale"/>
    <x v="0"/>
    <x v="31"/>
    <s v="Stat"/>
    <x v="0"/>
    <x v="0"/>
  </r>
  <r>
    <x v="0"/>
    <n v="2075"/>
    <s v="Conti Emilio Amleto (13/03/1995) Lom "/>
    <n v="106.75"/>
    <n v="102.75"/>
    <n v="4"/>
    <s v="Pediatria"/>
    <s v="MILANO"/>
    <s v="Stat"/>
    <s v="Contratto Statale"/>
    <s v="Contratto Statale"/>
    <x v="1"/>
    <x v="5"/>
    <s v="Stat"/>
    <x v="0"/>
    <x v="0"/>
  </r>
  <r>
    <x v="0"/>
    <n v="2076"/>
    <s v="Venturoli Elisa (06/04/1994) ER "/>
    <n v="106.75"/>
    <n v="102.75"/>
    <n v="4"/>
    <s v="Malattie dell'apparato cardiovascolare"/>
    <s v="FERRARA"/>
    <s v="Stat"/>
    <s v="Contratto Statale"/>
    <s v="Contratto Statale"/>
    <x v="0"/>
    <x v="31"/>
    <s v="Stat"/>
    <x v="0"/>
    <x v="0"/>
  </r>
  <r>
    <x v="0"/>
    <n v="2077"/>
    <s v="Foggetti Cesare (12/02/1994) "/>
    <n v="106.75"/>
    <n v="102.75"/>
    <n v="4"/>
    <s v="Chirurgia plastica ricostruttiva ed estetica"/>
    <s v="Politecnica delle MARCHE"/>
    <s v="Stat"/>
    <s v="Contratto Statale"/>
    <s v="Contratto Statale"/>
    <x v="22"/>
    <x v="6"/>
    <s v="Stat"/>
    <x v="0"/>
    <x v="0"/>
  </r>
  <r>
    <x v="0"/>
    <n v="2078"/>
    <s v="Squeo Francesco (05/06/1993) Pug "/>
    <n v="106.75"/>
    <n v="102.75"/>
    <n v="4"/>
    <s v="Malattie dell'apparato digerente"/>
    <s v="BARI"/>
    <s v="Stat"/>
    <s v="Contratto Statale"/>
    <s v="Contratto Statale"/>
    <x v="20"/>
    <x v="28"/>
    <s v="Stat"/>
    <x v="0"/>
    <x v="0"/>
  </r>
  <r>
    <x v="0"/>
    <n v="2079"/>
    <s v="Viola Riccardo (10/03/1993) "/>
    <n v="106.75"/>
    <n v="102.75"/>
    <n v="4"/>
    <s v="Dermatologia e venereologia"/>
    <s v="BARI"/>
    <s v="Stat"/>
    <s v="Contratto Statale"/>
    <s v="Contratto Statale"/>
    <x v="10"/>
    <x v="28"/>
    <s v="Stat"/>
    <x v="0"/>
    <x v="0"/>
  </r>
  <r>
    <x v="0"/>
    <n v="2080"/>
    <s v="Corbi Letizia (20/11/1996) "/>
    <n v="106.75"/>
    <n v="102.25"/>
    <n v="4.5"/>
    <s v="Neurochirurgia"/>
    <s v="Cattolica del Sacro Cuore"/>
    <s v="Stat"/>
    <s v="Contratto Statale"/>
    <s v="Contratto Statale"/>
    <x v="14"/>
    <x v="2"/>
    <s v="Stat"/>
    <x v="0"/>
    <x v="0"/>
  </r>
  <r>
    <x v="0"/>
    <n v="2081"/>
    <s v="Cacciapuoti Martina (23/08/1996) "/>
    <n v="106.75"/>
    <n v="102.25"/>
    <n v="4.5"/>
    <s v="Nefrologia"/>
    <s v="FIRENZE"/>
    <s v="Stat"/>
    <s v="Contratto Statale"/>
    <s v="Contratto Statale"/>
    <x v="31"/>
    <x v="1"/>
    <s v="Stat"/>
    <x v="0"/>
    <x v="0"/>
  </r>
  <r>
    <x v="0"/>
    <n v="2082"/>
    <s v="Ferrante Monica (11/02/1996) Umb "/>
    <n v="106.75"/>
    <n v="102.25"/>
    <n v="4.5"/>
    <s v="Radiodiagnostica"/>
    <s v="Cattolica del Sacro Cuore"/>
    <s v="Stat"/>
    <s v="Contratto Statale"/>
    <s v="Contratto Statale"/>
    <x v="27"/>
    <x v="2"/>
    <s v="Stat"/>
    <x v="0"/>
    <x v="0"/>
  </r>
  <r>
    <x v="0"/>
    <n v="2083"/>
    <s v="Esposito Gennaro (27/07/1995) Cam "/>
    <n v="106.75"/>
    <n v="102.25"/>
    <n v="4.5"/>
    <s v="Malattie dell'apparato cardiovascolare"/>
    <s v="NAPOLI &quot;Federico II&quot;"/>
    <s v="Stat"/>
    <s v="Contratto Statale"/>
    <s v="Contratto Statale"/>
    <x v="0"/>
    <x v="21"/>
    <s v="Stat"/>
    <x v="0"/>
    <x v="0"/>
  </r>
  <r>
    <x v="0"/>
    <n v="2084"/>
    <s v="Aiello Claudia Maria (08/12/1994) "/>
    <n v="106.75"/>
    <n v="102.25"/>
    <n v="4.5"/>
    <s v="Pediatria"/>
    <s v="PALERMO"/>
    <s v="Stat"/>
    <s v="Contratto Statale"/>
    <s v="Contratto Statale"/>
    <x v="1"/>
    <x v="20"/>
    <s v="Stat"/>
    <x v="0"/>
    <x v="0"/>
  </r>
  <r>
    <x v="0"/>
    <n v="2085"/>
    <s v="Rampazzo Cecilia (16/11/1994) Ven "/>
    <n v="106.75"/>
    <n v="102.25"/>
    <n v="4.5"/>
    <s v="Pediatria"/>
    <s v="PADOVA"/>
    <s v="Stat"/>
    <s v="Contratto Statale"/>
    <s v="Contratto Statale"/>
    <x v="1"/>
    <x v="17"/>
    <s v="Stat"/>
    <x v="0"/>
    <x v="0"/>
  </r>
  <r>
    <x v="0"/>
    <n v="2086"/>
    <s v="Guerrini Sofia (09/07/1994) Lom "/>
    <n v="106.75"/>
    <n v="102.25"/>
    <n v="4.5"/>
    <s v="Malattie dell'apparato cardiovascolare"/>
    <s v="PADOVA"/>
    <s v="Stat"/>
    <s v="Contratto Statale"/>
    <s v="Contratto Statale"/>
    <x v="0"/>
    <x v="17"/>
    <s v="Stat"/>
    <x v="0"/>
    <x v="0"/>
  </r>
  <r>
    <x v="0"/>
    <n v="2087"/>
    <s v="Deidda Antonio (28/05/1993) Sar "/>
    <n v="106.75"/>
    <n v="102.25"/>
    <n v="4.5"/>
    <s v="Malattie dell'apparato cardiovascolare"/>
    <s v="CAGLIARI"/>
    <s v="Stat"/>
    <s v="Contratto Statale"/>
    <s v="Contratto Statale"/>
    <x v="0"/>
    <x v="34"/>
    <s v="Stat"/>
    <x v="0"/>
    <x v="0"/>
  </r>
  <r>
    <x v="0"/>
    <n v="2088"/>
    <s v="Galanti Alma Andrea (03/12/1996) "/>
    <n v="106.75"/>
    <n v="101.75"/>
    <n v="5"/>
    <s v="Malattie dell'apparato cardiovascolare"/>
    <s v="TORINO"/>
    <s v="Stat"/>
    <s v="Contratto Statale"/>
    <s v="Contratto Statale"/>
    <x v="0"/>
    <x v="11"/>
    <s v="Stat"/>
    <x v="0"/>
    <x v="0"/>
  </r>
  <r>
    <x v="0"/>
    <n v="2089"/>
    <s v="Rigo Stefano (28/10/1996) "/>
    <n v="106.75"/>
    <n v="101.75"/>
    <n v="5"/>
    <s v="Anestesia Rianimazione Terapia Intensiva e del dolore"/>
    <s v="MILANO Humanitas"/>
    <s v="Stat"/>
    <s v="Contratto Statale"/>
    <s v="Contratto Statale"/>
    <x v="30"/>
    <x v="27"/>
    <s v="DECADUTO"/>
    <x v="1"/>
    <x v="1"/>
  </r>
  <r>
    <x v="0"/>
    <n v="2090"/>
    <s v="D'Alterio Chiara (01/07/1996) "/>
    <n v="106.75"/>
    <n v="101.75"/>
    <n v="5"/>
    <s v="Chirurgia Generale"/>
    <s v="ROMA La Sapienza F-M/M-O"/>
    <s v="Stat"/>
    <s v="Contratto Statale"/>
    <s v="Contratto Statale"/>
    <x v="3"/>
    <x v="24"/>
    <s v="Stat"/>
    <x v="0"/>
    <x v="0"/>
  </r>
  <r>
    <x v="0"/>
    <n v="2091"/>
    <s v="Iovane Michele (12/12/1996) "/>
    <n v="106.75"/>
    <n v="101.25"/>
    <n v="5.5"/>
    <s v="Pediatria"/>
    <s v="BOLOGNA"/>
    <s v="Enti"/>
    <s v="Contratto Altri Enti"/>
    <s v="Altri Enti senza requisiti"/>
    <x v="1"/>
    <x v="3"/>
    <s v="Enti"/>
    <x v="5"/>
    <x v="4"/>
  </r>
  <r>
    <x v="0"/>
    <n v="2092"/>
    <s v="Carandente Rosilenia (23/04/1996) "/>
    <n v="106.75"/>
    <n v="101.25"/>
    <n v="5.5"/>
    <s v="Pediatria"/>
    <s v="NAPOLI &quot;Federico II&quot;"/>
    <s v="Stat"/>
    <s v="Contratto Statale"/>
    <s v="Contratto Statale"/>
    <x v="1"/>
    <x v="21"/>
    <s v="Stat"/>
    <x v="0"/>
    <x v="0"/>
  </r>
  <r>
    <x v="0"/>
    <n v="2093"/>
    <s v="Tesini Giulia (24/02/1996) "/>
    <n v="106.75"/>
    <n v="101.25"/>
    <n v="5.5"/>
    <s v="Oncologia medica"/>
    <s v="MILANO Humanitas"/>
    <s v="Stat"/>
    <s v="Contratto Statale"/>
    <s v="Contratto Statale"/>
    <x v="7"/>
    <x v="4"/>
    <s v="Stat"/>
    <x v="0"/>
    <x v="0"/>
  </r>
  <r>
    <x v="0"/>
    <n v="2094"/>
    <s v="Prosperi Mangili Anna Maria (30/11/1992) "/>
    <n v="106.75"/>
    <n v="101.25"/>
    <n v="5.5"/>
    <s v="Malattie dell'apparato cardiovascolare"/>
    <s v="ROMA La Sapienza F-M/M-O"/>
    <s v="Stat"/>
    <s v="Contratto Statale"/>
    <s v="Contratto Statale"/>
    <x v="0"/>
    <x v="24"/>
    <s v="Stat"/>
    <x v="0"/>
    <x v="0"/>
  </r>
  <r>
    <x v="0"/>
    <n v="2095"/>
    <s v="Fierro Maria Francesca (09/10/1995) Cam Pug "/>
    <n v="106.5"/>
    <n v="106.5"/>
    <n v="0"/>
    <s v="Malattie dell'apparato cardiovascolare"/>
    <s v="NAPOLI &quot;Federico II&quot;"/>
    <s v="Stat"/>
    <s v="Contratto Statale"/>
    <s v="Contratto Statale"/>
    <x v="0"/>
    <x v="21"/>
    <s v="Stat"/>
    <x v="0"/>
    <x v="0"/>
  </r>
  <r>
    <x v="0"/>
    <n v="2096"/>
    <s v="Lazzeroni Matteo (18/08/1995) "/>
    <n v="106.5"/>
    <n v="106.5"/>
    <n v="0"/>
    <s v="Otorinolaringoiatria"/>
    <s v="MILANO"/>
    <s v="Stat"/>
    <s v="Contratto Statale"/>
    <s v="Contratto Statale"/>
    <x v="15"/>
    <x v="5"/>
    <s v="Stat"/>
    <x v="0"/>
    <x v="0"/>
  </r>
  <r>
    <x v="0"/>
    <n v="2097"/>
    <s v="Roncaglia Stefania (17/08/1994) Lom AUXO "/>
    <n v="106.5"/>
    <n v="106.5"/>
    <n v="0"/>
    <s v="Medicina d'emergenza-urgenza"/>
    <s v="MILANO-BICOCCA"/>
    <s v="Stat"/>
    <s v="Contratto Statale"/>
    <s v="Contratto Statale"/>
    <x v="30"/>
    <x v="27"/>
    <s v="DECADUTO"/>
    <x v="1"/>
    <x v="1"/>
  </r>
  <r>
    <x v="0"/>
    <n v="2098"/>
    <s v="Monni Sandro (08/05/1991) "/>
    <n v="106.5"/>
    <n v="106.5"/>
    <n v="0"/>
    <s v="Oncologia medica"/>
    <s v="MILANO"/>
    <s v="Stat"/>
    <s v="Contratto Statale"/>
    <s v="Contratto Statale"/>
    <x v="30"/>
    <x v="27"/>
    <s v="DECADUTO"/>
    <x v="1"/>
    <x v="1"/>
  </r>
  <r>
    <x v="0"/>
    <n v="2099"/>
    <s v="Ortiz Diana (12/04/1990) "/>
    <n v="106.5"/>
    <n v="106.5"/>
    <n v="0"/>
    <s v="Chirurgia plastica ricostruttiva ed estetica"/>
    <s v="NAPOLI &quot;Federico II&quot;"/>
    <s v="Stat"/>
    <s v="Contratto Statale"/>
    <s v="Contratto Statale"/>
    <x v="22"/>
    <x v="21"/>
    <s v="Stat"/>
    <x v="0"/>
    <x v="0"/>
  </r>
  <r>
    <x v="0"/>
    <n v="2100"/>
    <s v="Peschiaroli Sofia (02/08/1995) "/>
    <n v="106.5"/>
    <n v="104.5"/>
    <n v="2"/>
    <s v="Oftalmologia"/>
    <s v="PALERMO"/>
    <s v="Stat"/>
    <s v="Contratto Statale"/>
    <s v="Contratto Statale"/>
    <x v="2"/>
    <x v="20"/>
    <s v="Stat"/>
    <x v="0"/>
    <x v="0"/>
  </r>
  <r>
    <x v="0"/>
    <n v="2101"/>
    <s v="Baiamonte Vincenzo (19/10/1994) "/>
    <n v="106.5"/>
    <n v="104.5"/>
    <n v="2"/>
    <s v="Anestesia Rianimazione Terapia Intensiva e del dolore"/>
    <s v="FIRENZE"/>
    <s v="Stat"/>
    <s v="Contratto Statale"/>
    <s v="Contratto Statale"/>
    <x v="29"/>
    <x v="1"/>
    <s v="Stat"/>
    <x v="0"/>
    <x v="0"/>
  </r>
  <r>
    <x v="0"/>
    <n v="2102"/>
    <s v="Lemaire Smith Vieri (09/07/1996) "/>
    <n v="106.5"/>
    <n v="104"/>
    <n v="2.5"/>
    <s v="Ortopedia e traumatologia"/>
    <s v="TORINO"/>
    <s v="Stat"/>
    <s v="Contratto Statale"/>
    <s v="Contratto Statale"/>
    <x v="12"/>
    <x v="11"/>
    <s v="Stat"/>
    <x v="0"/>
    <x v="0"/>
  </r>
  <r>
    <x v="0"/>
    <n v="2103"/>
    <s v="De Santis Antonio (13/01/1993) "/>
    <n v="106.5"/>
    <n v="104"/>
    <n v="2.5"/>
    <s v="Oftalmologia"/>
    <s v="PARMA"/>
    <s v="Stat"/>
    <s v="Contratto Statale"/>
    <s v="Contratto Statale"/>
    <x v="2"/>
    <x v="9"/>
    <s v="Stat"/>
    <x v="0"/>
    <x v="0"/>
  </r>
  <r>
    <x v="0"/>
    <n v="2104"/>
    <s v="Cuman Oriana (01/07/1995) Ven "/>
    <n v="106.5"/>
    <n v="103.5"/>
    <n v="3"/>
    <s v="Medicina legale"/>
    <s v="PADOVA"/>
    <s v="Stat"/>
    <s v="Contratto Statale"/>
    <s v="Contratto Statale"/>
    <x v="33"/>
    <x v="17"/>
    <s v="Stat"/>
    <x v="0"/>
    <x v="0"/>
  </r>
  <r>
    <x v="0"/>
    <n v="2105"/>
    <s v="Tagliaferri Valentina (16/08/1995) "/>
    <n v="106.5"/>
    <n v="103"/>
    <n v="3.5"/>
    <s v="Chirurgia Generale"/>
    <s v="MILANO"/>
    <s v="Stat"/>
    <s v="Contratto Statale"/>
    <s v="Contratto Statale"/>
    <x v="3"/>
    <x v="5"/>
    <s v="Stat"/>
    <x v="0"/>
    <x v="0"/>
  </r>
  <r>
    <x v="0"/>
    <n v="2106"/>
    <s v="Rossi Luca (15/03/1995) "/>
    <n v="106.5"/>
    <n v="103"/>
    <n v="3.5"/>
    <s v="Malattie Infettive e Tropicali"/>
    <s v="BRESCIA"/>
    <s v="Stat"/>
    <s v="Contratto Statale"/>
    <s v="Contratto Statale"/>
    <x v="16"/>
    <x v="13"/>
    <s v="Stat"/>
    <x v="0"/>
    <x v="0"/>
  </r>
  <r>
    <x v="0"/>
    <n v="2107"/>
    <s v="Sciuto Salvatore (27/12/1991) "/>
    <n v="106.5"/>
    <n v="103"/>
    <n v="3.5"/>
    <s v="Dermatologia e venereologia"/>
    <s v="MESSINA"/>
    <s v="Stat"/>
    <s v="Contratto Statale"/>
    <s v="Contratto Statale"/>
    <x v="10"/>
    <x v="29"/>
    <s v="Stat"/>
    <x v="0"/>
    <x v="0"/>
  </r>
  <r>
    <x v="0"/>
    <n v="2108"/>
    <s v="Natangelo Stefano (24/01/1996) "/>
    <n v="106.5"/>
    <n v="102.5"/>
    <n v="4"/>
    <s v="Oncologia medica"/>
    <s v="MILANO"/>
    <s v="Stat"/>
    <s v="Contratto Statale"/>
    <s v="Contratto Statale"/>
    <x v="7"/>
    <x v="5"/>
    <s v="Stat"/>
    <x v="0"/>
    <x v="0"/>
  </r>
  <r>
    <x v="0"/>
    <n v="2109"/>
    <s v="Marmo Pietro Loris (20/12/1995) "/>
    <n v="106.5"/>
    <n v="102.5"/>
    <n v="4"/>
    <s v="Malattie dell'apparato digerente"/>
    <s v="ROMA La Sapienza M-P"/>
    <s v="Stat"/>
    <s v="Contratto Statale"/>
    <s v="Contratto Statale"/>
    <x v="20"/>
    <x v="32"/>
    <s v="Stat"/>
    <x v="0"/>
    <x v="0"/>
  </r>
  <r>
    <x v="0"/>
    <n v="2110"/>
    <s v="Zaccaro Stefania (14/09/1995) Pug "/>
    <n v="106.5"/>
    <n v="102.5"/>
    <n v="4"/>
    <s v="Medicina interna"/>
    <s v="BARI"/>
    <s v="Stat"/>
    <s v="Contratto Statale"/>
    <s v="Contratto Statale"/>
    <x v="6"/>
    <x v="28"/>
    <s v="Stat"/>
    <x v="0"/>
    <x v="0"/>
  </r>
  <r>
    <x v="0"/>
    <n v="2111"/>
    <s v="Snaidero Silvia (28/01/1995) "/>
    <n v="106.5"/>
    <n v="102.5"/>
    <n v="4"/>
    <s v="Cardiochirurgia"/>
    <s v="BOLOGNA"/>
    <s v="Stat"/>
    <s v="Contratto Statale"/>
    <s v="Contratto Statale"/>
    <x v="17"/>
    <x v="3"/>
    <s v="Stat"/>
    <x v="0"/>
    <x v="0"/>
  </r>
  <r>
    <x v="0"/>
    <n v="2112"/>
    <s v="Puccetti Giulia (22/12/1994) "/>
    <n v="106.5"/>
    <n v="102.5"/>
    <n v="4"/>
    <s v="Ortopedia e traumatologia"/>
    <s v="BOLOGNA"/>
    <s v="Stat"/>
    <s v="Contratto Statale"/>
    <s v="Contratto Statale"/>
    <x v="12"/>
    <x v="3"/>
    <s v="Stat"/>
    <x v="0"/>
    <x v="0"/>
  </r>
  <r>
    <x v="0"/>
    <n v="2113"/>
    <s v="Melillo Antonio (02/07/1994) Cam "/>
    <n v="106.5"/>
    <n v="102.5"/>
    <n v="4"/>
    <s v="Psichiatria"/>
    <s v="CAMPANIA - &quot;L. Vanvitelli&quot;"/>
    <s v="Stat"/>
    <s v="Contratto Statale"/>
    <s v="Contratto Statale"/>
    <x v="11"/>
    <x v="18"/>
    <s v="Stat"/>
    <x v="0"/>
    <x v="0"/>
  </r>
  <r>
    <x v="0"/>
    <n v="2114"/>
    <s v="Garelli Paola (22/06/1992) "/>
    <n v="106.5"/>
    <n v="102.5"/>
    <n v="4"/>
    <s v="Neurologia"/>
    <s v="PIEMONTE ORIENTALE"/>
    <s v="Stat"/>
    <s v="Contratto Statale"/>
    <s v="Contratto Statale"/>
    <x v="5"/>
    <x v="41"/>
    <s v="Stat"/>
    <x v="0"/>
    <x v="0"/>
  </r>
  <r>
    <x v="0"/>
    <n v="2115"/>
    <s v="Schilardi Francesco (15/11/1991) "/>
    <n v="106.5"/>
    <n v="102.5"/>
    <n v="4"/>
    <s v="Ortopedia e traumatologia"/>
    <s v="BOLOGNA"/>
    <s v="Stat"/>
    <s v="Contratto Statale"/>
    <s v="Contratto Statale"/>
    <x v="12"/>
    <x v="3"/>
    <s v="Stat"/>
    <x v="0"/>
    <x v="0"/>
  </r>
  <r>
    <x v="0"/>
    <n v="2116"/>
    <s v="Cocchieri Gianluigi (14/09/1990) ER Mar Pug CCVE FPBR INPS POSD ZUCC OSBE OSBS AUXO AMBR MULT OGMP RAFF "/>
    <n v="106.5"/>
    <n v="102.5"/>
    <n v="4"/>
    <s v="Chirurgia plastica ricostruttiva ed estetica"/>
    <s v="TRIESTE"/>
    <s v="Stat"/>
    <s v="Contratto Statale"/>
    <s v="Contratto Statale"/>
    <x v="22"/>
    <x v="16"/>
    <s v="Stat"/>
    <x v="0"/>
    <x v="0"/>
  </r>
  <r>
    <x v="0"/>
    <n v="2117"/>
    <s v="Testa Sabrina (10/04/1997) "/>
    <n v="106.5"/>
    <n v="102"/>
    <n v="4.5"/>
    <s v="Pediatria"/>
    <s v="MILANO"/>
    <s v="Stat"/>
    <s v="Contratto Statale"/>
    <s v="Contratto Statale"/>
    <x v="1"/>
    <x v="5"/>
    <s v="Stat"/>
    <x v="0"/>
    <x v="0"/>
  </r>
  <r>
    <x v="0"/>
    <n v="2118"/>
    <s v="Di Legge Cristina (17/09/1995) "/>
    <n v="106.5"/>
    <n v="102"/>
    <n v="4.5"/>
    <s v="Psichiatria"/>
    <s v="ROMA La Sapienza M-P"/>
    <s v="Stat"/>
    <s v="Contratto Statale"/>
    <s v="Contratto Statale"/>
    <x v="11"/>
    <x v="32"/>
    <s v="Stat"/>
    <x v="0"/>
    <x v="0"/>
  </r>
  <r>
    <x v="0"/>
    <n v="2119"/>
    <s v="Rondi Monica (25/08/1993) "/>
    <n v="106.5"/>
    <n v="102"/>
    <n v="4.5"/>
    <s v="Ematologia"/>
    <s v="MILANO"/>
    <s v="Stat"/>
    <s v="Contratto Statale"/>
    <s v="Contratto Statale"/>
    <x v="21"/>
    <x v="5"/>
    <s v="Stat"/>
    <x v="0"/>
    <x v="0"/>
  </r>
  <r>
    <x v="0"/>
    <n v="2120"/>
    <s v="Bianchi Alice (28/09/1996) "/>
    <n v="106.5"/>
    <n v="101.5"/>
    <n v="5"/>
    <s v="Pediatria"/>
    <s v="MILANO"/>
    <s v="Stat"/>
    <s v="Contratto Statale"/>
    <s v="Contratto Statale"/>
    <x v="1"/>
    <x v="5"/>
    <s v="Stat"/>
    <x v="0"/>
    <x v="0"/>
  </r>
  <r>
    <x v="0"/>
    <n v="2121"/>
    <s v="Mattia Ilaria (02/02/1996) "/>
    <n v="106.5"/>
    <n v="101.5"/>
    <n v="5"/>
    <s v="Pediatria"/>
    <s v="BOLOGNA"/>
    <s v="Enti"/>
    <s v="Contratto Altri Enti"/>
    <s v="Altri Enti senza requisiti"/>
    <x v="1"/>
    <x v="3"/>
    <s v="Enti"/>
    <x v="5"/>
    <x v="4"/>
  </r>
  <r>
    <x v="0"/>
    <n v="2122"/>
    <s v="Zucchinetti Cristina (27/12/1995) "/>
    <n v="106.5"/>
    <n v="101.5"/>
    <n v="5"/>
    <s v="Ematologia"/>
    <s v="MILANO Humanitas"/>
    <s v="Stat"/>
    <s v="Contratto Statale"/>
    <s v="Contratto Statale"/>
    <x v="21"/>
    <x v="4"/>
    <s v="Stat"/>
    <x v="0"/>
    <x v="0"/>
  </r>
  <r>
    <x v="0"/>
    <n v="2123"/>
    <s v="Locci Giambeppe (25/08/1995) Sar "/>
    <n v="106.5"/>
    <n v="101.5"/>
    <n v="5"/>
    <s v="Malattie dell'apparato cardiovascolare"/>
    <s v="CAGLIARI"/>
    <s v="Stat"/>
    <s v="Contratto Statale"/>
    <s v="Contratto Statale"/>
    <x v="0"/>
    <x v="34"/>
    <s v="Stat"/>
    <x v="0"/>
    <x v="0"/>
  </r>
  <r>
    <x v="0"/>
    <n v="2124"/>
    <s v="Meoni Bianca (23/07/1995) Laz OSBE "/>
    <n v="106.5"/>
    <n v="101.5"/>
    <n v="5"/>
    <s v="Ginecologia ed Ostetricia"/>
    <s v="BOLOGNA"/>
    <s v="Stat"/>
    <s v="Contratto Statale"/>
    <s v="Contratto Statale"/>
    <x v="18"/>
    <x v="3"/>
    <s v="Stat"/>
    <x v="0"/>
    <x v="0"/>
  </r>
  <r>
    <x v="0"/>
    <n v="2125"/>
    <s v="Giovacchini Jacopo (24/04/1995) "/>
    <n v="106.5"/>
    <n v="101.5"/>
    <n v="5"/>
    <s v="Malattie dell'apparato cardiovascolare"/>
    <s v="FIRENZE"/>
    <s v="Stat"/>
    <s v="Contratto Statale"/>
    <s v="Contratto Statale"/>
    <x v="0"/>
    <x v="1"/>
    <s v="Stat"/>
    <x v="0"/>
    <x v="0"/>
  </r>
  <r>
    <x v="0"/>
    <n v="2126"/>
    <s v="Battaglia Fabiana (29/06/1994) Sic "/>
    <n v="106.5"/>
    <n v="101.5"/>
    <n v="5"/>
    <s v="Chirurgia plastica ricostruttiva ed estetica"/>
    <s v="MESSINA"/>
    <s v="Stat"/>
    <s v="Contratto Statale"/>
    <s v="Contratto Statale"/>
    <x v="22"/>
    <x v="29"/>
    <s v="Stat"/>
    <x v="0"/>
    <x v="0"/>
  </r>
  <r>
    <x v="0"/>
    <n v="2127"/>
    <s v="Mancini Francesca Maria (21/04/1994) ER "/>
    <n v="106.5"/>
    <n v="101.5"/>
    <n v="5"/>
    <s v="Chirurgia plastica ricostruttiva ed estetica"/>
    <s v="PADOVA"/>
    <s v="Stat"/>
    <s v="Contratto Statale"/>
    <s v="Contratto Statale"/>
    <x v="22"/>
    <x v="17"/>
    <s v="Stat"/>
    <x v="0"/>
    <x v="0"/>
  </r>
  <r>
    <x v="0"/>
    <n v="2128"/>
    <s v="Amodeo Alessandro (07/02/1996) "/>
    <n v="106.5"/>
    <n v="101"/>
    <n v="5.5"/>
    <s v="Endocrinologia e malattie del metabolismo"/>
    <s v="MILANO"/>
    <s v="Stat"/>
    <s v="Contratto Statale"/>
    <s v="Contratto Statale"/>
    <x v="9"/>
    <x v="5"/>
    <s v="Stat"/>
    <x v="0"/>
    <x v="0"/>
  </r>
  <r>
    <x v="0"/>
    <n v="2129"/>
    <s v="Scarabosio Anna (16/09/1996) SSN "/>
    <n v="106.25"/>
    <n v="106.25"/>
    <n v="0"/>
    <s v="Chirurgia plastica ricostruttiva ed estetica"/>
    <s v="TRIESTE"/>
    <s v="Stat"/>
    <s v="Contratto Statale"/>
    <s v="Contratto Statale"/>
    <x v="22"/>
    <x v="16"/>
    <s v="Stat"/>
    <x v="0"/>
    <x v="0"/>
  </r>
  <r>
    <x v="0"/>
    <n v="2130"/>
    <s v="Manocchio Riccardo (27/04/1995) BZ "/>
    <n v="106.25"/>
    <n v="106.25"/>
    <n v="0"/>
    <s v="Oftalmologia"/>
    <s v="GENOVA"/>
    <s v="Stat"/>
    <s v="Contratto Statale"/>
    <s v="Contratto Statale"/>
    <x v="2"/>
    <x v="12"/>
    <s v="Stat"/>
    <x v="0"/>
    <x v="0"/>
  </r>
  <r>
    <x v="0"/>
    <n v="2131"/>
    <s v="D'Angeli Ilaria (02/09/1993) "/>
    <n v="106.25"/>
    <n v="106.25"/>
    <n v="0"/>
    <s v="Malattie dell'apparato cardiovascolare"/>
    <s v="ROMA La Sapienza F-M/M-O"/>
    <s v="Stat"/>
    <s v="Contratto Statale"/>
    <s v="Contratto Statale"/>
    <x v="0"/>
    <x v="24"/>
    <s v="Stat"/>
    <x v="0"/>
    <x v="0"/>
  </r>
  <r>
    <x v="0"/>
    <n v="2132"/>
    <s v="Carraro Stefano (23/07/1993) "/>
    <n v="106.25"/>
    <n v="106.25"/>
    <n v="0"/>
    <s v="Radiodiagnostica"/>
    <s v="PADOVA"/>
    <s v="Stat"/>
    <s v="Contratto Statale"/>
    <s v="Contratto Statale"/>
    <x v="30"/>
    <x v="27"/>
    <s v="DECADUTO"/>
    <x v="1"/>
    <x v="1"/>
  </r>
  <r>
    <x v="0"/>
    <n v="2133"/>
    <s v="Senese Ivana (03/05/1993) Cam Pug "/>
    <n v="106.25"/>
    <n v="106.25"/>
    <n v="0"/>
    <s v="Oftalmologia"/>
    <s v="NAPOLI &quot;Federico II&quot;"/>
    <s v="Stat"/>
    <s v="Contratto Statale"/>
    <s v="Contratto Statale"/>
    <x v="2"/>
    <x v="21"/>
    <s v="Stat"/>
    <x v="0"/>
    <x v="0"/>
  </r>
  <r>
    <x v="0"/>
    <n v="2134"/>
    <s v="Giambarda Martina (19/05/1992) Lom FPBR "/>
    <n v="106.25"/>
    <n v="106.25"/>
    <n v="0"/>
    <s v="Pediatria"/>
    <s v="BRESCIA"/>
    <s v="Stat"/>
    <s v="Contratto Statale"/>
    <s v="Contratto Statale"/>
    <x v="1"/>
    <x v="13"/>
    <s v="Stat"/>
    <x v="0"/>
    <x v="0"/>
  </r>
  <r>
    <x v="0"/>
    <n v="2135"/>
    <s v="Bagini Federica (18/11/1990) "/>
    <n v="106.25"/>
    <n v="105.75"/>
    <n v="0.5"/>
    <s v="Medicina legale"/>
    <s v="PAVIA"/>
    <s v="Stat"/>
    <s v="Contratto Statale"/>
    <s v="Contratto Statale"/>
    <x v="33"/>
    <x v="8"/>
    <s v="Stat"/>
    <x v="0"/>
    <x v="0"/>
  </r>
  <r>
    <x v="0"/>
    <n v="2136"/>
    <s v="Di Stefano Andrea (29/06/1994) FPBR "/>
    <n v="106.25"/>
    <n v="105.25"/>
    <n v="1"/>
    <s v="Pediatria"/>
    <s v="TORINO"/>
    <s v="Stat"/>
    <s v="Contratto Statale"/>
    <s v="Contratto Statale"/>
    <x v="1"/>
    <x v="11"/>
    <s v="Stat"/>
    <x v="0"/>
    <x v="0"/>
  </r>
  <r>
    <x v="0"/>
    <n v="2137"/>
    <s v="Barbagallo Andrea (07/02/1996) Sic OSBE AUXO "/>
    <n v="106.25"/>
    <n v="104.75"/>
    <n v="1.5"/>
    <s v="Malattie dell'apparato cardiovascolare"/>
    <s v="PADOVA"/>
    <s v="Stat"/>
    <s v="Contratto Statale"/>
    <s v="Contratto Statale"/>
    <x v="0"/>
    <x v="17"/>
    <s v="Stat"/>
    <x v="0"/>
    <x v="0"/>
  </r>
  <r>
    <x v="0"/>
    <n v="2138"/>
    <s v="Reverchon Giorgio (02/05/1995) Cam "/>
    <n v="106.25"/>
    <n v="104.25"/>
    <n v="2"/>
    <s v="Radiodiagnostica"/>
    <s v="BOLOGNA"/>
    <s v="Stat"/>
    <s v="Contratto Statale"/>
    <s v="Contratto Statale"/>
    <x v="27"/>
    <x v="3"/>
    <s v="Stat"/>
    <x v="0"/>
    <x v="0"/>
  </r>
  <r>
    <x v="0"/>
    <n v="2139"/>
    <s v="D'Ammora Francesca (01/04/1994) Cam Pug FPBR POSD OSBE MULT RAFF PROC "/>
    <n v="106.25"/>
    <n v="104.25"/>
    <n v="2"/>
    <s v="Neurologia"/>
    <s v="SALERNO"/>
    <s v="Stat"/>
    <s v="Contratto Statale"/>
    <s v="Contratto Statale"/>
    <x v="5"/>
    <x v="26"/>
    <s v="Stat"/>
    <x v="0"/>
    <x v="0"/>
  </r>
  <r>
    <x v="0"/>
    <n v="2140"/>
    <s v="Casse' Federica (25/10/1992) "/>
    <n v="106.25"/>
    <n v="104.25"/>
    <n v="2"/>
    <s v="Ginecologia ed Ostetricia"/>
    <s v="FIRENZE"/>
    <s v="Stat"/>
    <s v="Contratto Statale"/>
    <s v="Contratto Statale"/>
    <x v="18"/>
    <x v="1"/>
    <s v="Stat"/>
    <x v="0"/>
    <x v="0"/>
  </r>
  <r>
    <x v="0"/>
    <n v="2141"/>
    <s v="Marazzi Camilla (23/06/1994) "/>
    <n v="106.25"/>
    <n v="103.75"/>
    <n v="2.5"/>
    <s v="Pediatria"/>
    <s v="GENOVA"/>
    <s v="Stat"/>
    <s v="Contratto Statale"/>
    <s v="Contratto Statale"/>
    <x v="1"/>
    <x v="12"/>
    <s v="Stat"/>
    <x v="0"/>
    <x v="0"/>
  </r>
  <r>
    <x v="0"/>
    <n v="2142"/>
    <s v="Viani Selene (26/03/1995) Lom "/>
    <n v="106.25"/>
    <n v="103.25"/>
    <n v="3"/>
    <s v="Ginecologia ed Ostetricia"/>
    <s v="BOLOGNA"/>
    <s v="Stat"/>
    <s v="Contratto Statale"/>
    <s v="Contratto Statale"/>
    <x v="18"/>
    <x v="3"/>
    <s v="Stat"/>
    <x v="0"/>
    <x v="0"/>
  </r>
  <r>
    <x v="0"/>
    <n v="2143"/>
    <s v="Brighenti Marco (19/12/1994) "/>
    <n v="106.25"/>
    <n v="103.25"/>
    <n v="3"/>
    <s v="Medicina d'emergenza-urgenza"/>
    <s v="PADOVA"/>
    <s v="Stat"/>
    <s v="Contratto Statale"/>
    <s v="Contratto Statale"/>
    <x v="34"/>
    <x v="17"/>
    <s v="Stat"/>
    <x v="0"/>
    <x v="0"/>
  </r>
  <r>
    <x v="0"/>
    <n v="2144"/>
    <s v="Franceschin Ludovica (25/03/1994) Ven "/>
    <n v="106.25"/>
    <n v="103.25"/>
    <n v="3"/>
    <s v="Pediatria"/>
    <s v="PADOVA"/>
    <s v="Stat"/>
    <s v="Contratto Statale"/>
    <s v="Contratto Statale"/>
    <x v="1"/>
    <x v="17"/>
    <s v="Stat"/>
    <x v="0"/>
    <x v="0"/>
  </r>
  <r>
    <x v="0"/>
    <n v="2145"/>
    <s v="Baroni Francesco (07/02/1994) "/>
    <n v="106.25"/>
    <n v="103.25"/>
    <n v="3"/>
    <s v="Neurologia"/>
    <s v="PADOVA"/>
    <s v="Stat"/>
    <s v="Contratto Statale"/>
    <s v="Contratto Statale"/>
    <x v="5"/>
    <x v="17"/>
    <s v="Stat"/>
    <x v="0"/>
    <x v="0"/>
  </r>
  <r>
    <x v="0"/>
    <n v="2146"/>
    <s v="Perini Pietro (03/12/1992) Lom "/>
    <n v="106.25"/>
    <n v="103.25"/>
    <n v="3"/>
    <s v="Dermatologia e venereologia"/>
    <s v="CATANIA"/>
    <s v="Stat"/>
    <s v="Contratto Statale"/>
    <s v="Contratto Statale"/>
    <x v="10"/>
    <x v="22"/>
    <s v="Stat"/>
    <x v="0"/>
    <x v="0"/>
  </r>
  <r>
    <x v="0"/>
    <n v="2147"/>
    <s v="Anastasi Andrea (10/11/1995) "/>
    <n v="106.25"/>
    <n v="102.75"/>
    <n v="3.5"/>
    <s v="Psichiatria"/>
    <s v="MILANO"/>
    <s v="Stat"/>
    <s v="Contratto Statale"/>
    <s v="Contratto Statale"/>
    <x v="11"/>
    <x v="5"/>
    <s v="Stat"/>
    <x v="0"/>
    <x v="0"/>
  </r>
  <r>
    <x v="0"/>
    <n v="2148"/>
    <s v="Bruno Silvia (20/06/1994) "/>
    <n v="106.25"/>
    <n v="102.75"/>
    <n v="3.5"/>
    <s v="Malattie dell'apparato cardiovascolare"/>
    <s v="PALERMO"/>
    <s v="Stat"/>
    <s v="Contratto Statale"/>
    <s v="Contratto Statale"/>
    <x v="0"/>
    <x v="20"/>
    <s v="Stat"/>
    <x v="0"/>
    <x v="0"/>
  </r>
  <r>
    <x v="0"/>
    <n v="2149"/>
    <s v="Moneta Claudia (16/01/1994) Lom "/>
    <n v="106.25"/>
    <n v="102.75"/>
    <n v="3.5"/>
    <s v="Endocrinologia e malattie del metabolismo"/>
    <s v="MILANO"/>
    <s v="Stat"/>
    <s v="Contratto Statale"/>
    <s v="Contratto Statale"/>
    <x v="9"/>
    <x v="5"/>
    <s v="Stat"/>
    <x v="0"/>
    <x v="0"/>
  </r>
  <r>
    <x v="0"/>
    <n v="2150"/>
    <s v="Santia Claudia (21/12/1996) "/>
    <n v="106.25"/>
    <n v="102.25"/>
    <n v="4"/>
    <s v="Oftalmologia"/>
    <s v="ROMA La Sapienza F-M/M-O"/>
    <s v="Stat"/>
    <s v="Contratto Statale"/>
    <s v="Contratto Statale"/>
    <x v="2"/>
    <x v="24"/>
    <s v="Stat"/>
    <x v="0"/>
    <x v="0"/>
  </r>
  <r>
    <x v="0"/>
    <n v="2151"/>
    <s v="Cordioli Nicolo' (28/01/1996) "/>
    <n v="106.25"/>
    <n v="102.25"/>
    <n v="4"/>
    <s v="Malattie dell'apparato cardiovascolare"/>
    <s v="VERONA"/>
    <s v="Stat"/>
    <s v="Contratto Statale"/>
    <s v="Contratto Statale"/>
    <x v="0"/>
    <x v="19"/>
    <s v="Stat"/>
    <x v="0"/>
    <x v="0"/>
  </r>
  <r>
    <x v="0"/>
    <n v="2152"/>
    <s v="Meda Nicola (01/11/1995) "/>
    <n v="106.25"/>
    <n v="102.25"/>
    <n v="4"/>
    <s v="Psichiatria"/>
    <s v="PADOVA"/>
    <s v="Stat"/>
    <s v="Contratto Statale"/>
    <s v="Contratto Statale"/>
    <x v="11"/>
    <x v="17"/>
    <s v="Stat"/>
    <x v="0"/>
    <x v="0"/>
  </r>
  <r>
    <x v="0"/>
    <n v="2153"/>
    <s v="Tavian Piero (10/10/1995) "/>
    <n v="106.25"/>
    <n v="102.25"/>
    <n v="4"/>
    <s v="Malattie dell'apparato digerente"/>
    <s v="VERONA"/>
    <s v="Stat"/>
    <s v="Contratto Statale"/>
    <s v="Contratto Statale"/>
    <x v="20"/>
    <x v="19"/>
    <s v="Stat"/>
    <x v="0"/>
    <x v="0"/>
  </r>
  <r>
    <x v="0"/>
    <n v="2154"/>
    <s v="Cetani Eufemia (03/08/1995) ER "/>
    <n v="106.25"/>
    <n v="102.25"/>
    <n v="4"/>
    <s v="Chirurgia plastica ricostruttiva ed estetica"/>
    <s v="TRIESTE"/>
    <s v="Stat"/>
    <s v="Contratto Statale"/>
    <s v="Contratto Statale"/>
    <x v="22"/>
    <x v="16"/>
    <s v="Stat"/>
    <x v="0"/>
    <x v="0"/>
  </r>
  <r>
    <x v="0"/>
    <n v="2155"/>
    <s v="Schembri Luca (24/02/1995) "/>
    <n v="106.25"/>
    <n v="102.25"/>
    <n v="4"/>
    <s v="Malattie dell'apparato cardiovascolare"/>
    <s v="PISA"/>
    <s v="Stat"/>
    <s v="Contratto Statale"/>
    <s v="Contratto Statale"/>
    <x v="0"/>
    <x v="15"/>
    <s v="Stat"/>
    <x v="0"/>
    <x v="0"/>
  </r>
  <r>
    <x v="0"/>
    <n v="2156"/>
    <s v="Matteucci Martina (15/09/1994) Lom "/>
    <n v="106.25"/>
    <n v="102.25"/>
    <n v="4"/>
    <s v="Oftalmologia"/>
    <s v="BRESCIA"/>
    <s v="Stat"/>
    <s v="Contratto Statale"/>
    <s v="Contratto Statale"/>
    <x v="2"/>
    <x v="13"/>
    <s v="Stat"/>
    <x v="0"/>
    <x v="0"/>
  </r>
  <r>
    <x v="0"/>
    <n v="2157"/>
    <s v="Guercini Margherita (05/11/1992) "/>
    <n v="106.25"/>
    <n v="102.25"/>
    <n v="4"/>
    <s v="Psichiatria"/>
    <s v="PERUGIA"/>
    <s v="Stat"/>
    <s v="Contratto Statale"/>
    <s v="Contratto Statale"/>
    <x v="11"/>
    <x v="25"/>
    <s v="Stat"/>
    <x v="0"/>
    <x v="0"/>
  </r>
  <r>
    <x v="0"/>
    <n v="2158"/>
    <s v="Tifi Federica (29/04/1991) "/>
    <n v="106.25"/>
    <n v="102.25"/>
    <n v="4"/>
    <s v="Medicina interna"/>
    <s v="Cattolica del Sacro Cuore"/>
    <s v="Stat"/>
    <s v="Contratto Statale"/>
    <s v="Contratto Statale"/>
    <x v="6"/>
    <x v="2"/>
    <s v="Stat"/>
    <x v="0"/>
    <x v="0"/>
  </r>
  <r>
    <x v="0"/>
    <n v="2159"/>
    <s v="Di Carlo Eleonora (18/01/1997) "/>
    <n v="106.25"/>
    <n v="101.75"/>
    <n v="4.5"/>
    <s v="Pediatria"/>
    <s v="MILANO"/>
    <s v="Stat"/>
    <s v="Contratto Statale"/>
    <s v="Contratto Statale"/>
    <x v="1"/>
    <x v="5"/>
    <s v="Stat"/>
    <x v="0"/>
    <x v="0"/>
  </r>
  <r>
    <x v="0"/>
    <n v="2160"/>
    <s v="Buizza Alessandro (14/01/1997) "/>
    <n v="106.25"/>
    <n v="101.75"/>
    <n v="4.5"/>
    <s v="Ematologia"/>
    <s v="MILANO Humanitas"/>
    <s v="Stat"/>
    <s v="Contratto Statale"/>
    <s v="Contratto Statale"/>
    <x v="21"/>
    <x v="4"/>
    <s v="Stat"/>
    <x v="0"/>
    <x v="0"/>
  </r>
  <r>
    <x v="0"/>
    <n v="2161"/>
    <s v="Bonfanti Valentina (20/12/1996) Lom FPBR POSD "/>
    <n v="106.25"/>
    <n v="101.75"/>
    <n v="4.5"/>
    <s v="Malattie dell'apparato respiratorio"/>
    <s v="MILANO-BICOCCA"/>
    <s v="Stat"/>
    <s v="Contratto Statale"/>
    <s v="Contratto Statale"/>
    <x v="40"/>
    <x v="10"/>
    <s v="Stat"/>
    <x v="0"/>
    <x v="0"/>
  </r>
  <r>
    <x v="0"/>
    <n v="2162"/>
    <s v="Carbone Francesca (26/02/1996) Cam "/>
    <n v="106.25"/>
    <n v="101.75"/>
    <n v="4.5"/>
    <s v="Malattie dell'apparato cardiovascolare"/>
    <s v="NAPOLI &quot;Federico II&quot;"/>
    <s v="Stat"/>
    <s v="Contratto Statale"/>
    <s v="Contratto Statale"/>
    <x v="0"/>
    <x v="21"/>
    <s v="Stat"/>
    <x v="0"/>
    <x v="0"/>
  </r>
  <r>
    <x v="0"/>
    <n v="2163"/>
    <s v="Baiardo Matteo (05/02/1996) Lom AUXO "/>
    <n v="106.25"/>
    <n v="101.75"/>
    <n v="4.5"/>
    <s v="DECADUTO"/>
    <s v="DECADUTO"/>
    <s v="DECADUTO"/>
    <s v="DECADUTO"/>
    <s v="DECADUTO"/>
    <x v="30"/>
    <x v="27"/>
    <s v="DECADUTO"/>
    <x v="1"/>
    <x v="1"/>
  </r>
  <r>
    <x v="0"/>
    <n v="2164"/>
    <s v="Menzio Sara (18/12/1995) FVG "/>
    <n v="106.25"/>
    <n v="101.75"/>
    <n v="4.5"/>
    <s v="Ginecologia ed Ostetricia"/>
    <s v="TRIESTE"/>
    <s v="Stat"/>
    <s v="Contratto Statale"/>
    <s v="Contratto Statale"/>
    <x v="18"/>
    <x v="16"/>
    <s v="Stat"/>
    <x v="0"/>
    <x v="0"/>
  </r>
  <r>
    <x v="0"/>
    <n v="2165"/>
    <s v="Troncone Mattia (16/08/1995) "/>
    <n v="106.25"/>
    <n v="101.75"/>
    <n v="4.5"/>
    <s v="Malattie dell'apparato cardiovascolare"/>
    <s v="TORINO"/>
    <s v="Stat"/>
    <s v="Contratto Statale"/>
    <s v="Contratto Statale"/>
    <x v="0"/>
    <x v="11"/>
    <s v="Stat"/>
    <x v="0"/>
    <x v="0"/>
  </r>
  <r>
    <x v="0"/>
    <n v="2166"/>
    <s v="Feliciello Agnese (19/03/1994) TN ER "/>
    <n v="106.25"/>
    <n v="101.75"/>
    <n v="4.5"/>
    <s v="Pediatria"/>
    <s v="GENOVA"/>
    <s v="Stat"/>
    <s v="Contratto Statale"/>
    <s v="Contratto Statale"/>
    <x v="1"/>
    <x v="12"/>
    <s v="Stat"/>
    <x v="0"/>
    <x v="0"/>
  </r>
  <r>
    <x v="0"/>
    <n v="2167"/>
    <s v="Bolognesi Matteo (12/01/1994) "/>
    <n v="106.25"/>
    <n v="101.75"/>
    <n v="4.5"/>
    <s v="Medicina d'emergenza-urgenza"/>
    <s v="FERRARA"/>
    <s v="Stat"/>
    <s v="Contratto Statale"/>
    <s v="Contratto Statale"/>
    <x v="34"/>
    <x v="31"/>
    <s v="Stat"/>
    <x v="0"/>
    <x v="0"/>
  </r>
  <r>
    <x v="0"/>
    <n v="2168"/>
    <s v="Bagni Claudio (21/12/1993) "/>
    <n v="106.25"/>
    <n v="101.75"/>
    <n v="4.5"/>
    <s v="Ortopedia e traumatologia"/>
    <s v="ROMA La Sapienza M-P"/>
    <s v="Stat"/>
    <s v="Contratto Statale"/>
    <s v="Contratto Statale"/>
    <x v="12"/>
    <x v="32"/>
    <s v="Stat"/>
    <x v="0"/>
    <x v="0"/>
  </r>
  <r>
    <x v="0"/>
    <n v="2169"/>
    <s v="Formica Giuseppe (21/09/1993) "/>
    <n v="106.25"/>
    <n v="101.75"/>
    <n v="4.5"/>
    <s v="Malattie Infettive e Tropicali"/>
    <s v="FIRENZE"/>
    <s v="Stat"/>
    <s v="Contratto Statale"/>
    <s v="Contratto Statale"/>
    <x v="16"/>
    <x v="1"/>
    <s v="Stat"/>
    <x v="0"/>
    <x v="0"/>
  </r>
  <r>
    <x v="0"/>
    <n v="2170"/>
    <s v="Mastretta Alberto (07/12/1992) "/>
    <n v="106.25"/>
    <n v="101.75"/>
    <n v="4.5"/>
    <s v="Anestesia Rianimazione Terapia Intensiva e del dolore"/>
    <s v="GENOVA"/>
    <s v="Stat"/>
    <s v="Contratto Statale"/>
    <s v="Contratto Statale"/>
    <x v="29"/>
    <x v="12"/>
    <s v="Stat"/>
    <x v="0"/>
    <x v="0"/>
  </r>
  <r>
    <x v="0"/>
    <n v="2171"/>
    <s v="Crespi Orsola (04/06/1992) FPBR "/>
    <n v="106.25"/>
    <n v="101.75"/>
    <n v="4.5"/>
    <s v="Radiodiagnostica"/>
    <s v="PIEMONTE ORIENTALE"/>
    <s v="Stat"/>
    <s v="Contratto Statale"/>
    <s v="Contratto Statale"/>
    <x v="27"/>
    <x v="41"/>
    <s v="Stat"/>
    <x v="0"/>
    <x v="0"/>
  </r>
  <r>
    <x v="0"/>
    <n v="2172"/>
    <s v="Peccatori Tommaso (09/04/1997) "/>
    <n v="106.25"/>
    <n v="101.25"/>
    <n v="5"/>
    <s v="Anestesia Rianimazione Terapia Intensiva e del dolore"/>
    <s v="BOLOGNA"/>
    <s v="Stat"/>
    <s v="Contratto Statale"/>
    <s v="Contratto Statale"/>
    <x v="29"/>
    <x v="3"/>
    <s v="Stat"/>
    <x v="0"/>
    <x v="0"/>
  </r>
  <r>
    <x v="0"/>
    <n v="2173"/>
    <s v="Gerbino Carlo (30/07/1996) "/>
    <n v="106.25"/>
    <n v="101.25"/>
    <n v="5"/>
    <s v="Dermatologia e venereologia"/>
    <s v="CATANIA"/>
    <s v="Stat"/>
    <s v="Contratto Statale"/>
    <s v="Contratto Statale"/>
    <x v="10"/>
    <x v="22"/>
    <s v="Stat"/>
    <x v="0"/>
    <x v="0"/>
  </r>
  <r>
    <x v="0"/>
    <n v="2174"/>
    <s v="Ambrogi Giacomo (06/04/1996) "/>
    <n v="106.25"/>
    <n v="101.25"/>
    <n v="5"/>
    <s v="Chirurgia Generale"/>
    <s v="MILANO Humanitas"/>
    <s v="Stat"/>
    <s v="Contratto Statale"/>
    <s v="Contratto Statale"/>
    <x v="3"/>
    <x v="4"/>
    <s v="Stat"/>
    <x v="0"/>
    <x v="0"/>
  </r>
  <r>
    <x v="0"/>
    <n v="2175"/>
    <s v="Ferretti Silvia (25/10/1995) "/>
    <n v="106.25"/>
    <n v="101.25"/>
    <n v="5"/>
    <s v="Malattie dell'apparato digerente"/>
    <s v="MILANO Humanitas"/>
    <s v="Stat"/>
    <s v="Contratto Statale"/>
    <s v="Contratto Statale"/>
    <x v="20"/>
    <x v="4"/>
    <s v="Stat"/>
    <x v="0"/>
    <x v="0"/>
  </r>
  <r>
    <x v="0"/>
    <n v="2176"/>
    <s v="Di Filippo Michela (09/09/1995) ER "/>
    <n v="106.25"/>
    <n v="101.25"/>
    <n v="5"/>
    <s v="Pediatria"/>
    <s v="GENOVA"/>
    <s v="Stat"/>
    <s v="Contratto Statale"/>
    <s v="Contratto Statale"/>
    <x v="1"/>
    <x v="12"/>
    <s v="Stat"/>
    <x v="0"/>
    <x v="0"/>
  </r>
  <r>
    <x v="0"/>
    <n v="2177"/>
    <s v="Cossu Stefano (16/08/1994) Sar "/>
    <n v="106.25"/>
    <n v="101.25"/>
    <n v="5"/>
    <s v="Malattie dell'apparato cardiovascolare"/>
    <s v="CAGLIARI"/>
    <s v="Stat"/>
    <s v="Contratto Statale"/>
    <s v="Contratto Statale"/>
    <x v="0"/>
    <x v="34"/>
    <s v="Stat"/>
    <x v="0"/>
    <x v="0"/>
  </r>
  <r>
    <x v="0"/>
    <n v="2178"/>
    <s v="De Feo Daniele (25/04/1993) Pug FPBR INPS OSBE AUXO MULT "/>
    <n v="106.25"/>
    <n v="101.25"/>
    <n v="5"/>
    <s v="Malattie dell'apparato cardiovascolare"/>
    <s v="BARI"/>
    <s v="Stat"/>
    <s v="Contratto Statale"/>
    <s v="Contratto Statale"/>
    <x v="0"/>
    <x v="28"/>
    <s v="Stat"/>
    <x v="0"/>
    <x v="0"/>
  </r>
  <r>
    <x v="0"/>
    <n v="2179"/>
    <s v="Melita Elena (19/04/1996) "/>
    <n v="106.25"/>
    <n v="100.75"/>
    <n v="5.5"/>
    <s v="Medicina interna"/>
    <s v="Cattolica del Sacro Cuore"/>
    <s v="Stat"/>
    <s v="Contratto Statale"/>
    <s v="Contratto Statale"/>
    <x v="6"/>
    <x v="2"/>
    <s v="Stat"/>
    <x v="0"/>
    <x v="0"/>
  </r>
  <r>
    <x v="0"/>
    <n v="2180"/>
    <s v="D'Antonio Gianpiero (27/05/1994) "/>
    <n v="106"/>
    <n v="106"/>
    <n v="0"/>
    <s v="Medicina legale"/>
    <s v="ROMA La Sapienza F-M/M-O"/>
    <s v="Stat"/>
    <s v="Contratto Statale"/>
    <s v="Contratto Statale"/>
    <x v="33"/>
    <x v="24"/>
    <s v="Stat"/>
    <x v="0"/>
    <x v="0"/>
  </r>
  <r>
    <x v="0"/>
    <n v="2181"/>
    <s v="Agrimonti Gloria (02/02/1994) "/>
    <n v="106"/>
    <n v="106"/>
    <n v="0"/>
    <s v="Endocrinologia e malattie del metabolismo"/>
    <s v="MODENA e REGGIO EMILIA"/>
    <s v="Stat"/>
    <s v="Contratto Statale"/>
    <s v="Contratto Statale"/>
    <x v="9"/>
    <x v="14"/>
    <s v="Stat"/>
    <x v="0"/>
    <x v="0"/>
  </r>
  <r>
    <x v="0"/>
    <n v="2182"/>
    <s v="Conversi Francesco (04/05/1993) "/>
    <n v="106"/>
    <n v="106"/>
    <n v="0"/>
    <s v="Neurologia"/>
    <s v="L'AQUILA"/>
    <s v="Stat"/>
    <s v="Contratto Statale"/>
    <s v="Contratto Statale"/>
    <x v="5"/>
    <x v="40"/>
    <s v="Stat"/>
    <x v="0"/>
    <x v="0"/>
  </r>
  <r>
    <x v="0"/>
    <n v="2183"/>
    <s v="D'Alessandro Maurizio (23/05/1992) Pug OSBE AUXO "/>
    <n v="106"/>
    <n v="106"/>
    <n v="0"/>
    <s v="Malattie dell'apparato cardiovascolare"/>
    <s v="BARI"/>
    <s v="Stat"/>
    <s v="Contratto Statale"/>
    <s v="Contratto Statale"/>
    <x v="0"/>
    <x v="28"/>
    <s v="Stat"/>
    <x v="0"/>
    <x v="0"/>
  </r>
  <r>
    <x v="0"/>
    <n v="2184"/>
    <s v="Piscopo Michele (28/08/1990) "/>
    <n v="106"/>
    <n v="106"/>
    <n v="0"/>
    <s v="Anestesia Rianimazione Terapia Intensiva e del dolore"/>
    <s v="BOLOGNA"/>
    <s v="Stat"/>
    <s v="Contratto Statale"/>
    <s v="Contratto Statale"/>
    <x v="29"/>
    <x v="3"/>
    <s v="Stat"/>
    <x v="0"/>
    <x v="0"/>
  </r>
  <r>
    <x v="0"/>
    <n v="2185"/>
    <s v="Di Tano Antonio (27/06/1994) Pug AUXO "/>
    <n v="106"/>
    <n v="105.5"/>
    <n v="0.5"/>
    <s v="Dermatologia e venereologia"/>
    <s v="MESSINA"/>
    <s v="Stat"/>
    <s v="Contratto Statale"/>
    <s v="Contratto Statale"/>
    <x v="10"/>
    <x v="29"/>
    <s v="Stat"/>
    <x v="0"/>
    <x v="0"/>
  </r>
  <r>
    <x v="0"/>
    <n v="2186"/>
    <s v="Santoro Celeste (17/11/1995) Cam "/>
    <n v="106"/>
    <n v="104.5"/>
    <n v="1.5"/>
    <s v="Oncologia medica"/>
    <s v="MILANO"/>
    <s v="Stat"/>
    <s v="Contratto Statale"/>
    <s v="Contratto Statale"/>
    <x v="7"/>
    <x v="5"/>
    <s v="Stat"/>
    <x v="0"/>
    <x v="0"/>
  </r>
  <r>
    <x v="0"/>
    <n v="2187"/>
    <s v="Viselli Alessandro (06/06/1991) "/>
    <n v="106"/>
    <n v="104.5"/>
    <n v="1.5"/>
    <s v="Malattie dell'apparato cardiovascolare"/>
    <s v="PISA"/>
    <s v="Stat"/>
    <s v="Contratto Statale"/>
    <s v="Contratto Statale"/>
    <x v="0"/>
    <x v="15"/>
    <s v="Stat"/>
    <x v="0"/>
    <x v="0"/>
  </r>
  <r>
    <x v="0"/>
    <n v="2188"/>
    <s v="Casali Eugenia (23/07/1995) "/>
    <n v="106"/>
    <n v="104"/>
    <n v="2"/>
    <s v="Chirurgia Vascolare"/>
    <s v="PADOVA"/>
    <s v="Stat"/>
    <s v="Contratto Statale"/>
    <s v="Contratto Statale"/>
    <x v="28"/>
    <x v="17"/>
    <s v="Stat"/>
    <x v="0"/>
    <x v="0"/>
  </r>
  <r>
    <x v="0"/>
    <n v="2189"/>
    <s v="Bobba Andrea (25/08/1994) Lom "/>
    <n v="106"/>
    <n v="104"/>
    <n v="2"/>
    <s v="Ortopedia e traumatologia"/>
    <s v="MILANO"/>
    <s v="Stat"/>
    <s v="Contratto Statale"/>
    <s v="Contratto Statale"/>
    <x v="12"/>
    <x v="5"/>
    <s v="Stat"/>
    <x v="0"/>
    <x v="0"/>
  </r>
  <r>
    <x v="0"/>
    <n v="2190"/>
    <s v="Adamo Giulia (27/02/1995) Sic Tos "/>
    <n v="106"/>
    <n v="103.5"/>
    <n v="2.5"/>
    <s v="Malattie dell'apparato digerente"/>
    <s v="PISA"/>
    <s v="Stat"/>
    <s v="Contratto Statale"/>
    <s v="Contratto Statale"/>
    <x v="20"/>
    <x v="15"/>
    <s v="Stat"/>
    <x v="0"/>
    <x v="0"/>
  </r>
  <r>
    <x v="0"/>
    <n v="2191"/>
    <s v="Palumbo Giovanni (12/02/1995) Cam "/>
    <n v="106"/>
    <n v="103.5"/>
    <n v="2.5"/>
    <s v="Neurologia"/>
    <s v="NAPOLI &quot;Federico II&quot;"/>
    <s v="Stat"/>
    <s v="Contratto Statale"/>
    <s v="Contratto Statale"/>
    <x v="5"/>
    <x v="21"/>
    <s v="Stat"/>
    <x v="0"/>
    <x v="0"/>
  </r>
  <r>
    <x v="0"/>
    <n v="2192"/>
    <s v="Acquarone Lucia (12/04/1994) "/>
    <n v="106"/>
    <n v="103.5"/>
    <n v="2.5"/>
    <s v="Pediatria"/>
    <s v="GENOVA"/>
    <s v="Stat"/>
    <s v="Contratto Statale"/>
    <s v="Contratto Statale"/>
    <x v="1"/>
    <x v="12"/>
    <s v="Stat"/>
    <x v="0"/>
    <x v="0"/>
  </r>
  <r>
    <x v="0"/>
    <n v="2193"/>
    <s v="Faranna Edoardo (30/07/1996) Lom "/>
    <n v="106"/>
    <n v="103"/>
    <n v="3"/>
    <s v="Oftalmologia"/>
    <s v="FERRARA"/>
    <s v="Stat"/>
    <s v="Contratto Statale"/>
    <s v="Contratto Statale"/>
    <x v="2"/>
    <x v="31"/>
    <s v="Stat"/>
    <x v="0"/>
    <x v="0"/>
  </r>
  <r>
    <x v="0"/>
    <n v="2194"/>
    <s v="Zingarelli Ruggiero Davide (09/06/1995) Pug OSBE AUXO "/>
    <n v="106"/>
    <n v="103"/>
    <n v="3"/>
    <s v="Malattie dell'apparato cardiovascolare"/>
    <s v="FIRENZE"/>
    <s v="Stat"/>
    <s v="Contratto Statale"/>
    <s v="Contratto Statale"/>
    <x v="0"/>
    <x v="1"/>
    <s v="Stat"/>
    <x v="0"/>
    <x v="0"/>
  </r>
  <r>
    <x v="0"/>
    <n v="2195"/>
    <s v="D'Anzi Anna (12/05/1995) "/>
    <n v="106"/>
    <n v="103"/>
    <n v="3"/>
    <s v="Malattie dell'apparato cardiovascolare"/>
    <s v="BARI"/>
    <s v="Stat"/>
    <s v="Contratto Statale"/>
    <s v="Contratto Statale"/>
    <x v="0"/>
    <x v="28"/>
    <s v="Stat"/>
    <x v="0"/>
    <x v="0"/>
  </r>
  <r>
    <x v="0"/>
    <n v="2196"/>
    <s v="Caggese Federico (05/05/1995) "/>
    <n v="106"/>
    <n v="103"/>
    <n v="3"/>
    <s v="Psichiatria"/>
    <s v="ROMA La Sapienza M-P"/>
    <s v="Stat"/>
    <s v="Contratto Statale"/>
    <s v="Contratto Statale"/>
    <x v="11"/>
    <x v="32"/>
    <s v="Stat"/>
    <x v="0"/>
    <x v="0"/>
  </r>
  <r>
    <x v="0"/>
    <n v="2197"/>
    <s v="Ciaramella Luca (01/09/1994) Cam "/>
    <n v="106"/>
    <n v="103"/>
    <n v="3"/>
    <s v="Malattie dell'apparato cardiovascolare"/>
    <s v="NAPOLI &quot;Federico II&quot;"/>
    <s v="Cam"/>
    <s v="Contratto Regione Campania"/>
    <s v="Contratti regionali"/>
    <x v="0"/>
    <x v="21"/>
    <s v="Cam"/>
    <x v="6"/>
    <x v="2"/>
  </r>
  <r>
    <x v="0"/>
    <n v="2198"/>
    <s v="Pilato Andrea (24/03/1994) "/>
    <n v="106"/>
    <n v="103"/>
    <n v="3"/>
    <s v="Allergologia ed immunologia clinica"/>
    <s v="ROMA &quot;Campus Bio-Medico&quot;"/>
    <s v="Stat"/>
    <s v="Contratto Statale"/>
    <s v="Contratto Statale"/>
    <x v="26"/>
    <x v="23"/>
    <s v="Stat"/>
    <x v="0"/>
    <x v="0"/>
  </r>
  <r>
    <x v="0"/>
    <n v="2199"/>
    <s v="Zavarise Giulia (07/03/1990) Ven "/>
    <n v="106"/>
    <n v="103"/>
    <n v="3"/>
    <s v="Pediatria"/>
    <s v="PADOVA"/>
    <s v="Stat"/>
    <s v="Contratto Statale"/>
    <s v="Contratto Statale"/>
    <x v="1"/>
    <x v="17"/>
    <s v="Stat"/>
    <x v="0"/>
    <x v="0"/>
  </r>
  <r>
    <x v="0"/>
    <n v="2200"/>
    <s v="Zaccaria Cristiano Salvatore (30/05/1996) Cam "/>
    <n v="106"/>
    <n v="102.5"/>
    <n v="3.5"/>
    <s v="Malattie dell'apparato cardiovascolare"/>
    <s v="FIRENZE"/>
    <s v="Stat"/>
    <s v="Contratto Statale"/>
    <s v="Contratto Statale"/>
    <x v="0"/>
    <x v="1"/>
    <s v="Stat"/>
    <x v="0"/>
    <x v="0"/>
  </r>
  <r>
    <x v="0"/>
    <n v="2201"/>
    <s v="Gammeri Carmela (14/04/1996) "/>
    <n v="106"/>
    <n v="102.5"/>
    <n v="3.5"/>
    <s v="Pediatria"/>
    <s v="CATANIA"/>
    <s v="Stat"/>
    <s v="Contratto Statale"/>
    <s v="Contratto Statale"/>
    <x v="1"/>
    <x v="22"/>
    <s v="Stat"/>
    <x v="0"/>
    <x v="0"/>
  </r>
  <r>
    <x v="0"/>
    <n v="2202"/>
    <s v="D'Aietti Elena (09/12/1995) Lom FPBR INPS "/>
    <n v="106"/>
    <n v="102.5"/>
    <n v="3.5"/>
    <s v="Chirurgia plastica ricostruttiva ed estetica"/>
    <s v="GENOVA"/>
    <s v="Stat"/>
    <s v="Contratto Statale"/>
    <s v="Contratto Statale"/>
    <x v="22"/>
    <x v="12"/>
    <s v="Stat"/>
    <x v="0"/>
    <x v="0"/>
  </r>
  <r>
    <x v="0"/>
    <n v="2203"/>
    <s v="Ferraro Chiara (01/04/1995) "/>
    <n v="106"/>
    <n v="102.5"/>
    <n v="3.5"/>
    <s v="Ginecologia ed Ostetricia"/>
    <s v="Cattolica del Sacro Cuore"/>
    <s v="Stat"/>
    <s v="Contratto Statale"/>
    <s v="Contratto Statale"/>
    <x v="18"/>
    <x v="2"/>
    <s v="Stat"/>
    <x v="0"/>
    <x v="0"/>
  </r>
  <r>
    <x v="0"/>
    <n v="2204"/>
    <s v="Garolfi Luca Emanuele (26/11/1994) "/>
    <n v="106"/>
    <n v="102.5"/>
    <n v="3.5"/>
    <s v="Malattie dell'apparato digerente"/>
    <s v="MILANO"/>
    <s v="Stat"/>
    <s v="Contratto Statale"/>
    <s v="Contratto Statale"/>
    <x v="20"/>
    <x v="5"/>
    <s v="Stat"/>
    <x v="0"/>
    <x v="0"/>
  </r>
  <r>
    <x v="0"/>
    <n v="2205"/>
    <s v="Valente Simone (15/09/1994) "/>
    <n v="106"/>
    <n v="102.5"/>
    <n v="3.5"/>
    <s v="Neurologia"/>
    <s v="FIRENZE"/>
    <s v="Stat"/>
    <s v="Contratto Statale"/>
    <s v="Contratto Statale"/>
    <x v="5"/>
    <x v="1"/>
    <s v="Stat"/>
    <x v="0"/>
    <x v="0"/>
  </r>
  <r>
    <x v="0"/>
    <n v="2206"/>
    <s v="Cormio Chiara Fausta (01/02/1994) "/>
    <n v="106"/>
    <n v="102.5"/>
    <n v="3.5"/>
    <s v="Malattie dell'apparato cardiovascolare"/>
    <s v="PADOVA"/>
    <s v="Stat"/>
    <s v="Contratto Statale"/>
    <s v="Contratto Statale"/>
    <x v="0"/>
    <x v="17"/>
    <s v="Stat"/>
    <x v="0"/>
    <x v="0"/>
  </r>
  <r>
    <x v="0"/>
    <n v="2207"/>
    <s v="Seghetti Christian (30/10/1996) "/>
    <n v="106"/>
    <n v="102"/>
    <n v="4"/>
    <s v="Anatomia patologica"/>
    <s v="PADOVA"/>
    <s v="Stat"/>
    <s v="Contratto Statale"/>
    <s v="Contratto Statale"/>
    <x v="19"/>
    <x v="17"/>
    <s v="Stat"/>
    <x v="0"/>
    <x v="0"/>
  </r>
  <r>
    <x v="0"/>
    <n v="2208"/>
    <s v="Monti Martina (31/01/1994) ER "/>
    <n v="106"/>
    <n v="102"/>
    <n v="4"/>
    <s v="Chirurgia pediatrica"/>
    <s v="GENOVA"/>
    <s v="Stat"/>
    <s v="Contratto Statale"/>
    <s v="Contratto Statale"/>
    <x v="8"/>
    <x v="12"/>
    <s v="Stat"/>
    <x v="0"/>
    <x v="0"/>
  </r>
  <r>
    <x v="0"/>
    <n v="2209"/>
    <s v="Ongaro Gianluca (05/11/1993) Ven "/>
    <n v="106"/>
    <n v="102"/>
    <n v="4"/>
    <s v="Oftalmologia"/>
    <s v="PADOVA"/>
    <s v="Stat"/>
    <s v="Contratto Statale"/>
    <s v="Contratto Statale"/>
    <x v="2"/>
    <x v="17"/>
    <s v="Stat"/>
    <x v="0"/>
    <x v="0"/>
  </r>
  <r>
    <x v="0"/>
    <n v="2210"/>
    <s v="Iafrate Norma (12/11/1992) "/>
    <n v="106"/>
    <n v="102"/>
    <n v="4"/>
    <s v="Pediatria"/>
    <s v="ROMA La Sapienza F-M/M-O"/>
    <s v="Stat"/>
    <s v="Contratto Statale"/>
    <s v="Contratto Statale"/>
    <x v="1"/>
    <x v="24"/>
    <s v="Stat"/>
    <x v="0"/>
    <x v="0"/>
  </r>
  <r>
    <x v="0"/>
    <n v="2211"/>
    <s v="Novelli Tommaso (05/03/1992) Tos "/>
    <n v="106"/>
    <n v="102"/>
    <n v="4"/>
    <s v="Pediatria"/>
    <s v="PISA"/>
    <s v="Stat"/>
    <s v="Contratto Statale"/>
    <s v="Contratto Statale"/>
    <x v="1"/>
    <x v="15"/>
    <s v="Stat"/>
    <x v="0"/>
    <x v="0"/>
  </r>
  <r>
    <x v="0"/>
    <n v="2212"/>
    <s v="Facchini Giulia (28/02/1988) Tos "/>
    <n v="106"/>
    <n v="102"/>
    <n v="4"/>
    <s v="Pediatria"/>
    <s v="PISA"/>
    <s v="Stat"/>
    <s v="Contratto Statale"/>
    <s v="Contratto Statale"/>
    <x v="1"/>
    <x v="15"/>
    <s v="Stat"/>
    <x v="0"/>
    <x v="0"/>
  </r>
  <r>
    <x v="0"/>
    <n v="2213"/>
    <s v="Franco Giovanni (31/01/1997) "/>
    <n v="106"/>
    <n v="101.5"/>
    <n v="4.5"/>
    <s v="Malattie dell'apparato respiratorio"/>
    <s v="MILANO-BICOCCA"/>
    <s v="Stat"/>
    <s v="Contratto Statale"/>
    <s v="Contratto Statale"/>
    <x v="40"/>
    <x v="10"/>
    <s v="Stat"/>
    <x v="0"/>
    <x v="0"/>
  </r>
  <r>
    <x v="0"/>
    <n v="2214"/>
    <s v="Cherubini Benedetta (17/06/1996) "/>
    <n v="106"/>
    <n v="101.5"/>
    <n v="4.5"/>
    <s v="Medicina interna"/>
    <s v="MILANO"/>
    <s v="Stat"/>
    <s v="Contratto Statale"/>
    <s v="Contratto Statale"/>
    <x v="6"/>
    <x v="5"/>
    <s v="Stat"/>
    <x v="0"/>
    <x v="0"/>
  </r>
  <r>
    <x v="0"/>
    <n v="2215"/>
    <s v="Fumagalli Benedetta (07/02/1996) "/>
    <n v="106"/>
    <n v="101.5"/>
    <n v="4.5"/>
    <s v="Anestesia Rianimazione Terapia Intensiva e del dolore"/>
    <s v="MILANO-BICOCCA"/>
    <s v="Stat"/>
    <s v="Contratto Statale"/>
    <s v="Contratto Statale"/>
    <x v="29"/>
    <x v="10"/>
    <s v="Stat"/>
    <x v="0"/>
    <x v="0"/>
  </r>
  <r>
    <x v="0"/>
    <n v="2216"/>
    <s v="Pastore Francesca (05/12/1995) Cam "/>
    <n v="106"/>
    <n v="101.5"/>
    <n v="4.5"/>
    <s v="Pediatria"/>
    <s v="ROMA La Sapienza F-M/M-O"/>
    <s v="Stat"/>
    <s v="Contratto Statale"/>
    <s v="Contratto Statale"/>
    <x v="1"/>
    <x v="24"/>
    <s v="Stat"/>
    <x v="0"/>
    <x v="0"/>
  </r>
  <r>
    <x v="0"/>
    <n v="2217"/>
    <s v="Bulgarini Giovanni (29/10/1995) "/>
    <n v="106"/>
    <n v="101.5"/>
    <n v="4.5"/>
    <s v="Neurologia"/>
    <s v="FIRENZE"/>
    <s v="Stat"/>
    <s v="Contratto Statale"/>
    <s v="Contratto Statale"/>
    <x v="5"/>
    <x v="1"/>
    <s v="Stat"/>
    <x v="0"/>
    <x v="0"/>
  </r>
  <r>
    <x v="0"/>
    <n v="2218"/>
    <s v="Rocca Bianca (10/08/1994) Ven "/>
    <n v="106"/>
    <n v="101.5"/>
    <n v="4.5"/>
    <s v="Malattie dell'apparato cardiovascolare"/>
    <s v="VERONA"/>
    <s v="Stat"/>
    <s v="Contratto Statale"/>
    <s v="Contratto Statale"/>
    <x v="0"/>
    <x v="19"/>
    <s v="Stat"/>
    <x v="0"/>
    <x v="0"/>
  </r>
  <r>
    <x v="0"/>
    <n v="2219"/>
    <s v="Taurian Marco (15/10/1992) FVG Pug CCVE FPBR OSBE AUXO "/>
    <n v="106"/>
    <n v="101.5"/>
    <n v="4.5"/>
    <s v="Malattie dell'apparato cardiovascolare"/>
    <s v="TRIESTE"/>
    <s v="Stat"/>
    <s v="Contratto Statale"/>
    <s v="Contratto Statale"/>
    <x v="0"/>
    <x v="16"/>
    <s v="Stat"/>
    <x v="0"/>
    <x v="0"/>
  </r>
  <r>
    <x v="0"/>
    <n v="2220"/>
    <s v="Piscitelli Clara (23/02/1990) Cam "/>
    <n v="106"/>
    <n v="101.5"/>
    <n v="4.5"/>
    <s v="Malattie dell'apparato cardiovascolare"/>
    <s v="NAPOLI &quot;Federico II&quot;"/>
    <s v="Cam"/>
    <s v="Contratto Regione Campania"/>
    <s v="Contratti regionali"/>
    <x v="0"/>
    <x v="21"/>
    <s v="Cam"/>
    <x v="6"/>
    <x v="2"/>
  </r>
  <r>
    <x v="0"/>
    <n v="2221"/>
    <s v="Indennidate Carla (31/12/1996) Pug OSBE AUXO "/>
    <n v="106"/>
    <n v="101"/>
    <n v="5"/>
    <s v="Malattie dell'apparato cardiovascolare"/>
    <s v="TRIESTE"/>
    <s v="Stat"/>
    <s v="Contratto Statale"/>
    <s v="Contratto Statale"/>
    <x v="0"/>
    <x v="16"/>
    <s v="Stat"/>
    <x v="0"/>
    <x v="0"/>
  </r>
  <r>
    <x v="0"/>
    <n v="2222"/>
    <s v="Margaria Francesca (20/12/1996) "/>
    <n v="106"/>
    <n v="101"/>
    <n v="5"/>
    <s v="Pediatria"/>
    <s v="TORINO"/>
    <s v="Stat"/>
    <s v="Contratto Statale"/>
    <s v="Contratto Statale"/>
    <x v="30"/>
    <x v="27"/>
    <s v="DECADUTO"/>
    <x v="1"/>
    <x v="1"/>
  </r>
  <r>
    <x v="0"/>
    <n v="2223"/>
    <s v="Pascucci Maria Giulia (03/08/1996) Cam "/>
    <n v="106"/>
    <n v="101"/>
    <n v="5"/>
    <s v="Chirurgia Vascolare"/>
    <s v="INSUBRIA"/>
    <s v="Stat"/>
    <s v="Contratto Statale"/>
    <s v="Contratto Statale"/>
    <x v="28"/>
    <x v="33"/>
    <s v="Stat"/>
    <x v="0"/>
    <x v="0"/>
  </r>
  <r>
    <x v="0"/>
    <n v="2224"/>
    <s v="Albizzi Verdiana (16/02/1996) "/>
    <n v="106"/>
    <n v="101"/>
    <n v="5"/>
    <s v="Pediatria"/>
    <s v="MILANO-BICOCCA"/>
    <s v="Stat"/>
    <s v="Contratto Statale"/>
    <s v="Contratto Statale"/>
    <x v="1"/>
    <x v="10"/>
    <s v="Stat"/>
    <x v="0"/>
    <x v="0"/>
  </r>
  <r>
    <x v="0"/>
    <n v="2225"/>
    <s v="Mascagni Ilaria (08/01/1996) "/>
    <n v="106"/>
    <n v="101"/>
    <n v="5"/>
    <s v="Oncologia medica"/>
    <s v="MILANO Humanitas"/>
    <s v="Stat"/>
    <s v="Contratto Statale"/>
    <s v="Contratto Statale"/>
    <x v="7"/>
    <x v="4"/>
    <s v="Stat"/>
    <x v="0"/>
    <x v="0"/>
  </r>
  <r>
    <x v="0"/>
    <n v="2226"/>
    <s v="Cantale Ornella (22/07/1995) "/>
    <n v="106"/>
    <n v="101"/>
    <n v="5"/>
    <s v="Oncologia medica"/>
    <s v="TORINO"/>
    <s v="Stat"/>
    <s v="Contratto Statale"/>
    <s v="Contratto Statale"/>
    <x v="7"/>
    <x v="11"/>
    <s v="Stat"/>
    <x v="0"/>
    <x v="0"/>
  </r>
  <r>
    <x v="0"/>
    <n v="2227"/>
    <s v="Aiello Valentina (07/03/1995) Cam "/>
    <n v="106"/>
    <n v="101"/>
    <n v="5"/>
    <s v="Pediatria"/>
    <s v="NAPOLI &quot;Federico II&quot;"/>
    <s v="Stat"/>
    <s v="Contratto Statale"/>
    <s v="Contratto Statale"/>
    <x v="1"/>
    <x v="21"/>
    <s v="Stat"/>
    <x v="0"/>
    <x v="0"/>
  </r>
  <r>
    <x v="0"/>
    <n v="2228"/>
    <s v="Ferrari Chen Yufu (11/12/1996) Lig Tos Tos2 "/>
    <n v="106"/>
    <n v="100.5"/>
    <n v="5.5"/>
    <s v="Malattie dell'apparato cardiovascolare"/>
    <s v="PISA"/>
    <s v="Stat"/>
    <s v="Contratto Statale"/>
    <s v="Contratto Statale"/>
    <x v="0"/>
    <x v="15"/>
    <s v="Stat"/>
    <x v="0"/>
    <x v="0"/>
  </r>
  <r>
    <x v="0"/>
    <n v="2229"/>
    <s v="Marelli Elisabetta (24/10/1996) Lom "/>
    <n v="106"/>
    <n v="100.5"/>
    <n v="5.5"/>
    <s v="Ginecologia ed Ostetricia"/>
    <s v="MILANO"/>
    <s v="Stat"/>
    <s v="Contratto Statale"/>
    <s v="Contratto Statale"/>
    <x v="18"/>
    <x v="5"/>
    <s v="Stat"/>
    <x v="0"/>
    <x v="0"/>
  </r>
  <r>
    <x v="0"/>
    <n v="2230"/>
    <s v="Gambaro Francesco Manlio (23/10/1996) "/>
    <n v="106"/>
    <n v="100.5"/>
    <n v="5.5"/>
    <s v="Ortopedia e traumatologia"/>
    <s v="MILANO"/>
    <s v="Stat"/>
    <s v="Contratto Statale"/>
    <s v="Contratto Statale"/>
    <x v="30"/>
    <x v="27"/>
    <s v="DECADUTO"/>
    <x v="1"/>
    <x v="1"/>
  </r>
  <r>
    <x v="0"/>
    <n v="2231"/>
    <s v="Zuccarino Leonardo (13/10/1995) ER "/>
    <n v="106"/>
    <n v="100.5"/>
    <n v="5.5"/>
    <s v="Nefrologia"/>
    <s v="BOLOGNA"/>
    <s v="Stat"/>
    <s v="Contratto Statale"/>
    <s v="Contratto Statale"/>
    <x v="30"/>
    <x v="27"/>
    <s v="DECADUTO"/>
    <x v="1"/>
    <x v="1"/>
  </r>
  <r>
    <x v="0"/>
    <n v="2232"/>
    <s v="Marino Alessio (17/11/1994) Cam SSN "/>
    <n v="105.75"/>
    <n v="105.75"/>
    <n v="0"/>
    <s v="Oftalmologia"/>
    <s v="SALERNO"/>
    <s v="Stat"/>
    <s v="Contratto Statale"/>
    <s v="Contratto Statale"/>
    <x v="2"/>
    <x v="26"/>
    <s v="Stat"/>
    <x v="0"/>
    <x v="0"/>
  </r>
  <r>
    <x v="0"/>
    <n v="2233"/>
    <s v="Pedranzini Edoardo (06/07/1994) "/>
    <n v="105.75"/>
    <n v="105.75"/>
    <n v="0"/>
    <s v="Neurologia"/>
    <s v="MILANO-BICOCCA"/>
    <s v="Stat"/>
    <s v="Contratto Statale"/>
    <s v="Contratto Statale"/>
    <x v="5"/>
    <x v="10"/>
    <s v="Stat"/>
    <x v="0"/>
    <x v="0"/>
  </r>
  <r>
    <x v="0"/>
    <n v="2234"/>
    <s v="Pompa Antonella (02/06/1993) Cam "/>
    <n v="105.75"/>
    <n v="105.75"/>
    <n v="0"/>
    <s v="Malattie dell'apparato cardiovascolare"/>
    <s v="SALERNO"/>
    <s v="Cam"/>
    <s v="Contratto Regione Campania"/>
    <s v="Contratti regionali"/>
    <x v="0"/>
    <x v="26"/>
    <s v="Cam"/>
    <x v="6"/>
    <x v="2"/>
  </r>
  <r>
    <x v="0"/>
    <n v="2235"/>
    <s v="Robuffo Silvia (07/03/1993) "/>
    <n v="105.75"/>
    <n v="105.75"/>
    <n v="0"/>
    <s v="DECADUTO"/>
    <s v="DECADUTO"/>
    <s v="DECADUTO"/>
    <s v="DECADUTO"/>
    <s v="DECADUTO"/>
    <x v="30"/>
    <x v="27"/>
    <s v="DECADUTO"/>
    <x v="1"/>
    <x v="1"/>
  </r>
  <r>
    <x v="0"/>
    <n v="2236"/>
    <s v="Di Matteo Gennaro (26/11/1988) Cam "/>
    <n v="105.75"/>
    <n v="105.75"/>
    <n v="0"/>
    <s v="Pediatria"/>
    <s v="NAPOLI &quot;Federico II&quot;"/>
    <s v="Stat"/>
    <s v="Contratto Statale"/>
    <s v="Contratto Statale"/>
    <x v="1"/>
    <x v="21"/>
    <s v="Stat"/>
    <x v="0"/>
    <x v="0"/>
  </r>
  <r>
    <x v="0"/>
    <n v="2237"/>
    <s v="Morri Simone (15/06/1995) ER "/>
    <n v="105.75"/>
    <n v="105.25"/>
    <n v="0.5"/>
    <s v="Psichiatria"/>
    <s v="BOLOGNA"/>
    <s v="Stat"/>
    <s v="Contratto Statale"/>
    <s v="Contratto Statale"/>
    <x v="11"/>
    <x v="3"/>
    <s v="Stat"/>
    <x v="0"/>
    <x v="0"/>
  </r>
  <r>
    <x v="0"/>
    <n v="2238"/>
    <s v="Mandoli Giorgio (07/05/1991) "/>
    <n v="105.75"/>
    <n v="105.25"/>
    <n v="0.5"/>
    <s v="Otorinolaringoiatria"/>
    <s v="PISA"/>
    <s v="Stat"/>
    <s v="Contratto Statale"/>
    <s v="Contratto Statale"/>
    <x v="15"/>
    <x v="15"/>
    <s v="Stat"/>
    <x v="0"/>
    <x v="0"/>
  </r>
  <r>
    <x v="0"/>
    <n v="2239"/>
    <s v="Palmieri Marco (28/05/1991) "/>
    <n v="105.75"/>
    <n v="104.75"/>
    <n v="1"/>
    <s v="Oftalmologia"/>
    <s v="ROMA &quot;Tor Vergata&quot;"/>
    <s v="Stat"/>
    <s v="Contratto Statale"/>
    <s v="Contratto Statale"/>
    <x v="2"/>
    <x v="7"/>
    <s v="Stat"/>
    <x v="0"/>
    <x v="0"/>
  </r>
  <r>
    <x v="0"/>
    <n v="2240"/>
    <s v="Papetti Samuele (04/01/1993) Lom "/>
    <n v="105.75"/>
    <n v="104.25"/>
    <n v="1.5"/>
    <s v="Radiodiagnostica"/>
    <s v="S. Raffaele MILANO"/>
    <s v="Stat"/>
    <s v="Contratto Statale"/>
    <s v="Contratto Statale"/>
    <x v="27"/>
    <x v="0"/>
    <s v="Stat"/>
    <x v="0"/>
    <x v="0"/>
  </r>
  <r>
    <x v="0"/>
    <n v="2241"/>
    <s v="Zanetti Giulia (08/03/1990) Ven "/>
    <n v="105.75"/>
    <n v="104.25"/>
    <n v="1.5"/>
    <s v="Medicina fisica e riabilitativa"/>
    <s v="PADOVA"/>
    <s v="Stat"/>
    <s v="Contratto Statale"/>
    <s v="Contratto Statale"/>
    <x v="39"/>
    <x v="17"/>
    <s v="Stat"/>
    <x v="0"/>
    <x v="0"/>
  </r>
  <r>
    <x v="0"/>
    <n v="2242"/>
    <s v="Venditti Emiliano (25/05/1995) "/>
    <n v="105.75"/>
    <n v="103.75"/>
    <n v="2"/>
    <s v="Neurochirurgia"/>
    <s v="ROMA La Sapienza F-M/M-O"/>
    <s v="Stat"/>
    <s v="Contratto Statale"/>
    <s v="Contratto Statale"/>
    <x v="14"/>
    <x v="24"/>
    <s v="Stat"/>
    <x v="0"/>
    <x v="0"/>
  </r>
  <r>
    <x v="0"/>
    <n v="2243"/>
    <s v="Lorenzano Fabio (18/05/1993) "/>
    <n v="105.75"/>
    <n v="103.75"/>
    <n v="2"/>
    <s v="Ematologia"/>
    <s v="MILANO"/>
    <s v="Stat"/>
    <s v="Contratto Statale"/>
    <s v="Contratto Statale"/>
    <x v="21"/>
    <x v="5"/>
    <s v="Stat"/>
    <x v="0"/>
    <x v="0"/>
  </r>
  <r>
    <x v="0"/>
    <n v="2244"/>
    <s v="Cammilletti Filippo (02/06/1987) "/>
    <n v="105.75"/>
    <n v="103.75"/>
    <n v="2"/>
    <s v="Radiodiagnostica"/>
    <s v="SIENA"/>
    <s v="Stat"/>
    <s v="Contratto Statale"/>
    <s v="Contratto Statale"/>
    <x v="27"/>
    <x v="35"/>
    <s v="Stat"/>
    <x v="0"/>
    <x v="0"/>
  </r>
  <r>
    <x v="0"/>
    <n v="2245"/>
    <s v="Monfregola Alessandro (21/07/1994) Cam "/>
    <n v="105.75"/>
    <n v="103.25"/>
    <n v="2.5"/>
    <s v="Radiodiagnostica"/>
    <s v="NAPOLI &quot;Federico II&quot;"/>
    <s v="Stat"/>
    <s v="Contratto Statale"/>
    <s v="Contratto Statale"/>
    <x v="27"/>
    <x v="21"/>
    <s v="Stat"/>
    <x v="0"/>
    <x v="0"/>
  </r>
  <r>
    <x v="0"/>
    <n v="2246"/>
    <s v="D'Onofrio Antonio (18/08/1993) Cam Tos FPBR "/>
    <n v="105.75"/>
    <n v="103.25"/>
    <n v="2.5"/>
    <s v="Pediatria"/>
    <s v="Cattolica del Sacro Cuore"/>
    <s v="FPBR"/>
    <s v="Fondazione Poliambulanza di Brescia"/>
    <s v="Altri Enti con requisiti"/>
    <x v="1"/>
    <x v="2"/>
    <s v="FPBR"/>
    <x v="10"/>
    <x v="3"/>
  </r>
  <r>
    <x v="0"/>
    <n v="2247"/>
    <s v="Inghirami Alberto (25/04/1989) "/>
    <n v="105.75"/>
    <n v="103.25"/>
    <n v="2.5"/>
    <s v="Pediatria"/>
    <s v="MILANO"/>
    <s v="Stat"/>
    <s v="Contratto Statale"/>
    <s v="Contratto Statale"/>
    <x v="30"/>
    <x v="27"/>
    <s v="DECADUTO"/>
    <x v="1"/>
    <x v="1"/>
  </r>
  <r>
    <x v="0"/>
    <n v="2248"/>
    <s v="Fiore Giulio Maria (08/11/1995) Pug Tos Tos2 AUXO MULT "/>
    <n v="105.75"/>
    <n v="102.75"/>
    <n v="3"/>
    <s v="Neurologia"/>
    <s v="FIRENZE"/>
    <s v="Stat"/>
    <s v="Contratto Statale"/>
    <s v="Contratto Statale"/>
    <x v="5"/>
    <x v="1"/>
    <s v="Stat"/>
    <x v="0"/>
    <x v="0"/>
  </r>
  <r>
    <x v="0"/>
    <n v="2249"/>
    <s v="Savino Andrea (04/09/1995) "/>
    <n v="105.75"/>
    <n v="102.75"/>
    <n v="3"/>
    <s v="Pediatria"/>
    <s v="TORINO"/>
    <s v="Stat"/>
    <s v="Contratto Statale"/>
    <s v="Contratto Statale"/>
    <x v="1"/>
    <x v="11"/>
    <s v="Stat"/>
    <x v="0"/>
    <x v="0"/>
  </r>
  <r>
    <x v="0"/>
    <n v="2250"/>
    <s v="Poletti Silvia (30/11/1994) "/>
    <n v="105.75"/>
    <n v="102.75"/>
    <n v="3"/>
    <s v="Oftalmologia"/>
    <s v="ROMA &quot;Tor Vergata&quot;"/>
    <s v="Stat"/>
    <s v="Contratto Statale"/>
    <s v="Contratto Statale"/>
    <x v="2"/>
    <x v="7"/>
    <s v="Stat"/>
    <x v="0"/>
    <x v="0"/>
  </r>
  <r>
    <x v="0"/>
    <n v="2251"/>
    <s v="Bincoletto Angelica (17/05/1994) ER Ven "/>
    <n v="105.75"/>
    <n v="102.75"/>
    <n v="3"/>
    <s v="Pediatria"/>
    <s v="PADOVA"/>
    <s v="Stat"/>
    <s v="Contratto Statale"/>
    <s v="Contratto Statale"/>
    <x v="1"/>
    <x v="17"/>
    <s v="Stat"/>
    <x v="0"/>
    <x v="0"/>
  </r>
  <r>
    <x v="0"/>
    <n v="2252"/>
    <s v="Nocera Lorenzo (16/07/1993) Pug OSBE AUXO "/>
    <n v="105.75"/>
    <n v="102.75"/>
    <n v="3"/>
    <s v="Malattie dell'apparato cardiovascolare"/>
    <s v="TORINO"/>
    <s v="Stat"/>
    <s v="Contratto Statale"/>
    <s v="Contratto Statale"/>
    <x v="0"/>
    <x v="11"/>
    <s v="Stat"/>
    <x v="0"/>
    <x v="0"/>
  </r>
  <r>
    <x v="0"/>
    <n v="2253"/>
    <s v="Dal Borgo Lorenzo (03/11/1996) Ven "/>
    <n v="105.75"/>
    <n v="102.25"/>
    <n v="3.5"/>
    <s v="Chirurgia Generale"/>
    <s v="UDINE"/>
    <s v="Stat"/>
    <s v="Contratto Statale"/>
    <s v="Contratto Statale"/>
    <x v="3"/>
    <x v="37"/>
    <s v="Stat"/>
    <x v="0"/>
    <x v="0"/>
  </r>
  <r>
    <x v="0"/>
    <n v="2254"/>
    <s v="Bernardi Marco (23/07/1996) "/>
    <n v="105.75"/>
    <n v="102.25"/>
    <n v="3.5"/>
    <s v="Malattie dell'apparato cardiovascolare"/>
    <s v="ROMA La Sapienza F-M/M-O"/>
    <s v="Stat"/>
    <s v="Contratto Statale"/>
    <s v="Contratto Statale"/>
    <x v="0"/>
    <x v="24"/>
    <s v="Stat"/>
    <x v="0"/>
    <x v="0"/>
  </r>
  <r>
    <x v="0"/>
    <n v="2255"/>
    <s v="Zaraca Alessandro (06/05/1996) "/>
    <n v="105.75"/>
    <n v="102.25"/>
    <n v="3.5"/>
    <s v="Otorinolaringoiatria"/>
    <s v="BOLOGNA"/>
    <s v="Stat"/>
    <s v="Contratto Statale"/>
    <s v="Contratto Statale"/>
    <x v="15"/>
    <x v="3"/>
    <s v="Stat"/>
    <x v="0"/>
    <x v="0"/>
  </r>
  <r>
    <x v="0"/>
    <n v="2256"/>
    <s v="Donetti Massimo (30/05/1995) "/>
    <n v="105.75"/>
    <n v="102.25"/>
    <n v="3.5"/>
    <s v="Psichiatria"/>
    <s v="MILANO"/>
    <s v="Stat"/>
    <s v="Contratto Statale"/>
    <s v="Contratto Statale"/>
    <x v="11"/>
    <x v="5"/>
    <s v="Stat"/>
    <x v="0"/>
    <x v="0"/>
  </r>
  <r>
    <x v="0"/>
    <n v="2257"/>
    <s v="Giordano Benedetta (25/05/1995) "/>
    <n v="105.75"/>
    <n v="102.25"/>
    <n v="3.5"/>
    <s v="Pediatria"/>
    <s v="GENOVA"/>
    <s v="Stat"/>
    <s v="Contratto Statale"/>
    <s v="Contratto Statale"/>
    <x v="1"/>
    <x v="12"/>
    <s v="Stat"/>
    <x v="0"/>
    <x v="0"/>
  </r>
  <r>
    <x v="0"/>
    <n v="2258"/>
    <s v="Scalvi Filippo Arturo (26/07/1994) Lom OSBE "/>
    <n v="105.75"/>
    <n v="102.25"/>
    <n v="3.5"/>
    <s v="Ginecologia ed Ostetricia"/>
    <s v="MILANO"/>
    <s v="Stat"/>
    <s v="Contratto Statale"/>
    <s v="Contratto Statale"/>
    <x v="30"/>
    <x v="27"/>
    <s v="DECADUTO"/>
    <x v="1"/>
    <x v="1"/>
  </r>
  <r>
    <x v="0"/>
    <n v="2259"/>
    <s v="Cafagna Serafina (02/04/1994) Pug "/>
    <n v="105.75"/>
    <n v="102.25"/>
    <n v="3.5"/>
    <s v="Malattie dell'apparato cardiovascolare"/>
    <s v="BARI"/>
    <s v="Stat"/>
    <s v="Contratto Statale"/>
    <s v="Contratto Statale"/>
    <x v="0"/>
    <x v="28"/>
    <s v="Stat"/>
    <x v="0"/>
    <x v="0"/>
  </r>
  <r>
    <x v="0"/>
    <n v="2260"/>
    <s v="Demarin Giulia Camilla (21/04/1993) Ven "/>
    <n v="105.75"/>
    <n v="102.25"/>
    <n v="3.5"/>
    <s v="Pediatria"/>
    <s v="PADOVA"/>
    <s v="Stat"/>
    <s v="Contratto Statale"/>
    <s v="Contratto Statale"/>
    <x v="1"/>
    <x v="17"/>
    <s v="Stat"/>
    <x v="0"/>
    <x v="0"/>
  </r>
  <r>
    <x v="0"/>
    <n v="2261"/>
    <s v="Monaco Giacomo (13/04/1996) Laz FPBR "/>
    <n v="105.75"/>
    <n v="101.75"/>
    <n v="4"/>
    <s v="Medicina interna"/>
    <s v="Cattolica del Sacro Cuore"/>
    <s v="Stat"/>
    <s v="Contratto Statale"/>
    <s v="Contratto Statale"/>
    <x v="6"/>
    <x v="2"/>
    <s v="Stat"/>
    <x v="0"/>
    <x v="0"/>
  </r>
  <r>
    <x v="0"/>
    <n v="2262"/>
    <s v="Pozharitskiy Nicolai (26/01/1996) "/>
    <n v="105.75"/>
    <n v="101.75"/>
    <n v="4"/>
    <s v="Oftalmologia"/>
    <s v="BARI"/>
    <s v="Stat"/>
    <s v="Contratto Statale"/>
    <s v="Contratto Statale"/>
    <x v="2"/>
    <x v="28"/>
    <s v="Stat"/>
    <x v="0"/>
    <x v="0"/>
  </r>
  <r>
    <x v="0"/>
    <n v="2263"/>
    <s v="Guidi Sofia (03/11/1995) ER "/>
    <n v="105.75"/>
    <n v="101.75"/>
    <n v="4"/>
    <s v="Ginecologia ed Ostetricia"/>
    <s v="BOLOGNA"/>
    <s v="Stat"/>
    <s v="Contratto Statale"/>
    <s v="Contratto Statale"/>
    <x v="18"/>
    <x v="3"/>
    <s v="Stat"/>
    <x v="0"/>
    <x v="0"/>
  </r>
  <r>
    <x v="0"/>
    <n v="2264"/>
    <s v="Mascherini Jacopo (15/08/1995) "/>
    <n v="105.75"/>
    <n v="101.75"/>
    <n v="4"/>
    <s v="Chirurgia Generale"/>
    <s v="MODENA e REGGIO EMILIA"/>
    <s v="Stat"/>
    <s v="Contratto Statale"/>
    <s v="Contratto Statale"/>
    <x v="3"/>
    <x v="14"/>
    <s v="Stat"/>
    <x v="0"/>
    <x v="0"/>
  </r>
  <r>
    <x v="0"/>
    <n v="2265"/>
    <s v="De Masi Valeria (01/07/1995) "/>
    <n v="105.75"/>
    <n v="101.75"/>
    <n v="4"/>
    <s v="Psichiatria"/>
    <s v="Cattolica del Sacro Cuore"/>
    <s v="Stat"/>
    <s v="Contratto Statale"/>
    <s v="Contratto Statale"/>
    <x v="11"/>
    <x v="2"/>
    <s v="Stat"/>
    <x v="0"/>
    <x v="0"/>
  </r>
  <r>
    <x v="0"/>
    <n v="2266"/>
    <s v="Giaconia Silvia (18/05/1995) "/>
    <n v="105.75"/>
    <n v="101.75"/>
    <n v="4"/>
    <s v="Pediatria"/>
    <s v="MILANO"/>
    <s v="Stat"/>
    <s v="Contratto Statale"/>
    <s v="Contratto Statale"/>
    <x v="1"/>
    <x v="5"/>
    <s v="Stat"/>
    <x v="0"/>
    <x v="0"/>
  </r>
  <r>
    <x v="0"/>
    <n v="2267"/>
    <s v="Ciuffini Davide (25/05/1994) "/>
    <n v="105.75"/>
    <n v="101.75"/>
    <n v="4"/>
    <s v="Neurologia"/>
    <s v="L'AQUILA"/>
    <s v="Stat"/>
    <s v="Contratto Statale"/>
    <s v="Contratto Statale"/>
    <x v="5"/>
    <x v="40"/>
    <s v="Stat"/>
    <x v="0"/>
    <x v="0"/>
  </r>
  <r>
    <x v="0"/>
    <n v="2268"/>
    <s v="Ruo Angela (27/03/1993) "/>
    <n v="105.75"/>
    <n v="101.75"/>
    <n v="4"/>
    <s v="Malattie dell'apparato cardiovascolare"/>
    <s v="FIRENZE"/>
    <s v="Stat"/>
    <s v="Contratto Statale"/>
    <s v="Contratto Statale"/>
    <x v="0"/>
    <x v="1"/>
    <s v="Stat"/>
    <x v="0"/>
    <x v="0"/>
  </r>
  <r>
    <x v="0"/>
    <n v="2269"/>
    <s v="Piscitelli Ilaria (01/04/1992) Cam "/>
    <n v="105.75"/>
    <n v="101.75"/>
    <n v="4"/>
    <s v="Dermatologia e venereologia"/>
    <s v="NAPOLI &quot;Federico II&quot;"/>
    <s v="Cam"/>
    <s v="Contratto Regione Campania"/>
    <s v="Contratti regionali"/>
    <x v="10"/>
    <x v="21"/>
    <s v="Cam"/>
    <x v="6"/>
    <x v="2"/>
  </r>
  <r>
    <x v="0"/>
    <n v="2270"/>
    <s v="Guida Gianluca (18/12/1996) "/>
    <n v="105.75"/>
    <n v="101.25"/>
    <n v="4.5"/>
    <s v="Malattie dell'apparato cardiovascolare"/>
    <s v="BRESCIA"/>
    <s v="Stat"/>
    <s v="Contratto Statale"/>
    <s v="Contratto Statale"/>
    <x v="0"/>
    <x v="13"/>
    <s v="Stat"/>
    <x v="0"/>
    <x v="0"/>
  </r>
  <r>
    <x v="0"/>
    <n v="2271"/>
    <s v="Bresciani Rita (21/05/1996) "/>
    <n v="105.75"/>
    <n v="101.25"/>
    <n v="4.5"/>
    <s v="Ematologia"/>
    <s v="VERONA"/>
    <s v="Stat"/>
    <s v="Contratto Statale"/>
    <s v="Contratto Statale"/>
    <x v="21"/>
    <x v="19"/>
    <s v="Stat"/>
    <x v="0"/>
    <x v="0"/>
  </r>
  <r>
    <x v="0"/>
    <n v="2272"/>
    <s v="Pieroni Gabriele (04/01/1996) "/>
    <n v="105.75"/>
    <n v="101.25"/>
    <n v="4.5"/>
    <s v="Malattie dell'apparato digerente"/>
    <s v="Politecnica delle MARCHE"/>
    <s v="Stat"/>
    <s v="Contratto Statale"/>
    <s v="Contratto Statale"/>
    <x v="20"/>
    <x v="6"/>
    <s v="Stat"/>
    <x v="0"/>
    <x v="0"/>
  </r>
  <r>
    <x v="0"/>
    <n v="2273"/>
    <s v="La Torraca Paolo (03/09/1995) Lom "/>
    <n v="105.75"/>
    <n v="101.25"/>
    <n v="4.5"/>
    <s v="Psichiatria"/>
    <s v="PAVIA"/>
    <s v="Stat"/>
    <s v="Contratto Statale"/>
    <s v="Contratto Statale"/>
    <x v="11"/>
    <x v="8"/>
    <s v="Stat"/>
    <x v="0"/>
    <x v="0"/>
  </r>
  <r>
    <x v="0"/>
    <n v="2274"/>
    <s v="Lecis Serena (29/08/1995) Ven "/>
    <n v="105.75"/>
    <n v="101.25"/>
    <n v="4.5"/>
    <s v="Ginecologia ed Ostetricia"/>
    <s v="MODENA e REGGIO EMILIA"/>
    <s v="Stat"/>
    <s v="Contratto Statale"/>
    <s v="Contratto Statale"/>
    <x v="18"/>
    <x v="14"/>
    <s v="Stat"/>
    <x v="0"/>
    <x v="0"/>
  </r>
  <r>
    <x v="0"/>
    <n v="2275"/>
    <s v="Contieri Marcella (31/08/1993) Cam "/>
    <n v="105.75"/>
    <n v="101.25"/>
    <n v="4.5"/>
    <s v="Pediatria"/>
    <s v="CAMPANIA - &quot;L. Vanvitelli&quot;"/>
    <s v="Stat"/>
    <s v="Contratto Statale"/>
    <s v="Contratto Statale"/>
    <x v="1"/>
    <x v="18"/>
    <s v="Stat"/>
    <x v="0"/>
    <x v="0"/>
  </r>
  <r>
    <x v="0"/>
    <n v="2276"/>
    <s v="Santoro Luca (21/08/1993) Laz "/>
    <n v="105.75"/>
    <n v="101.25"/>
    <n v="4.5"/>
    <s v="Medicina legale"/>
    <s v="Cattolica del Sacro Cuore"/>
    <s v="Stat"/>
    <s v="Contratto Statale"/>
    <s v="Contratto Statale"/>
    <x v="33"/>
    <x v="2"/>
    <s v="Stat"/>
    <x v="0"/>
    <x v="0"/>
  </r>
  <r>
    <x v="0"/>
    <n v="2277"/>
    <s v="Cristodoro Martina (26/04/1997) "/>
    <n v="105.75"/>
    <n v="100.75"/>
    <n v="5"/>
    <s v="Ginecologia ed Ostetricia"/>
    <s v="MILANO Humanitas"/>
    <s v="Stat"/>
    <s v="Contratto Statale"/>
    <s v="Contratto Statale"/>
    <x v="18"/>
    <x v="4"/>
    <s v="Stat"/>
    <x v="0"/>
    <x v="0"/>
  </r>
  <r>
    <x v="0"/>
    <n v="2278"/>
    <s v="Macri Bianca (25/04/1997) Cam "/>
    <n v="105.75"/>
    <n v="100.75"/>
    <n v="5"/>
    <s v="Pediatria"/>
    <s v="NAPOLI &quot;Federico II&quot;"/>
    <s v="Stat"/>
    <s v="Contratto Statale"/>
    <s v="Contratto Statale"/>
    <x v="1"/>
    <x v="21"/>
    <s v="Stat"/>
    <x v="0"/>
    <x v="0"/>
  </r>
  <r>
    <x v="0"/>
    <n v="2279"/>
    <s v="Zambella Enrica (21/12/1996) "/>
    <n v="105.75"/>
    <n v="100.75"/>
    <n v="5"/>
    <s v="Ginecologia ed Ostetricia"/>
    <s v="MILANO Humanitas"/>
    <s v="Enti"/>
    <s v="Contratto Altri Enti"/>
    <s v="Altri Enti senza requisiti"/>
    <x v="18"/>
    <x v="4"/>
    <s v="Enti"/>
    <x v="5"/>
    <x v="4"/>
  </r>
  <r>
    <x v="0"/>
    <n v="2280"/>
    <s v="Gambuti Laura (03/04/1996) "/>
    <n v="105.75"/>
    <n v="100.75"/>
    <n v="5"/>
    <s v="Ginecologia ed Ostetricia"/>
    <s v="BOLOGNA"/>
    <s v="Stat"/>
    <s v="Contratto Statale"/>
    <s v="Contratto Statale"/>
    <x v="18"/>
    <x v="3"/>
    <s v="Stat"/>
    <x v="0"/>
    <x v="0"/>
  </r>
  <r>
    <x v="0"/>
    <n v="2281"/>
    <s v="Mascarin Beatrice (20/03/1996) FVG CCVE FPBR POSD OSBE AUXO MULT "/>
    <n v="105.75"/>
    <n v="100.75"/>
    <n v="5"/>
    <s v="Ematologia"/>
    <s v="MILANO"/>
    <s v="Stat"/>
    <s v="Contratto Statale"/>
    <s v="Contratto Statale"/>
    <x v="21"/>
    <x v="5"/>
    <s v="Stat"/>
    <x v="0"/>
    <x v="0"/>
  </r>
  <r>
    <x v="0"/>
    <n v="2282"/>
    <s v="Cerasi Sara (28/02/1996) ER "/>
    <n v="105.75"/>
    <n v="100.75"/>
    <n v="5"/>
    <s v="Pediatria"/>
    <s v="BOLOGNA"/>
    <s v="ER"/>
    <s v="Contratto Regione Emilia Romagna"/>
    <s v="Contratti regionali"/>
    <x v="1"/>
    <x v="3"/>
    <s v="ER"/>
    <x v="4"/>
    <x v="2"/>
  </r>
  <r>
    <x v="0"/>
    <n v="2283"/>
    <s v="Palomba Michela (04/12/1995) Sar "/>
    <n v="105.75"/>
    <n v="100.75"/>
    <n v="5"/>
    <s v="Medicina d'emergenza-urgenza"/>
    <s v="SASSARI"/>
    <s v="Stat"/>
    <s v="Contratto Statale"/>
    <s v="Contratto Statale"/>
    <x v="34"/>
    <x v="38"/>
    <s v="Stat"/>
    <x v="0"/>
    <x v="0"/>
  </r>
  <r>
    <x v="0"/>
    <n v="2284"/>
    <s v="Camilotto Virginia (24/10/1995) "/>
    <n v="105.75"/>
    <n v="100.75"/>
    <n v="5"/>
    <s v="Ematologia"/>
    <s v="PAVIA"/>
    <s v="Stat"/>
    <s v="Contratto Statale"/>
    <s v="Contratto Statale"/>
    <x v="21"/>
    <x v="8"/>
    <s v="Stat"/>
    <x v="0"/>
    <x v="0"/>
  </r>
  <r>
    <x v="0"/>
    <n v="2285"/>
    <s v="Laviola Domenico (06/08/1995) OSBE AUXO "/>
    <n v="105.75"/>
    <n v="100.75"/>
    <n v="5"/>
    <s v="Malattie dell'apparato cardiovascolare"/>
    <s v="ROMA La Sapienza F-M/M-O"/>
    <s v="Stat"/>
    <s v="Contratto Statale"/>
    <s v="Contratto Statale"/>
    <x v="0"/>
    <x v="24"/>
    <s v="Stat"/>
    <x v="0"/>
    <x v="0"/>
  </r>
  <r>
    <x v="0"/>
    <n v="2286"/>
    <s v="Miceli Gaia (02/08/1995) "/>
    <n v="105.75"/>
    <n v="100.75"/>
    <n v="5"/>
    <s v="Malattie dell'apparato cardiovascolare"/>
    <s v="TORINO"/>
    <s v="Stat"/>
    <s v="Contratto Statale"/>
    <s v="Contratto Statale"/>
    <x v="0"/>
    <x v="11"/>
    <s v="Stat"/>
    <x v="0"/>
    <x v="0"/>
  </r>
  <r>
    <x v="0"/>
    <n v="2287"/>
    <s v="Sergenti Greta (02/03/1995) "/>
    <n v="105.75"/>
    <n v="100.75"/>
    <n v="5"/>
    <s v="Ginecologia ed Ostetricia"/>
    <s v="BOLOGNA"/>
    <s v="Stat"/>
    <s v="Contratto Statale"/>
    <s v="Contratto Statale"/>
    <x v="18"/>
    <x v="3"/>
    <s v="Stat"/>
    <x v="0"/>
    <x v="0"/>
  </r>
  <r>
    <x v="0"/>
    <n v="2288"/>
    <s v="Mogetta Veronica (28/01/1994) "/>
    <n v="105.75"/>
    <n v="100.75"/>
    <n v="5"/>
    <s v="Oftalmologia"/>
    <s v="Politecnica delle MARCHE"/>
    <s v="Stat"/>
    <s v="Contratto Statale"/>
    <s v="Contratto Statale"/>
    <x v="2"/>
    <x v="6"/>
    <s v="Stat"/>
    <x v="0"/>
    <x v="0"/>
  </r>
  <r>
    <x v="0"/>
    <n v="2289"/>
    <s v="Bracci Federico (17/01/1994) "/>
    <n v="105.75"/>
    <n v="100.75"/>
    <n v="5"/>
    <s v="Oftalmologia"/>
    <s v="ROMA La Sapienza F-M/M-O"/>
    <s v="Stat"/>
    <s v="Contratto Statale"/>
    <s v="Contratto Statale"/>
    <x v="2"/>
    <x v="24"/>
    <s v="Stat"/>
    <x v="0"/>
    <x v="0"/>
  </r>
  <r>
    <x v="0"/>
    <n v="2290"/>
    <s v="Nanni Giulia (06/07/1993) "/>
    <n v="105.75"/>
    <n v="100.75"/>
    <n v="5"/>
    <s v="Medicina interna"/>
    <s v="TORINO"/>
    <s v="Stat"/>
    <s v="Contratto Statale"/>
    <s v="Contratto Statale"/>
    <x v="6"/>
    <x v="11"/>
    <s v="Stat"/>
    <x v="0"/>
    <x v="0"/>
  </r>
  <r>
    <x v="0"/>
    <n v="2291"/>
    <s v="Carosi Francesca (21/03/1996) "/>
    <n v="105.75"/>
    <n v="100.25"/>
    <n v="5.5"/>
    <s v="Oncologia medica"/>
    <s v="BOLOGNA"/>
    <s v="Stat"/>
    <s v="Contratto Statale"/>
    <s v="Contratto Statale"/>
    <x v="7"/>
    <x v="3"/>
    <s v="Stat"/>
    <x v="0"/>
    <x v="0"/>
  </r>
  <r>
    <x v="0"/>
    <n v="2292"/>
    <s v="Selmi Chiara (16/02/1996) ER "/>
    <n v="105.75"/>
    <n v="100.25"/>
    <n v="5.5"/>
    <s v="Ginecologia ed Ostetricia"/>
    <s v="MODENA e REGGIO EMILIA"/>
    <s v="Stat"/>
    <s v="Contratto Statale"/>
    <s v="Contratto Statale"/>
    <x v="18"/>
    <x v="14"/>
    <s v="Stat"/>
    <x v="0"/>
    <x v="0"/>
  </r>
  <r>
    <x v="0"/>
    <n v="2293"/>
    <s v="Bacchi Nicolo' (10/06/1995) ER Lom "/>
    <n v="105.5"/>
    <n v="105.5"/>
    <n v="0"/>
    <s v="Endocrinologia e malattie del metabolismo"/>
    <s v="MODENA e REGGIO EMILIA"/>
    <s v="Stat"/>
    <s v="Contratto Statale"/>
    <s v="Contratto Statale"/>
    <x v="9"/>
    <x v="14"/>
    <s v="Stat"/>
    <x v="0"/>
    <x v="0"/>
  </r>
  <r>
    <x v="0"/>
    <n v="2294"/>
    <s v="Messina Antonio (27/02/1995) OSBE AUXO AMBR "/>
    <n v="105.5"/>
    <n v="105.5"/>
    <n v="0"/>
    <s v="Oftalmologia"/>
    <s v="CATANIA"/>
    <s v="Stat"/>
    <s v="Contratto Statale"/>
    <s v="Contratto Statale"/>
    <x v="2"/>
    <x v="22"/>
    <s v="Stat"/>
    <x v="0"/>
    <x v="0"/>
  </r>
  <r>
    <x v="0"/>
    <n v="2295"/>
    <s v="Pagani Federico (01/06/1993) "/>
    <n v="105.5"/>
    <n v="105.5"/>
    <n v="0"/>
    <s v="Medicina interna"/>
    <s v="PISA"/>
    <s v="Stat"/>
    <s v="Contratto Statale"/>
    <s v="Contratto Statale"/>
    <x v="6"/>
    <x v="15"/>
    <s v="Stat"/>
    <x v="0"/>
    <x v="0"/>
  </r>
  <r>
    <x v="0"/>
    <n v="2296"/>
    <s v="Capelli Silvia (05/11/1992) "/>
    <n v="105.5"/>
    <n v="105.5"/>
    <n v="0"/>
    <s v="Anestesia Rianimazione Terapia Intensiva e del dolore"/>
    <s v="MILANO"/>
    <s v="Stat"/>
    <s v="Contratto Statale"/>
    <s v="Contratto Statale"/>
    <x v="30"/>
    <x v="27"/>
    <s v="DECADUTO"/>
    <x v="1"/>
    <x v="1"/>
  </r>
  <r>
    <x v="0"/>
    <n v="2297"/>
    <s v="Di Mauro Giuseppe (24/08/1992) Cam FPBR "/>
    <n v="105.5"/>
    <n v="105.5"/>
    <n v="0"/>
    <s v="Pediatria"/>
    <s v="CAMPANIA - &quot;L. Vanvitelli&quot;"/>
    <s v="Stat"/>
    <s v="Contratto Statale"/>
    <s v="Contratto Statale"/>
    <x v="1"/>
    <x v="18"/>
    <s v="Stat"/>
    <x v="0"/>
    <x v="0"/>
  </r>
  <r>
    <x v="0"/>
    <n v="2298"/>
    <s v="Pedemonte Andrea (29/05/1991) "/>
    <n v="105.5"/>
    <n v="105.5"/>
    <n v="0"/>
    <s v="Oftalmologia"/>
    <s v="GENOVA"/>
    <s v="Lig"/>
    <s v="Contratto Regione Liguria"/>
    <s v="Contratti regionali"/>
    <x v="2"/>
    <x v="12"/>
    <s v="Lig"/>
    <x v="11"/>
    <x v="2"/>
  </r>
  <r>
    <x v="0"/>
    <n v="2299"/>
    <s v="Soriano Simona (17/05/1990) Cam "/>
    <n v="105.5"/>
    <n v="105.5"/>
    <n v="0"/>
    <s v="Pediatria"/>
    <s v="CAMPANIA - &quot;L. Vanvitelli&quot;"/>
    <s v="Stat"/>
    <s v="Contratto Statale"/>
    <s v="Contratto Statale"/>
    <x v="1"/>
    <x v="18"/>
    <s v="Stat"/>
    <x v="0"/>
    <x v="0"/>
  </r>
  <r>
    <x v="0"/>
    <n v="2300"/>
    <s v="Nicoletti Tommaso Filippo (03/05/1990) "/>
    <n v="105.5"/>
    <n v="105.5"/>
    <n v="0"/>
    <s v="Anatomia patologica"/>
    <s v="ROMA La Sapienza F-M/M-O"/>
    <s v="Stat"/>
    <s v="Contratto Statale"/>
    <s v="Contratto Statale"/>
    <x v="30"/>
    <x v="27"/>
    <s v="DECADUTO"/>
    <x v="1"/>
    <x v="1"/>
  </r>
  <r>
    <x v="0"/>
    <n v="2301"/>
    <s v="Cavalieri Isabella Diletta (16/12/1989) "/>
    <n v="105.5"/>
    <n v="105.5"/>
    <n v="0"/>
    <s v="Medicina fisica e riabilitativa"/>
    <s v="BOLOGNA"/>
    <s v="Stat"/>
    <s v="Contratto Statale"/>
    <s v="Contratto Statale"/>
    <x v="39"/>
    <x v="3"/>
    <s v="Stat"/>
    <x v="0"/>
    <x v="0"/>
  </r>
  <r>
    <x v="0"/>
    <n v="2302"/>
    <s v="Bachetti Massimo Claudio (03/08/1989) "/>
    <n v="105.5"/>
    <n v="105.5"/>
    <n v="0"/>
    <s v="Neurologia"/>
    <s v="Politecnica delle MARCHE"/>
    <s v="Stat"/>
    <s v="Contratto Statale"/>
    <s v="Contratto Statale"/>
    <x v="5"/>
    <x v="6"/>
    <s v="Stat"/>
    <x v="0"/>
    <x v="0"/>
  </r>
  <r>
    <x v="0"/>
    <n v="2303"/>
    <s v="Loghin Victor (22/06/1994) "/>
    <n v="105.5"/>
    <n v="105"/>
    <n v="0.5"/>
    <s v="Malattie dell'apparato cardiovascolare"/>
    <s v="BRESCIA"/>
    <s v="Stat"/>
    <s v="Contratto Statale"/>
    <s v="Contratto Statale"/>
    <x v="0"/>
    <x v="13"/>
    <s v="Stat"/>
    <x v="0"/>
    <x v="0"/>
  </r>
  <r>
    <x v="0"/>
    <n v="2304"/>
    <s v="Penitenti Francesco (09/05/1994) Lom "/>
    <n v="105.5"/>
    <n v="104.5"/>
    <n v="1"/>
    <s v="Endocrinologia e malattie del metabolismo"/>
    <s v="FERRARA"/>
    <s v="Stat"/>
    <s v="Contratto Statale"/>
    <s v="Contratto Statale"/>
    <x v="9"/>
    <x v="31"/>
    <s v="Stat"/>
    <x v="0"/>
    <x v="0"/>
  </r>
  <r>
    <x v="0"/>
    <n v="2305"/>
    <s v="Ghelli Luserna Di Rora' Leonardo (26/04/1994) Tos "/>
    <n v="105.5"/>
    <n v="104"/>
    <n v="1.5"/>
    <s v="Pediatria"/>
    <s v="PISA"/>
    <s v="Stat"/>
    <s v="Contratto Statale"/>
    <s v="Contratto Statale"/>
    <x v="1"/>
    <x v="15"/>
    <s v="Stat"/>
    <x v="0"/>
    <x v="0"/>
  </r>
  <r>
    <x v="0"/>
    <n v="2306"/>
    <s v="Fici Paolo (16/07/1996) "/>
    <n v="105.5"/>
    <n v="103.5"/>
    <n v="2"/>
    <s v="Ortopedia e traumatologia"/>
    <s v="MILANO"/>
    <s v="Stat"/>
    <s v="Contratto Statale"/>
    <s v="Contratto Statale"/>
    <x v="12"/>
    <x v="5"/>
    <s v="Stat"/>
    <x v="0"/>
    <x v="0"/>
  </r>
  <r>
    <x v="0"/>
    <n v="2307"/>
    <s v="Magi Andrea (25/05/1996) "/>
    <n v="105.5"/>
    <n v="103.5"/>
    <n v="2"/>
    <s v="Neurologia"/>
    <s v="MILANO-BICOCCA"/>
    <s v="Stat"/>
    <s v="Contratto Statale"/>
    <s v="Contratto Statale"/>
    <x v="5"/>
    <x v="10"/>
    <s v="Stat"/>
    <x v="0"/>
    <x v="0"/>
  </r>
  <r>
    <x v="0"/>
    <n v="2308"/>
    <s v="Milazzo Josef (30/03/1995) Pug FPBR INPS POSD OSBE AUXO AMBR MULT PROC "/>
    <n v="105.5"/>
    <n v="103"/>
    <n v="2.5"/>
    <s v="Malattie dell'apparato cardiovascolare"/>
    <s v="CATANIA"/>
    <s v="Stat"/>
    <s v="Contratto Statale"/>
    <s v="Contratto Statale"/>
    <x v="0"/>
    <x v="22"/>
    <s v="Stat"/>
    <x v="0"/>
    <x v="0"/>
  </r>
  <r>
    <x v="0"/>
    <n v="2309"/>
    <s v="Koci Olgers (13/04/1994) "/>
    <n v="105.5"/>
    <n v="103"/>
    <n v="2.5"/>
    <s v="Oftalmologia"/>
    <s v="CHIETI-PESCARA"/>
    <s v="Stat"/>
    <s v="Contratto Statale"/>
    <s v="Contratto Statale"/>
    <x v="2"/>
    <x v="36"/>
    <s v="Stat"/>
    <x v="0"/>
    <x v="0"/>
  </r>
  <r>
    <x v="0"/>
    <n v="2310"/>
    <s v="Cutajar Giulia (12/04/1993) "/>
    <n v="105.5"/>
    <n v="103"/>
    <n v="2.5"/>
    <s v="Ginecologia ed Ostetricia"/>
    <s v="FIRENZE"/>
    <s v="Stat"/>
    <s v="Contratto Statale"/>
    <s v="Contratto Statale"/>
    <x v="18"/>
    <x v="1"/>
    <s v="Stat"/>
    <x v="0"/>
    <x v="0"/>
  </r>
  <r>
    <x v="0"/>
    <n v="2311"/>
    <s v="Nuara Massimo (14/06/1996) "/>
    <n v="105.5"/>
    <n v="102.5"/>
    <n v="3"/>
    <s v="Ginecologia ed Ostetricia"/>
    <s v="ROMA La Sapienza F-M/M-O"/>
    <s v="Stat"/>
    <s v="Contratto Statale"/>
    <s v="Contratto Statale"/>
    <x v="18"/>
    <x v="24"/>
    <s v="Stat"/>
    <x v="0"/>
    <x v="0"/>
  </r>
  <r>
    <x v="0"/>
    <n v="2312"/>
    <s v="Martini Adriana (23/03/1994) Laz "/>
    <n v="105.5"/>
    <n v="102.5"/>
    <n v="3"/>
    <s v="Neurologia"/>
    <s v="ROMA La Sapienza F-M/M-O"/>
    <s v="Stat"/>
    <s v="Contratto Statale"/>
    <s v="Contratto Statale"/>
    <x v="5"/>
    <x v="24"/>
    <s v="Stat"/>
    <x v="0"/>
    <x v="0"/>
  </r>
  <r>
    <x v="0"/>
    <n v="2313"/>
    <s v="Esposito Gianluca (11/09/1993) Cam "/>
    <n v="105.5"/>
    <n v="102.5"/>
    <n v="3"/>
    <s v="Dermatologia e venereologia"/>
    <s v="NAPOLI &quot;Federico II&quot;"/>
    <s v="Cam"/>
    <s v="Contratto Regione Campania"/>
    <s v="Contratti regionali"/>
    <x v="10"/>
    <x v="21"/>
    <s v="Cam"/>
    <x v="6"/>
    <x v="2"/>
  </r>
  <r>
    <x v="0"/>
    <n v="2314"/>
    <s v="D'Agostino Sergio (22/10/1995) "/>
    <n v="105.5"/>
    <n v="102"/>
    <n v="3.5"/>
    <s v="Oftalmologia"/>
    <s v="ROMA La Sapienza F-M/M-O"/>
    <s v="Stat"/>
    <s v="Contratto Statale"/>
    <s v="Contratto Statale"/>
    <x v="2"/>
    <x v="24"/>
    <s v="Stat"/>
    <x v="0"/>
    <x v="0"/>
  </r>
  <r>
    <x v="0"/>
    <n v="2315"/>
    <s v="Napoli Sara (02/06/1995) "/>
    <n v="105.5"/>
    <n v="102"/>
    <n v="3.5"/>
    <s v="Ginecologia ed Ostetricia"/>
    <s v="TORINO"/>
    <s v="Stat"/>
    <s v="Contratto Statale"/>
    <s v="Contratto Statale"/>
    <x v="18"/>
    <x v="11"/>
    <s v="Stat"/>
    <x v="0"/>
    <x v="0"/>
  </r>
  <r>
    <x v="0"/>
    <n v="2316"/>
    <s v="Agosto Erica (24/03/1995) "/>
    <n v="105.5"/>
    <n v="102"/>
    <n v="3.5"/>
    <s v="Pediatria"/>
    <s v="TORINO"/>
    <s v="Stat"/>
    <s v="Contratto Statale"/>
    <s v="Contratto Statale"/>
    <x v="1"/>
    <x v="11"/>
    <s v="Stat"/>
    <x v="0"/>
    <x v="0"/>
  </r>
  <r>
    <x v="0"/>
    <n v="2317"/>
    <s v="Russo Flaminia (26/11/1994) "/>
    <n v="105.5"/>
    <n v="102"/>
    <n v="3.5"/>
    <s v="Endocrinologia e malattie del metabolismo"/>
    <s v="ROMA La Sapienza F-M/M-O"/>
    <s v="Stat"/>
    <s v="Contratto Statale"/>
    <s v="Contratto Statale"/>
    <x v="9"/>
    <x v="24"/>
    <s v="Stat"/>
    <x v="0"/>
    <x v="0"/>
  </r>
  <r>
    <x v="0"/>
    <n v="2318"/>
    <s v="Cibarelli Alessandro (05/10/1994) Cam "/>
    <n v="105.5"/>
    <n v="102"/>
    <n v="3.5"/>
    <s v="Pediatria"/>
    <s v="MILANO"/>
    <s v="Stat"/>
    <s v="Contratto Statale"/>
    <s v="Contratto Statale"/>
    <x v="1"/>
    <x v="5"/>
    <s v="Stat"/>
    <x v="0"/>
    <x v="0"/>
  </r>
  <r>
    <x v="0"/>
    <n v="2319"/>
    <s v="Grimaldi Emilia (19/06/1994) "/>
    <n v="105.5"/>
    <n v="102"/>
    <n v="3.5"/>
    <s v="Malattie dell'apparato cardiovascolare"/>
    <s v="FIRENZE"/>
    <s v="Stat"/>
    <s v="Contratto Statale"/>
    <s v="Contratto Statale"/>
    <x v="0"/>
    <x v="1"/>
    <s v="Stat"/>
    <x v="0"/>
    <x v="0"/>
  </r>
  <r>
    <x v="0"/>
    <n v="2320"/>
    <s v="Olivoni Gabriele (09/06/1994) Tos "/>
    <n v="105.5"/>
    <n v="102"/>
    <n v="3.5"/>
    <s v="Malattie dell'apparato cardiovascolare"/>
    <s v="SIENA"/>
    <s v="Stat"/>
    <s v="Contratto Statale"/>
    <s v="Contratto Statale"/>
    <x v="0"/>
    <x v="35"/>
    <s v="Stat"/>
    <x v="0"/>
    <x v="0"/>
  </r>
  <r>
    <x v="0"/>
    <n v="2321"/>
    <s v="Di Rienzo Margherita (29/03/1993) "/>
    <n v="105.5"/>
    <n v="102"/>
    <n v="3.5"/>
    <s v="Ginecologia ed Ostetricia"/>
    <s v="TORINO"/>
    <s v="Stat"/>
    <s v="Contratto Statale"/>
    <s v="Contratto Statale"/>
    <x v="18"/>
    <x v="11"/>
    <s v="Stat"/>
    <x v="0"/>
    <x v="0"/>
  </r>
  <r>
    <x v="0"/>
    <n v="2322"/>
    <s v="Gottardi Carolina (17/02/1993) Ven "/>
    <n v="105.5"/>
    <n v="102"/>
    <n v="3.5"/>
    <s v="Psichiatria"/>
    <s v="VERONA"/>
    <s v="Stat"/>
    <s v="Contratto Statale"/>
    <s v="Contratto Statale"/>
    <x v="11"/>
    <x v="19"/>
    <s v="Stat"/>
    <x v="0"/>
    <x v="0"/>
  </r>
  <r>
    <x v="0"/>
    <n v="2323"/>
    <s v="Basile Luca (29/03/1997) Cam "/>
    <n v="105.5"/>
    <n v="101.5"/>
    <n v="4"/>
    <s v="Malattie dell'apparato digerente"/>
    <s v="ROMA &quot;Tor Vergata&quot;"/>
    <s v="Stat"/>
    <s v="Contratto Statale"/>
    <s v="Contratto Statale"/>
    <x v="20"/>
    <x v="7"/>
    <s v="Stat"/>
    <x v="0"/>
    <x v="0"/>
  </r>
  <r>
    <x v="0"/>
    <n v="2324"/>
    <s v="Maulini Giulio Maria (15/09/1995) "/>
    <n v="105.5"/>
    <n v="101.5"/>
    <n v="4"/>
    <s v="Malattie dell'apparato cardiovascolare"/>
    <s v="TORINO"/>
    <s v="Stat"/>
    <s v="Contratto Statale"/>
    <s v="Contratto Statale"/>
    <x v="0"/>
    <x v="11"/>
    <s v="Stat"/>
    <x v="0"/>
    <x v="0"/>
  </r>
  <r>
    <x v="0"/>
    <n v="2325"/>
    <s v="Lapucci Irene (18/08/1995) "/>
    <n v="105.5"/>
    <n v="101.5"/>
    <n v="4"/>
    <s v="Pediatria"/>
    <s v="TRIESTE"/>
    <s v="Stat"/>
    <s v="Contratto Statale"/>
    <s v="Contratto Statale"/>
    <x v="1"/>
    <x v="16"/>
    <s v="Stat"/>
    <x v="0"/>
    <x v="0"/>
  </r>
  <r>
    <x v="0"/>
    <n v="2326"/>
    <s v="Nicodemo Antonino Angelo (04/06/1995) "/>
    <n v="105.5"/>
    <n v="101.5"/>
    <n v="4"/>
    <s v="Malattie dell'apparato cardiovascolare"/>
    <s v="TORINO"/>
    <s v="Stat"/>
    <s v="Contratto Statale"/>
    <s v="Contratto Statale"/>
    <x v="0"/>
    <x v="11"/>
    <s v="Stat"/>
    <x v="0"/>
    <x v="0"/>
  </r>
  <r>
    <x v="0"/>
    <n v="2327"/>
    <s v="Gallo Luca (20/05/1995) Cam "/>
    <n v="105.5"/>
    <n v="101.5"/>
    <n v="4"/>
    <s v="Malattie dell'apparato cardiovascolare"/>
    <s v="ROMA La Sapienza F-M/M-O"/>
    <s v="Stat"/>
    <s v="Contratto Statale"/>
    <s v="Contratto Statale"/>
    <x v="0"/>
    <x v="24"/>
    <s v="Stat"/>
    <x v="0"/>
    <x v="0"/>
  </r>
  <r>
    <x v="0"/>
    <n v="2328"/>
    <s v="Pante Francesca (07/02/1995) "/>
    <n v="105.5"/>
    <n v="101.5"/>
    <n v="4"/>
    <s v="Oncologia medica"/>
    <s v="PADOVA"/>
    <s v="Stat"/>
    <s v="Contratto Statale"/>
    <s v="Contratto Statale"/>
    <x v="7"/>
    <x v="17"/>
    <s v="Stat"/>
    <x v="0"/>
    <x v="0"/>
  </r>
  <r>
    <x v="0"/>
    <n v="2329"/>
    <s v="Rimmaudo Sergio (13/10/1994) "/>
    <n v="105.5"/>
    <n v="101.5"/>
    <n v="4"/>
    <s v="Malattie dell'apparato cardiovascolare"/>
    <s v="CATANIA"/>
    <s v="Stat"/>
    <s v="Contratto Statale"/>
    <s v="Contratto Statale"/>
    <x v="0"/>
    <x v="22"/>
    <s v="Stat"/>
    <x v="0"/>
    <x v="0"/>
  </r>
  <r>
    <x v="0"/>
    <n v="2330"/>
    <s v="Capotosto Michela (20/09/1994) "/>
    <n v="105.5"/>
    <n v="101.5"/>
    <n v="4"/>
    <s v="Ginecologia ed Ostetricia"/>
    <s v="ROMA &quot;Tor Vergata&quot;"/>
    <s v="Stat"/>
    <s v="Contratto Statale"/>
    <s v="Contratto Statale"/>
    <x v="18"/>
    <x v="7"/>
    <s v="Stat"/>
    <x v="0"/>
    <x v="0"/>
  </r>
  <r>
    <x v="0"/>
    <n v="2331"/>
    <s v="Pacini Matteo (14/11/1993) Tos "/>
    <n v="105.5"/>
    <n v="101.5"/>
    <n v="4"/>
    <s v="Urologia"/>
    <s v="PISA"/>
    <s v="Stat"/>
    <s v="Contratto Statale"/>
    <s v="Contratto Statale"/>
    <x v="25"/>
    <x v="15"/>
    <s v="Stat"/>
    <x v="0"/>
    <x v="0"/>
  </r>
  <r>
    <x v="0"/>
    <n v="2332"/>
    <s v="Bacchini Stefano (17/04/1996) ER "/>
    <n v="105.5"/>
    <n v="101"/>
    <n v="4.5"/>
    <s v="Chirurgia plastica ricostruttiva ed estetica"/>
    <s v="SIENA"/>
    <s v="Stat"/>
    <s v="Contratto Statale"/>
    <s v="Contratto Statale"/>
    <x v="22"/>
    <x v="35"/>
    <s v="Stat"/>
    <x v="0"/>
    <x v="0"/>
  </r>
  <r>
    <x v="0"/>
    <n v="2333"/>
    <s v="Della Valentina Simone (28/10/1995) "/>
    <n v="105.5"/>
    <n v="101"/>
    <n v="4.5"/>
    <s v="Endocrinologia e malattie del metabolismo"/>
    <s v="PISA"/>
    <s v="Stat"/>
    <s v="Contratto Statale"/>
    <s v="Contratto Statale"/>
    <x v="9"/>
    <x v="15"/>
    <s v="Stat"/>
    <x v="0"/>
    <x v="0"/>
  </r>
  <r>
    <x v="0"/>
    <n v="2334"/>
    <s v="Rizzi Camilla (24/10/1995) "/>
    <n v="105.5"/>
    <n v="101"/>
    <n v="4.5"/>
    <s v="Neurochirurgia"/>
    <s v="MODENA e REGGIO EMILIA"/>
    <s v="Stat"/>
    <s v="Contratto Statale"/>
    <s v="Contratto Statale"/>
    <x v="14"/>
    <x v="14"/>
    <s v="Stat"/>
    <x v="0"/>
    <x v="0"/>
  </r>
  <r>
    <x v="0"/>
    <n v="2335"/>
    <s v="Damia Anna (07/01/1995) "/>
    <n v="105.5"/>
    <n v="101"/>
    <n v="4.5"/>
    <s v="Anestesia Rianimazione Terapia Intensiva e del dolore"/>
    <s v="MILANO"/>
    <s v="Stat"/>
    <s v="Contratto Statale"/>
    <s v="Contratto Statale"/>
    <x v="29"/>
    <x v="5"/>
    <s v="Stat"/>
    <x v="0"/>
    <x v="0"/>
  </r>
  <r>
    <x v="0"/>
    <n v="2336"/>
    <s v="Mocci Chiara (03/09/1994) "/>
    <n v="105.5"/>
    <n v="101"/>
    <n v="4.5"/>
    <s v="Malattie dell'apparato digerente"/>
    <s v="ROMA La Sapienza F-M/M-O"/>
    <s v="Stat"/>
    <s v="Contratto Statale"/>
    <s v="Contratto Statale"/>
    <x v="20"/>
    <x v="24"/>
    <s v="Stat"/>
    <x v="0"/>
    <x v="0"/>
  </r>
  <r>
    <x v="0"/>
    <n v="2337"/>
    <s v="Donzelli Simone (09/04/1993) "/>
    <n v="105.5"/>
    <n v="101"/>
    <n v="4.5"/>
    <s v="Neurologia"/>
    <s v="Politecnica delle MARCHE"/>
    <s v="Stat"/>
    <s v="Contratto Statale"/>
    <s v="Contratto Statale"/>
    <x v="5"/>
    <x v="6"/>
    <s v="Stat"/>
    <x v="0"/>
    <x v="0"/>
  </r>
  <r>
    <x v="0"/>
    <n v="2338"/>
    <s v="Romano Enrico (16/06/1997) "/>
    <n v="105.5"/>
    <n v="100.5"/>
    <n v="5"/>
    <s v="Oftalmologia"/>
    <s v="ROMA La Sapienza F-M/M-O"/>
    <s v="Stat"/>
    <s v="Contratto Statale"/>
    <s v="Contratto Statale"/>
    <x v="2"/>
    <x v="24"/>
    <s v="Stat"/>
    <x v="0"/>
    <x v="0"/>
  </r>
  <r>
    <x v="0"/>
    <n v="2339"/>
    <s v="Salme' Valeria (25/01/1997) "/>
    <n v="105.5"/>
    <n v="100.5"/>
    <n v="5"/>
    <s v="Pediatria"/>
    <s v="PADOVA"/>
    <s v="Stat"/>
    <s v="Contratto Statale"/>
    <s v="Contratto Statale"/>
    <x v="1"/>
    <x v="17"/>
    <s v="Stat"/>
    <x v="0"/>
    <x v="0"/>
  </r>
  <r>
    <x v="0"/>
    <n v="2340"/>
    <s v="Leo Giulio (30/11/1996) Pug OSBE AUXO "/>
    <n v="105.5"/>
    <n v="100.5"/>
    <n v="5"/>
    <s v="Malattie dell'apparato cardiovascolare"/>
    <s v="MODENA e REGGIO EMILIA"/>
    <s v="Stat"/>
    <s v="Contratto Statale"/>
    <s v="Contratto Statale"/>
    <x v="0"/>
    <x v="14"/>
    <s v="Stat"/>
    <x v="0"/>
    <x v="0"/>
  </r>
  <r>
    <x v="0"/>
    <n v="2341"/>
    <s v="Tarditi Filippo (29/07/1996) "/>
    <n v="105.5"/>
    <n v="100.5"/>
    <n v="5"/>
    <s v="Medicina dello sport e dell'esercizio fisico"/>
    <s v="TORINO"/>
    <s v="Stat"/>
    <s v="Contratto Statale"/>
    <s v="Contratto Statale"/>
    <x v="37"/>
    <x v="11"/>
    <s v="Stat"/>
    <x v="0"/>
    <x v="0"/>
  </r>
  <r>
    <x v="0"/>
    <n v="2342"/>
    <s v="Asinaro Giorgia (25/06/1996) "/>
    <n v="105.5"/>
    <n v="100.5"/>
    <n v="5"/>
    <s v="Ginecologia ed Ostetricia"/>
    <s v="GENOVA"/>
    <s v="Stat"/>
    <s v="Contratto Statale"/>
    <s v="Contratto Statale"/>
    <x v="18"/>
    <x v="12"/>
    <s v="Stat"/>
    <x v="0"/>
    <x v="0"/>
  </r>
  <r>
    <x v="0"/>
    <n v="2343"/>
    <s v="Baldini Alessandro (18/05/1996) "/>
    <n v="105.5"/>
    <n v="100.5"/>
    <n v="5"/>
    <s v="Anestesia Rianimazione Terapia Intensiva e del dolore"/>
    <s v="BOLOGNA"/>
    <s v="Stat"/>
    <s v="Contratto Statale"/>
    <s v="Contratto Statale"/>
    <x v="29"/>
    <x v="3"/>
    <s v="Stat"/>
    <x v="0"/>
    <x v="0"/>
  </r>
  <r>
    <x v="0"/>
    <n v="2344"/>
    <s v="Giorgetti Federica (01/04/1996) "/>
    <n v="105.5"/>
    <n v="100.5"/>
    <n v="5"/>
    <s v="Pediatria"/>
    <s v="MILANO"/>
    <s v="Stat"/>
    <s v="Contratto Statale"/>
    <s v="Contratto Statale"/>
    <x v="1"/>
    <x v="5"/>
    <s v="Stat"/>
    <x v="0"/>
    <x v="0"/>
  </r>
  <r>
    <x v="0"/>
    <n v="2345"/>
    <s v="Azzimondi Caterina (18/03/1995) ER "/>
    <n v="105.5"/>
    <n v="100.5"/>
    <n v="5"/>
    <s v="Ematologia"/>
    <s v="BOLOGNA"/>
    <s v="Stat"/>
    <s v="Contratto Statale"/>
    <s v="Contratto Statale"/>
    <x v="21"/>
    <x v="3"/>
    <s v="Stat"/>
    <x v="0"/>
    <x v="0"/>
  </r>
  <r>
    <x v="0"/>
    <n v="2346"/>
    <s v="Rubino Giovanni Maria (14/02/1995) Pug OSBE AUXO "/>
    <n v="105.5"/>
    <n v="100.5"/>
    <n v="5"/>
    <s v="Malattie dell'apparato cardiovascolare"/>
    <s v="ROMA La Sapienza F-M/M-O"/>
    <s v="Stat"/>
    <s v="Contratto Statale"/>
    <s v="Contratto Statale"/>
    <x v="0"/>
    <x v="24"/>
    <s v="Stat"/>
    <x v="0"/>
    <x v="0"/>
  </r>
  <r>
    <x v="0"/>
    <n v="2347"/>
    <s v="Silani Margherita (28/06/1994) "/>
    <n v="105.5"/>
    <n v="100.5"/>
    <n v="5"/>
    <s v="Malattie dell'apparato respiratorio"/>
    <s v="MILANO"/>
    <s v="Stat"/>
    <s v="Contratto Statale"/>
    <s v="Contratto Statale"/>
    <x v="40"/>
    <x v="5"/>
    <s v="Stat"/>
    <x v="0"/>
    <x v="0"/>
  </r>
  <r>
    <x v="0"/>
    <n v="2348"/>
    <s v="Grottanelli Flavia (28/05/1994) "/>
    <n v="105.5"/>
    <n v="100.5"/>
    <n v="5"/>
    <s v="Medicina fisica e riabilitativa"/>
    <s v="VERONA"/>
    <s v="Stat"/>
    <s v="Contratto Statale"/>
    <s v="Contratto Statale"/>
    <x v="39"/>
    <x v="19"/>
    <s v="Stat"/>
    <x v="0"/>
    <x v="0"/>
  </r>
  <r>
    <x v="0"/>
    <n v="2349"/>
    <s v="De Stefano Federico (07/01/1994) "/>
    <n v="105.5"/>
    <n v="100.5"/>
    <n v="5"/>
    <s v="Chirurgia Generale"/>
    <s v="S. Raffaele MILANO"/>
    <s v="Stat"/>
    <s v="Contratto Statale"/>
    <s v="Contratto Statale"/>
    <x v="3"/>
    <x v="0"/>
    <s v="Stat"/>
    <x v="0"/>
    <x v="0"/>
  </r>
  <r>
    <x v="0"/>
    <n v="2350"/>
    <s v="Benevento Elio (06/12/1996) "/>
    <n v="105.5"/>
    <n v="100"/>
    <n v="5.5"/>
    <s v="Endocrinologia e malattie del metabolismo"/>
    <s v="NAPOLI &quot;Federico II&quot;"/>
    <s v="Stat"/>
    <s v="Contratto Statale"/>
    <s v="Contratto Statale"/>
    <x v="9"/>
    <x v="21"/>
    <s v="Stat"/>
    <x v="0"/>
    <x v="0"/>
  </r>
  <r>
    <x v="0"/>
    <n v="2351"/>
    <s v="Vanzulli Andrea (16/09/1996) "/>
    <n v="105.5"/>
    <n v="100"/>
    <n v="5.5"/>
    <s v="Radiodiagnostica"/>
    <s v="MILANO"/>
    <s v="Stat"/>
    <s v="Contratto Statale"/>
    <s v="Contratto Statale"/>
    <x v="27"/>
    <x v="5"/>
    <s v="Stat"/>
    <x v="0"/>
    <x v="0"/>
  </r>
  <r>
    <x v="0"/>
    <n v="2352"/>
    <s v="Croce Michele Giovanni (20/06/1996) "/>
    <n v="105.5"/>
    <n v="100"/>
    <n v="5.5"/>
    <s v="Neurologia"/>
    <s v="FIRENZE"/>
    <s v="Stat"/>
    <s v="Contratto Statale"/>
    <s v="Contratto Statale"/>
    <x v="5"/>
    <x v="1"/>
    <s v="Stat"/>
    <x v="0"/>
    <x v="0"/>
  </r>
  <r>
    <x v="0"/>
    <n v="2353"/>
    <s v="Bizzotto Cristina (30/03/1995) "/>
    <n v="105.5"/>
    <n v="100"/>
    <n v="5.5"/>
    <s v="Psichiatria"/>
    <s v="MILANO"/>
    <s v="Stat"/>
    <s v="Contratto Statale"/>
    <s v="Contratto Statale"/>
    <x v="11"/>
    <x v="5"/>
    <s v="Stat"/>
    <x v="0"/>
    <x v="0"/>
  </r>
  <r>
    <x v="0"/>
    <n v="2354"/>
    <s v="Bevere Ester Maria Lucia (30/03/1994) Pug "/>
    <n v="105.5"/>
    <n v="100"/>
    <n v="5.5"/>
    <s v="Malattie dell'apparato cardiovascolare"/>
    <s v="FOGGIA"/>
    <s v="Stat"/>
    <s v="Contratto Statale"/>
    <s v="Contratto Statale"/>
    <x v="0"/>
    <x v="39"/>
    <s v="Stat"/>
    <x v="0"/>
    <x v="0"/>
  </r>
  <r>
    <x v="0"/>
    <n v="2355"/>
    <s v="Moratelli Eleonora (18/07/1995) TN "/>
    <n v="105.25"/>
    <n v="105.25"/>
    <n v="0"/>
    <s v="Endocrinologia e malattie del metabolismo"/>
    <s v="FIRENZE"/>
    <s v="Stat"/>
    <s v="Contratto Statale"/>
    <s v="Contratto Statale"/>
    <x v="9"/>
    <x v="1"/>
    <s v="Stat"/>
    <x v="0"/>
    <x v="0"/>
  </r>
  <r>
    <x v="0"/>
    <n v="2356"/>
    <s v="Coppola Francesco (20/09/1994) Cam "/>
    <n v="105.25"/>
    <n v="105.25"/>
    <n v="0"/>
    <s v="Malattie dell'apparato cardiovascolare"/>
    <s v="PERUGIA"/>
    <s v="Stat"/>
    <s v="Contratto Statale"/>
    <s v="Contratto Statale"/>
    <x v="0"/>
    <x v="25"/>
    <s v="Stat"/>
    <x v="0"/>
    <x v="0"/>
  </r>
  <r>
    <x v="0"/>
    <n v="2357"/>
    <s v="Latella Giovanni (17/07/1994) "/>
    <n v="105.25"/>
    <n v="105.25"/>
    <n v="0"/>
    <s v="Dermatologia e venereologia"/>
    <s v="MESSINA"/>
    <s v="Stat"/>
    <s v="Contratto Statale"/>
    <s v="Contratto Statale"/>
    <x v="30"/>
    <x v="27"/>
    <s v="DECADUTO"/>
    <x v="1"/>
    <x v="1"/>
  </r>
  <r>
    <x v="0"/>
    <n v="2358"/>
    <s v="Troisi Mario (16/09/1993) Cam "/>
    <n v="105.25"/>
    <n v="105.25"/>
    <n v="0"/>
    <s v="Oftalmologia"/>
    <s v="NAPOLI &quot;Federico II&quot;"/>
    <s v="Stat"/>
    <s v="Contratto Statale"/>
    <s v="Contratto Statale"/>
    <x v="2"/>
    <x v="21"/>
    <s v="Stat"/>
    <x v="0"/>
    <x v="0"/>
  </r>
  <r>
    <x v="0"/>
    <n v="2359"/>
    <s v="Lobreglio Elisa (17/05/1992) Pug "/>
    <n v="105.25"/>
    <n v="105.25"/>
    <n v="0"/>
    <s v="Pediatria"/>
    <s v="ROMA La Sapienza M-P"/>
    <s v="Stat"/>
    <s v="Contratto Statale"/>
    <s v="Contratto Statale"/>
    <x v="1"/>
    <x v="32"/>
    <s v="Stat"/>
    <x v="0"/>
    <x v="0"/>
  </r>
  <r>
    <x v="0"/>
    <n v="2360"/>
    <s v="Stefani Alessandro (10/10/1995) Lom OSBE AUXO "/>
    <n v="105.25"/>
    <n v="104.25"/>
    <n v="1"/>
    <s v="Pediatria"/>
    <s v="GENOVA"/>
    <s v="Stat"/>
    <s v="Contratto Statale"/>
    <s v="Contratto Statale"/>
    <x v="1"/>
    <x v="12"/>
    <s v="Stat"/>
    <x v="0"/>
    <x v="0"/>
  </r>
  <r>
    <x v="0"/>
    <n v="2361"/>
    <s v="Basilicata Simona (17/05/1994) BZ Cam FPBR "/>
    <n v="105.25"/>
    <n v="104.25"/>
    <n v="1"/>
    <s v="Pediatria"/>
    <s v="NAPOLI &quot;Federico II&quot;"/>
    <s v="Stat"/>
    <s v="Contratto Statale"/>
    <s v="Contratto Statale"/>
    <x v="1"/>
    <x v="21"/>
    <s v="Stat"/>
    <x v="0"/>
    <x v="0"/>
  </r>
  <r>
    <x v="0"/>
    <n v="2362"/>
    <s v="Pizzo Vera (29/06/1990) TN "/>
    <n v="105.25"/>
    <n v="104.25"/>
    <n v="1"/>
    <s v="Chirurgia plastica ricostruttiva ed estetica"/>
    <s v="SIENA"/>
    <s v="Stat"/>
    <s v="Contratto Statale"/>
    <s v="Contratto Statale"/>
    <x v="22"/>
    <x v="35"/>
    <s v="Stat"/>
    <x v="0"/>
    <x v="0"/>
  </r>
  <r>
    <x v="0"/>
    <n v="2363"/>
    <s v="Bocchi Chiara (31/10/1994) ER Lom "/>
    <n v="105.25"/>
    <n v="103.25"/>
    <n v="2"/>
    <s v="Dermatologia e venereologia"/>
    <s v="FERRARA"/>
    <s v="ER"/>
    <s v="Contratto Regione Emilia Romagna"/>
    <s v="Contratti regionali"/>
    <x v="10"/>
    <x v="31"/>
    <s v="ER"/>
    <x v="4"/>
    <x v="2"/>
  </r>
  <r>
    <x v="0"/>
    <n v="2364"/>
    <s v="Genovese Camilla (21/10/1996) Lom "/>
    <n v="105.25"/>
    <n v="102.75"/>
    <n v="2.5"/>
    <s v="Malattie Infettive e Tropicali"/>
    <s v="MILANO"/>
    <s v="Stat"/>
    <s v="Contratto Statale"/>
    <s v="Contratto Statale"/>
    <x v="16"/>
    <x v="5"/>
    <s v="Stat"/>
    <x v="0"/>
    <x v="0"/>
  </r>
  <r>
    <x v="0"/>
    <n v="2365"/>
    <s v="Frascella Mariangela (10/04/1994) "/>
    <n v="105.25"/>
    <n v="102.75"/>
    <n v="2.5"/>
    <s v="Ginecologia ed Ostetricia"/>
    <s v="BOLOGNA"/>
    <s v="Stat"/>
    <s v="Contratto Statale"/>
    <s v="Contratto Statale"/>
    <x v="18"/>
    <x v="3"/>
    <s v="Stat"/>
    <x v="0"/>
    <x v="0"/>
  </r>
  <r>
    <x v="0"/>
    <n v="2366"/>
    <s v="Giavarini Matteo (17/07/1995) "/>
    <n v="105.25"/>
    <n v="102.25"/>
    <n v="3"/>
    <s v="Radiodiagnostica"/>
    <s v="MILANO"/>
    <s v="Stat"/>
    <s v="Contratto Statale"/>
    <s v="Contratto Statale"/>
    <x v="27"/>
    <x v="5"/>
    <s v="Stat"/>
    <x v="0"/>
    <x v="0"/>
  </r>
  <r>
    <x v="0"/>
    <n v="2367"/>
    <s v="Spano' Leonardo (09/05/1994) Ven "/>
    <n v="105.25"/>
    <n v="102.25"/>
    <n v="3"/>
    <s v="Anestesia Rianimazione Terapia Intensiva e del dolore"/>
    <s v="PADOVA"/>
    <s v="Stat"/>
    <s v="Contratto Statale"/>
    <s v="Contratto Statale"/>
    <x v="29"/>
    <x v="17"/>
    <s v="Stat"/>
    <x v="0"/>
    <x v="0"/>
  </r>
  <r>
    <x v="0"/>
    <n v="2368"/>
    <s v="Pengue Ludovica (04/11/1995) "/>
    <n v="105.25"/>
    <n v="101.75"/>
    <n v="3.5"/>
    <s v="Ematologia"/>
    <s v="FIRENZE"/>
    <s v="Stat"/>
    <s v="Contratto Statale"/>
    <s v="Contratto Statale"/>
    <x v="21"/>
    <x v="1"/>
    <s v="Stat"/>
    <x v="0"/>
    <x v="0"/>
  </r>
  <r>
    <x v="0"/>
    <n v="2369"/>
    <s v="Imperiali Claudio (30/09/1995) Lom "/>
    <n v="105.25"/>
    <n v="101.75"/>
    <n v="3.5"/>
    <s v="Anestesia Rianimazione Terapia Intensiva e del dolore"/>
    <s v="MILANO-BICOCCA"/>
    <s v="Stat"/>
    <s v="Contratto Statale"/>
    <s v="Contratto Statale"/>
    <x v="29"/>
    <x v="10"/>
    <s v="Stat"/>
    <x v="0"/>
    <x v="0"/>
  </r>
  <r>
    <x v="0"/>
    <n v="2370"/>
    <s v="Sportelli Martina (18/07/1995) "/>
    <n v="105.25"/>
    <n v="101.75"/>
    <n v="3.5"/>
    <s v="Malattie dell'apparato cardiovascolare"/>
    <s v="CATANZARO"/>
    <s v="Stat"/>
    <s v="Contratto Statale"/>
    <s v="Contratto Statale"/>
    <x v="0"/>
    <x v="30"/>
    <s v="Stat"/>
    <x v="0"/>
    <x v="0"/>
  </r>
  <r>
    <x v="0"/>
    <n v="2371"/>
    <s v="Dattoli Roberta (10/07/1995) Pug OSBE AUXO "/>
    <n v="105.25"/>
    <n v="101.75"/>
    <n v="3.5"/>
    <s v="Radiodiagnostica"/>
    <s v="Cattolica del Sacro Cuore"/>
    <s v="Stat"/>
    <s v="Contratto Statale"/>
    <s v="Contratto Statale"/>
    <x v="27"/>
    <x v="2"/>
    <s v="Stat"/>
    <x v="0"/>
    <x v="0"/>
  </r>
  <r>
    <x v="0"/>
    <n v="2372"/>
    <s v="Zebele Maria (23/04/1994) "/>
    <n v="105.25"/>
    <n v="101.75"/>
    <n v="3.5"/>
    <s v="Medicina fisica e riabilitativa"/>
    <s v="PADOVA"/>
    <s v="Stat"/>
    <s v="Contratto Statale"/>
    <s v="Contratto Statale"/>
    <x v="39"/>
    <x v="17"/>
    <s v="Stat"/>
    <x v="0"/>
    <x v="0"/>
  </r>
  <r>
    <x v="0"/>
    <n v="2373"/>
    <s v="Sarro Valeria (02/09/1993) Cam "/>
    <n v="105.25"/>
    <n v="101.75"/>
    <n v="3.5"/>
    <s v="Neurologia"/>
    <s v="SALERNO"/>
    <s v="Stat"/>
    <s v="Contratto Statale"/>
    <s v="Contratto Statale"/>
    <x v="5"/>
    <x v="26"/>
    <s v="Stat"/>
    <x v="0"/>
    <x v="0"/>
  </r>
  <r>
    <x v="0"/>
    <n v="2374"/>
    <s v="Dal Molin Davide (08/08/1993) "/>
    <n v="105.25"/>
    <n v="101.75"/>
    <n v="3.5"/>
    <s v="Otorinolaringoiatria"/>
    <s v="BOLOGNA"/>
    <s v="Stat"/>
    <s v="Contratto Statale"/>
    <s v="Contratto Statale"/>
    <x v="15"/>
    <x v="3"/>
    <s v="Stat"/>
    <x v="0"/>
    <x v="0"/>
  </r>
  <r>
    <x v="0"/>
    <n v="2375"/>
    <s v="Gaspari Sebastiano (19/04/1995) Ven "/>
    <n v="105.25"/>
    <n v="101.25"/>
    <n v="4"/>
    <s v="Pediatria"/>
    <s v="VERONA"/>
    <s v="Stat"/>
    <s v="Contratto Statale"/>
    <s v="Contratto Statale"/>
    <x v="1"/>
    <x v="19"/>
    <s v="Stat"/>
    <x v="0"/>
    <x v="0"/>
  </r>
  <r>
    <x v="0"/>
    <n v="2376"/>
    <s v="Spadavecchia Giulia (15/04/1995) Mar Tos "/>
    <n v="105.25"/>
    <n v="101.25"/>
    <n v="4"/>
    <s v="Oftalmologia"/>
    <s v="ROMA La Sapienza F-M/M-O"/>
    <s v="Stat"/>
    <s v="Contratto Statale"/>
    <s v="Contratto Statale"/>
    <x v="2"/>
    <x v="24"/>
    <s v="Stat"/>
    <x v="0"/>
    <x v="0"/>
  </r>
  <r>
    <x v="0"/>
    <n v="2377"/>
    <s v="Massalha Yara (05/02/1995) Lig "/>
    <n v="105.25"/>
    <n v="101.25"/>
    <n v="4"/>
    <s v="Psichiatria"/>
    <s v="MILANO"/>
    <s v="Stat"/>
    <s v="Contratto Statale"/>
    <s v="Contratto Statale"/>
    <x v="11"/>
    <x v="5"/>
    <s v="Stat"/>
    <x v="0"/>
    <x v="0"/>
  </r>
  <r>
    <x v="0"/>
    <n v="2378"/>
    <s v="Di Domenico Arianna (26/10/1994) "/>
    <n v="105.25"/>
    <n v="101.25"/>
    <n v="4"/>
    <s v="Pediatria"/>
    <s v="ROMA La Sapienza F-M/M-O"/>
    <s v="Stat"/>
    <s v="Contratto Statale"/>
    <s v="Contratto Statale"/>
    <x v="1"/>
    <x v="24"/>
    <s v="Stat"/>
    <x v="0"/>
    <x v="0"/>
  </r>
  <r>
    <x v="0"/>
    <n v="2379"/>
    <s v="Ciuffoli Elena (24/03/1994) "/>
    <n v="105.25"/>
    <n v="101.25"/>
    <n v="4"/>
    <s v="Endocrinologia e malattie del metabolismo"/>
    <s v="CHIETI-PESCARA"/>
    <s v="Stat"/>
    <s v="Contratto Statale"/>
    <s v="Contratto Statale"/>
    <x v="9"/>
    <x v="36"/>
    <s v="Stat"/>
    <x v="0"/>
    <x v="0"/>
  </r>
  <r>
    <x v="0"/>
    <n v="2380"/>
    <s v="Setti Valeria (27/02/1994) TN Pug OSBE AUXO "/>
    <n v="105.25"/>
    <n v="101.25"/>
    <n v="4"/>
    <s v="Malattie dell'apparato cardiovascolare"/>
    <s v="FIRENZE"/>
    <s v="Stat"/>
    <s v="Contratto Statale"/>
    <s v="Contratto Statale"/>
    <x v="0"/>
    <x v="1"/>
    <s v="Stat"/>
    <x v="0"/>
    <x v="0"/>
  </r>
  <r>
    <x v="0"/>
    <n v="2381"/>
    <s v="Valeri Tommaso (21/12/1996) Mar "/>
    <n v="105.25"/>
    <n v="100.75"/>
    <n v="4.5"/>
    <s v="Radiodiagnostica"/>
    <s v="Politecnica delle MARCHE"/>
    <s v="Stat"/>
    <s v="Contratto Statale"/>
    <s v="Contratto Statale"/>
    <x v="27"/>
    <x v="6"/>
    <s v="Stat"/>
    <x v="0"/>
    <x v="0"/>
  </r>
  <r>
    <x v="0"/>
    <n v="2382"/>
    <s v="Figliozzi Ethel (03/06/1996) "/>
    <n v="105.25"/>
    <n v="100.75"/>
    <n v="4.5"/>
    <s v="Pediatria"/>
    <s v="ROMA La Sapienza F-M/M-O"/>
    <s v="Stat"/>
    <s v="Contratto Statale"/>
    <s v="Contratto Statale"/>
    <x v="1"/>
    <x v="24"/>
    <s v="Stat"/>
    <x v="0"/>
    <x v="0"/>
  </r>
  <r>
    <x v="0"/>
    <n v="2383"/>
    <s v="Santangelo Emanuela (21/03/1996) "/>
    <n v="105.25"/>
    <n v="100.75"/>
    <n v="4.5"/>
    <s v="Urologia"/>
    <s v="MILANO"/>
    <s v="Stat"/>
    <s v="Contratto Statale"/>
    <s v="Contratto Statale"/>
    <x v="25"/>
    <x v="5"/>
    <s v="Stat"/>
    <x v="0"/>
    <x v="0"/>
  </r>
  <r>
    <x v="0"/>
    <n v="2384"/>
    <s v="Gonano Nicola (04/01/1996) "/>
    <n v="105.25"/>
    <n v="100.75"/>
    <n v="4.5"/>
    <s v="Malattie dell'apparato cardiovascolare"/>
    <s v="TRIESTE"/>
    <s v="Stat"/>
    <s v="Contratto Statale"/>
    <s v="Contratto Statale"/>
    <x v="0"/>
    <x v="16"/>
    <s v="Stat"/>
    <x v="0"/>
    <x v="0"/>
  </r>
  <r>
    <x v="0"/>
    <n v="2385"/>
    <s v="Cera Gianluca (11/10/1995) "/>
    <n v="105.25"/>
    <n v="100.75"/>
    <n v="4.5"/>
    <s v="Endocrinologia e malattie del metabolismo"/>
    <s v="Cattolica del Sacro Cuore"/>
    <s v="Stat"/>
    <s v="Contratto Statale"/>
    <s v="Contratto Statale"/>
    <x v="9"/>
    <x v="2"/>
    <s v="Stat"/>
    <x v="0"/>
    <x v="0"/>
  </r>
  <r>
    <x v="0"/>
    <n v="2386"/>
    <s v="Serra Giuseppe (12/06/1995) Sar "/>
    <n v="105.25"/>
    <n v="100.75"/>
    <n v="4.5"/>
    <s v="Malattie dell'apparato cardiovascolare"/>
    <s v="SASSARI"/>
    <s v="Stat"/>
    <s v="Contratto Statale"/>
    <s v="Contratto Statale"/>
    <x v="0"/>
    <x v="38"/>
    <s v="Stat"/>
    <x v="0"/>
    <x v="0"/>
  </r>
  <r>
    <x v="0"/>
    <n v="2387"/>
    <s v="Recupero Carla (11/05/1995) "/>
    <n v="105.25"/>
    <n v="100.75"/>
    <n v="4.5"/>
    <s v="Geriatria"/>
    <s v="Cattolica del Sacro Cuore"/>
    <s v="Stat"/>
    <s v="Contratto Statale"/>
    <s v="Contratto Statale"/>
    <x v="23"/>
    <x v="2"/>
    <s v="Stat"/>
    <x v="0"/>
    <x v="0"/>
  </r>
  <r>
    <x v="0"/>
    <n v="2388"/>
    <s v="Magistri Martina (07/03/1995) Ven "/>
    <n v="105.25"/>
    <n v="100.75"/>
    <n v="4.5"/>
    <s v="Malattie dell'apparato cardiovascolare"/>
    <s v="VERONA"/>
    <s v="Stat"/>
    <s v="Contratto Statale"/>
    <s v="Contratto Statale"/>
    <x v="0"/>
    <x v="19"/>
    <s v="Stat"/>
    <x v="0"/>
    <x v="0"/>
  </r>
  <r>
    <x v="0"/>
    <n v="2389"/>
    <s v="Salerno Andrea (05/02/1995) Sic "/>
    <n v="105.25"/>
    <n v="100.75"/>
    <n v="4.5"/>
    <s v="Neurologia"/>
    <s v="CATANIA"/>
    <s v="Stat"/>
    <s v="Contratto Statale"/>
    <s v="Contratto Statale"/>
    <x v="5"/>
    <x v="22"/>
    <s v="Stat"/>
    <x v="0"/>
    <x v="0"/>
  </r>
  <r>
    <x v="0"/>
    <n v="2390"/>
    <s v="Borri Francesco (11/05/1984) "/>
    <n v="105.25"/>
    <n v="100.75"/>
    <n v="4.5"/>
    <s v="Radiodiagnostica"/>
    <s v="PISA"/>
    <s v="Stat"/>
    <s v="Contratto Statale"/>
    <s v="Contratto Statale"/>
    <x v="27"/>
    <x v="15"/>
    <s v="Stat"/>
    <x v="0"/>
    <x v="0"/>
  </r>
  <r>
    <x v="0"/>
    <n v="2391"/>
    <s v="Semeraro Antonio (02/01/1997) "/>
    <n v="105.25"/>
    <n v="100.25"/>
    <n v="5"/>
    <s v="Pediatria"/>
    <s v="ROMA La Sapienza F-M/M-O"/>
    <s v="Stat"/>
    <s v="Contratto Statale"/>
    <s v="Contratto Statale"/>
    <x v="1"/>
    <x v="24"/>
    <s v="Stat"/>
    <x v="0"/>
    <x v="0"/>
  </r>
  <r>
    <x v="0"/>
    <n v="2392"/>
    <s v="Di Falco Benedetta (30/05/1996) "/>
    <n v="105.25"/>
    <n v="100.25"/>
    <n v="5"/>
    <s v="Medicina interna"/>
    <s v="BOLOGNA"/>
    <s v="Stat"/>
    <s v="Contratto Statale"/>
    <s v="Contratto Statale"/>
    <x v="6"/>
    <x v="3"/>
    <s v="Stat"/>
    <x v="0"/>
    <x v="0"/>
  </r>
  <r>
    <x v="0"/>
    <n v="2393"/>
    <s v="Galimberti Michela (27/04/1996) Lom "/>
    <n v="105.25"/>
    <n v="100.25"/>
    <n v="5"/>
    <s v="Neurologia"/>
    <s v="MILANO-BICOCCA"/>
    <s v="Stat"/>
    <s v="Contratto Statale"/>
    <s v="Contratto Statale"/>
    <x v="5"/>
    <x v="10"/>
    <s v="Stat"/>
    <x v="0"/>
    <x v="0"/>
  </r>
  <r>
    <x v="0"/>
    <n v="2394"/>
    <s v="Zafarana Gabriella (28/10/1995) "/>
    <n v="105.25"/>
    <n v="100.25"/>
    <n v="5"/>
    <s v="Radiodiagnostica"/>
    <s v="BOLOGNA"/>
    <s v="Stat"/>
    <s v="Contratto Statale"/>
    <s v="Contratto Statale"/>
    <x v="27"/>
    <x v="3"/>
    <s v="Stat"/>
    <x v="0"/>
    <x v="0"/>
  </r>
  <r>
    <x v="0"/>
    <n v="2395"/>
    <s v="Trunfio Francesca (31/03/1997) "/>
    <n v="105.25"/>
    <n v="99.75"/>
    <n v="5.5"/>
    <s v="Allergologia ed immunologia clinica"/>
    <s v="ROMA &quot;Campus Bio-Medico&quot;"/>
    <s v="Stat"/>
    <s v="Contratto Statale"/>
    <s v="Contratto Statale"/>
    <x v="26"/>
    <x v="23"/>
    <s v="Stat"/>
    <x v="0"/>
    <x v="0"/>
  </r>
  <r>
    <x v="0"/>
    <n v="2396"/>
    <s v="Rocca Roberta Concetta (22/10/1996) Sic "/>
    <n v="105.25"/>
    <n v="99.75"/>
    <n v="5.5"/>
    <s v="Pediatria"/>
    <s v="CATANIA"/>
    <s v="Stat"/>
    <s v="Contratto Statale"/>
    <s v="Contratto Statale"/>
    <x v="1"/>
    <x v="22"/>
    <s v="Stat"/>
    <x v="0"/>
    <x v="0"/>
  </r>
  <r>
    <x v="0"/>
    <n v="2397"/>
    <s v="Minutoli Martina (18/10/1996) ER "/>
    <n v="105.25"/>
    <n v="99.75"/>
    <n v="5.5"/>
    <s v="Pediatria"/>
    <s v="MILANO"/>
    <s v="Stat"/>
    <s v="Contratto Statale"/>
    <s v="Contratto Statale"/>
    <x v="1"/>
    <x v="5"/>
    <s v="Stat"/>
    <x v="0"/>
    <x v="0"/>
  </r>
  <r>
    <x v="0"/>
    <n v="2398"/>
    <s v="Piemontese Anna (05/05/1996) ER "/>
    <n v="105.25"/>
    <n v="99.75"/>
    <n v="5.5"/>
    <s v="Oncologia medica"/>
    <s v="MILANO"/>
    <s v="Stat"/>
    <s v="Contratto Statale"/>
    <s v="Contratto Statale"/>
    <x v="7"/>
    <x v="5"/>
    <s v="Stat"/>
    <x v="0"/>
    <x v="0"/>
  </r>
  <r>
    <x v="0"/>
    <n v="2399"/>
    <s v="Sforza Francesco (15/10/1994) "/>
    <n v="105.25"/>
    <n v="99.75"/>
    <n v="5.5"/>
    <s v="Malattie dell'apparato cardiovascolare"/>
    <s v="ROMA La Sapienza F-M/M-O"/>
    <s v="Stat"/>
    <s v="Contratto Statale"/>
    <s v="Contratto Statale"/>
    <x v="0"/>
    <x v="24"/>
    <s v="Stat"/>
    <x v="0"/>
    <x v="0"/>
  </r>
  <r>
    <x v="0"/>
    <n v="2400"/>
    <s v="Taravella Rossana (09/05/1992) Pug FPBR INPS POSD OSBE AUXO MULT PROC "/>
    <n v="105"/>
    <n v="105"/>
    <n v="0"/>
    <s v="Pediatria"/>
    <s v="GENOVA"/>
    <s v="Stat"/>
    <s v="Contratto Statale"/>
    <s v="Contratto Statale"/>
    <x v="1"/>
    <x v="12"/>
    <s v="Stat"/>
    <x v="0"/>
    <x v="0"/>
  </r>
  <r>
    <x v="0"/>
    <n v="2401"/>
    <s v="Turri Nicolo' (04/04/1992) Lom "/>
    <n v="105"/>
    <n v="105"/>
    <n v="0"/>
    <s v="Radiodiagnostica"/>
    <s v="MILANO Humanitas"/>
    <s v="Stat"/>
    <s v="Contratto Statale"/>
    <s v="Contratto Statale"/>
    <x v="27"/>
    <x v="4"/>
    <s v="Stat"/>
    <x v="0"/>
    <x v="0"/>
  </r>
  <r>
    <x v="0"/>
    <n v="2402"/>
    <s v="Filisetti Giacomo (27/06/1995) "/>
    <n v="105"/>
    <n v="103"/>
    <n v="2"/>
    <s v="Pediatria"/>
    <s v="TORINO"/>
    <s v="Stat"/>
    <s v="Contratto Statale"/>
    <s v="Contratto Statale"/>
    <x v="1"/>
    <x v="11"/>
    <s v="Stat"/>
    <x v="0"/>
    <x v="0"/>
  </r>
  <r>
    <x v="0"/>
    <n v="2403"/>
    <s v="Arpaia Valerio (31/08/1994) Cam "/>
    <n v="105"/>
    <n v="103"/>
    <n v="2"/>
    <s v="Radiodiagnostica"/>
    <s v="NAPOLI &quot;Federico II&quot;"/>
    <s v="Stat"/>
    <s v="Contratto Statale"/>
    <s v="Contratto Statale"/>
    <x v="27"/>
    <x v="21"/>
    <s v="Stat"/>
    <x v="0"/>
    <x v="0"/>
  </r>
  <r>
    <x v="0"/>
    <n v="2404"/>
    <s v="Di Pasquale Fiasca Valerio Maria (30/08/1995) "/>
    <n v="105"/>
    <n v="102.5"/>
    <n v="2.5"/>
    <s v="Urologia"/>
    <s v="S. Raffaele MILANO"/>
    <s v="Stat"/>
    <s v="Contratto Statale"/>
    <s v="Contratto Statale"/>
    <x v="25"/>
    <x v="0"/>
    <s v="Stat"/>
    <x v="0"/>
    <x v="0"/>
  </r>
  <r>
    <x v="0"/>
    <n v="2405"/>
    <s v="Meoli Alessia (22/04/1995) "/>
    <n v="105"/>
    <n v="102.5"/>
    <n v="2.5"/>
    <s v="Oftalmologia"/>
    <s v="SIENA"/>
    <s v="Stat"/>
    <s v="Contratto Statale"/>
    <s v="Contratto Statale"/>
    <x v="2"/>
    <x v="35"/>
    <s v="Stat"/>
    <x v="0"/>
    <x v="0"/>
  </r>
  <r>
    <x v="0"/>
    <n v="2406"/>
    <s v="Bertagna De Marchi Leonardo (28/06/1995) Ven "/>
    <n v="105"/>
    <n v="102"/>
    <n v="3"/>
    <s v="Malattie dell'apparato respiratorio"/>
    <s v="PADOVA"/>
    <s v="Stat"/>
    <s v="Contratto Statale"/>
    <s v="Contratto Statale"/>
    <x v="40"/>
    <x v="17"/>
    <s v="Stat"/>
    <x v="0"/>
    <x v="0"/>
  </r>
  <r>
    <x v="0"/>
    <n v="2407"/>
    <s v="Marzolla Domenico (27/05/1995) "/>
    <n v="105"/>
    <n v="102"/>
    <n v="3"/>
    <s v="Malattie Infettive e Tropicali"/>
    <s v="BOLOGNA"/>
    <s v="Stat"/>
    <s v="Contratto Statale"/>
    <s v="Contratto Statale"/>
    <x v="16"/>
    <x v="3"/>
    <s v="Stat"/>
    <x v="0"/>
    <x v="0"/>
  </r>
  <r>
    <x v="0"/>
    <n v="2408"/>
    <s v="Lutri Michele Gianluca (27/05/1995) Sic "/>
    <n v="105"/>
    <n v="102"/>
    <n v="3"/>
    <s v="Anatomia patologica"/>
    <s v="PALERMO"/>
    <s v="Stat"/>
    <s v="Contratto Statale"/>
    <s v="Contratto Statale"/>
    <x v="19"/>
    <x v="20"/>
    <s v="Stat"/>
    <x v="0"/>
    <x v="0"/>
  </r>
  <r>
    <x v="0"/>
    <n v="2409"/>
    <s v="Solano Andrea (08/05/1995) "/>
    <n v="105"/>
    <n v="102"/>
    <n v="3"/>
    <s v="Malattie dell'apparato cardiovascolare"/>
    <s v="TORINO"/>
    <s v="Stat"/>
    <s v="Contratto Statale"/>
    <s v="Contratto Statale"/>
    <x v="0"/>
    <x v="11"/>
    <s v="Stat"/>
    <x v="0"/>
    <x v="0"/>
  </r>
  <r>
    <x v="0"/>
    <n v="2410"/>
    <s v="Colombo Anna (15/02/1995) Ven "/>
    <n v="105"/>
    <n v="102"/>
    <n v="3"/>
    <s v="Otorinolaringoiatria"/>
    <s v="PADOVA"/>
    <s v="Stat"/>
    <s v="Contratto Statale"/>
    <s v="Contratto Statale"/>
    <x v="15"/>
    <x v="17"/>
    <s v="Stat"/>
    <x v="0"/>
    <x v="0"/>
  </r>
  <r>
    <x v="0"/>
    <n v="2411"/>
    <s v="Lesci Antonio (12/01/1995) "/>
    <n v="105"/>
    <n v="102"/>
    <n v="3"/>
    <s v="Anestesia Rianimazione Terapia Intensiva e del dolore"/>
    <s v="Cattolica del Sacro Cuore"/>
    <s v="Stat"/>
    <s v="Contratto Statale"/>
    <s v="Contratto Statale"/>
    <x v="29"/>
    <x v="2"/>
    <s v="Stat"/>
    <x v="0"/>
    <x v="0"/>
  </r>
  <r>
    <x v="0"/>
    <n v="2412"/>
    <s v="Di Santo Sara (23/09/1994) ER "/>
    <n v="105"/>
    <n v="102"/>
    <n v="3"/>
    <s v="Ginecologia ed Ostetricia"/>
    <s v="MODENA e REGGIO EMILIA"/>
    <s v="Stat"/>
    <s v="Contratto Statale"/>
    <s v="Contratto Statale"/>
    <x v="18"/>
    <x v="14"/>
    <s v="Stat"/>
    <x v="0"/>
    <x v="0"/>
  </r>
  <r>
    <x v="0"/>
    <n v="2413"/>
    <s v="Bausano Maria Vittoria (25/05/1994) Cam "/>
    <n v="105"/>
    <n v="102"/>
    <n v="3"/>
    <s v="Radiodiagnostica"/>
    <s v="MILANO"/>
    <s v="Stat"/>
    <s v="Contratto Statale"/>
    <s v="Contratto Statale"/>
    <x v="27"/>
    <x v="5"/>
    <s v="Stat"/>
    <x v="0"/>
    <x v="0"/>
  </r>
  <r>
    <x v="0"/>
    <n v="2414"/>
    <s v="Calandrino Andrea (29/06/1992) "/>
    <n v="105"/>
    <n v="102"/>
    <n v="3"/>
    <s v="Malattie dell'apparato digerente"/>
    <s v="VERONA"/>
    <s v="Stat"/>
    <s v="Contratto Statale"/>
    <s v="Contratto Statale"/>
    <x v="20"/>
    <x v="19"/>
    <s v="Stat"/>
    <x v="0"/>
    <x v="0"/>
  </r>
  <r>
    <x v="0"/>
    <n v="2415"/>
    <s v="Vicchio Luisa (10/08/1995) "/>
    <n v="105"/>
    <n v="101.5"/>
    <n v="3.5"/>
    <s v="Chirurgia Generale"/>
    <s v="Cattolica del Sacro Cuore"/>
    <s v="Stat"/>
    <s v="Contratto Statale"/>
    <s v="Contratto Statale"/>
    <x v="3"/>
    <x v="2"/>
    <s v="Stat"/>
    <x v="0"/>
    <x v="0"/>
  </r>
  <r>
    <x v="0"/>
    <n v="2416"/>
    <s v="Campora Alessandro (26/07/1994) Tos OSBE AUXO "/>
    <n v="105"/>
    <n v="101.5"/>
    <n v="3.5"/>
    <s v="Malattie dell'apparato cardiovascolare"/>
    <s v="SIENA"/>
    <s v="Stat"/>
    <s v="Contratto Statale"/>
    <s v="Contratto Statale"/>
    <x v="0"/>
    <x v="35"/>
    <s v="Stat"/>
    <x v="0"/>
    <x v="0"/>
  </r>
  <r>
    <x v="0"/>
    <n v="2417"/>
    <s v="Garosi Giulia (17/07/1994) Tos "/>
    <n v="105"/>
    <n v="101.5"/>
    <n v="3.5"/>
    <s v="Malattie dell'apparato cardiovascolare"/>
    <s v="ROMA La Sapienza F-M/M-O"/>
    <s v="Stat"/>
    <s v="Contratto Statale"/>
    <s v="Contratto Statale"/>
    <x v="0"/>
    <x v="24"/>
    <s v="Stat"/>
    <x v="0"/>
    <x v="0"/>
  </r>
  <r>
    <x v="0"/>
    <n v="2418"/>
    <s v="Manganelli Giulia (08/11/1996) "/>
    <n v="105"/>
    <n v="101"/>
    <n v="4"/>
    <s v="Pediatria"/>
    <s v="NAPOLI &quot;Federico II&quot;"/>
    <s v="Stat"/>
    <s v="Contratto Statale"/>
    <s v="Contratto Statale"/>
    <x v="1"/>
    <x v="21"/>
    <s v="Stat"/>
    <x v="0"/>
    <x v="0"/>
  </r>
  <r>
    <x v="0"/>
    <n v="2419"/>
    <s v="Pennarella Alessandro (04/03/1996) Cam "/>
    <n v="105"/>
    <n v="101"/>
    <n v="4"/>
    <s v="Pediatria"/>
    <s v="CAMPANIA - &quot;L. Vanvitelli&quot;"/>
    <s v="Stat"/>
    <s v="Contratto Statale"/>
    <s v="Contratto Statale"/>
    <x v="1"/>
    <x v="18"/>
    <s v="Stat"/>
    <x v="0"/>
    <x v="0"/>
  </r>
  <r>
    <x v="0"/>
    <n v="2420"/>
    <s v="Todoverto Michela (05/02/1996) "/>
    <n v="105"/>
    <n v="101"/>
    <n v="4"/>
    <s v="Neurochirurgia"/>
    <s v="PADOVA"/>
    <s v="Stat"/>
    <s v="Contratto Statale"/>
    <s v="Contratto Statale"/>
    <x v="14"/>
    <x v="17"/>
    <s v="Stat"/>
    <x v="0"/>
    <x v="0"/>
  </r>
  <r>
    <x v="0"/>
    <n v="2421"/>
    <s v="Zampatti Noemi (15/06/1995) Lom FPBR "/>
    <n v="105"/>
    <n v="101"/>
    <n v="4"/>
    <s v="Pediatria"/>
    <s v="GENOVA"/>
    <s v="Stat"/>
    <s v="Contratto Statale"/>
    <s v="Contratto Statale"/>
    <x v="1"/>
    <x v="12"/>
    <s v="Stat"/>
    <x v="0"/>
    <x v="0"/>
  </r>
  <r>
    <x v="0"/>
    <n v="2422"/>
    <s v="Negri Davide (20/04/1995) Lom "/>
    <n v="105"/>
    <n v="101"/>
    <n v="4"/>
    <s v="Malattie dell'apparato respiratorio"/>
    <s v="MILANO-BICOCCA"/>
    <s v="Stat"/>
    <s v="Contratto Statale"/>
    <s v="Contratto Statale"/>
    <x v="40"/>
    <x v="10"/>
    <s v="Stat"/>
    <x v="0"/>
    <x v="0"/>
  </r>
  <r>
    <x v="0"/>
    <n v="2423"/>
    <s v="Vitiello Veronica Speranza (17/12/1996) Cam "/>
    <n v="105"/>
    <n v="100.5"/>
    <n v="4.5"/>
    <s v="Malattie dell'apparato cardiovascolare"/>
    <s v="FIRENZE"/>
    <s v="Stat"/>
    <s v="Contratto Statale"/>
    <s v="Contratto Statale"/>
    <x v="0"/>
    <x v="1"/>
    <s v="Stat"/>
    <x v="0"/>
    <x v="0"/>
  </r>
  <r>
    <x v="0"/>
    <n v="2424"/>
    <s v="Moh'D Jadallah Sarah (13/11/1996) "/>
    <n v="105"/>
    <n v="100.5"/>
    <n v="4.5"/>
    <s v="Medicina interna"/>
    <s v="MILANO"/>
    <s v="Stat"/>
    <s v="Contratto Statale"/>
    <s v="Contratto Statale"/>
    <x v="6"/>
    <x v="5"/>
    <s v="Stat"/>
    <x v="0"/>
    <x v="0"/>
  </r>
  <r>
    <x v="0"/>
    <n v="2425"/>
    <s v="Fiorentin Marco (09/08/1996) "/>
    <n v="105"/>
    <n v="100.5"/>
    <n v="4.5"/>
    <s v="Medicina interna"/>
    <s v="TRIESTE"/>
    <s v="Stat"/>
    <s v="Contratto Statale"/>
    <s v="Contratto Statale"/>
    <x v="6"/>
    <x v="16"/>
    <s v="Stat"/>
    <x v="0"/>
    <x v="0"/>
  </r>
  <r>
    <x v="0"/>
    <n v="2426"/>
    <s v="Gazzola Giada (27/02/1996) Lom "/>
    <n v="105"/>
    <n v="100.5"/>
    <n v="4.5"/>
    <s v="Ematologia"/>
    <s v="MILANO"/>
    <s v="Stat"/>
    <s v="Contratto Statale"/>
    <s v="Contratto Statale"/>
    <x v="21"/>
    <x v="5"/>
    <s v="Stat"/>
    <x v="0"/>
    <x v="0"/>
  </r>
  <r>
    <x v="0"/>
    <n v="2427"/>
    <s v="Pinacoli Aurora (16/01/1996) "/>
    <n v="105"/>
    <n v="100.5"/>
    <n v="4.5"/>
    <s v="Otorinolaringoiatria"/>
    <s v="BRESCIA"/>
    <s v="Stat"/>
    <s v="Contratto Statale"/>
    <s v="Contratto Statale"/>
    <x v="15"/>
    <x v="13"/>
    <s v="Stat"/>
    <x v="0"/>
    <x v="0"/>
  </r>
  <r>
    <x v="0"/>
    <n v="2428"/>
    <s v="Servoli Chiara (25/12/1995) Umb OSBE AUXO "/>
    <n v="105"/>
    <n v="100.5"/>
    <n v="4.5"/>
    <s v="Malattie dell'apparato cardiovascolare"/>
    <s v="FIRENZE"/>
    <s v="Stat"/>
    <s v="Contratto Statale"/>
    <s v="Contratto Statale"/>
    <x v="0"/>
    <x v="1"/>
    <s v="Stat"/>
    <x v="0"/>
    <x v="0"/>
  </r>
  <r>
    <x v="0"/>
    <n v="2429"/>
    <s v="Lacentra Pompeo (09/11/1995) "/>
    <n v="105"/>
    <n v="100.5"/>
    <n v="4.5"/>
    <s v="Dermatologia e venereologia"/>
    <s v="MESSINA"/>
    <s v="Stat"/>
    <s v="Contratto Statale"/>
    <s v="Contratto Statale"/>
    <x v="10"/>
    <x v="29"/>
    <s v="Stat"/>
    <x v="0"/>
    <x v="0"/>
  </r>
  <r>
    <x v="0"/>
    <n v="2430"/>
    <s v="Rosito Gaetano (16/09/1995) "/>
    <n v="105"/>
    <n v="100.5"/>
    <n v="4.5"/>
    <s v="Ginecologia ed Ostetricia"/>
    <s v="MILANO"/>
    <s v="Stat"/>
    <s v="Contratto Statale"/>
    <s v="Contratto Statale"/>
    <x v="18"/>
    <x v="5"/>
    <s v="Stat"/>
    <x v="0"/>
    <x v="0"/>
  </r>
  <r>
    <x v="0"/>
    <n v="2431"/>
    <s v="Zerrouk Ismaele (26/03/1995) Sar "/>
    <n v="105"/>
    <n v="100.5"/>
    <n v="4.5"/>
    <s v="Malattie dell'apparato cardiovascolare"/>
    <s v="CAGLIARI"/>
    <s v="Stat"/>
    <s v="Contratto Statale"/>
    <s v="Contratto Statale"/>
    <x v="0"/>
    <x v="34"/>
    <s v="Stat"/>
    <x v="0"/>
    <x v="0"/>
  </r>
  <r>
    <x v="0"/>
    <n v="2432"/>
    <s v="Sembenini Carlotta (14/06/1994) Ven "/>
    <n v="105"/>
    <n v="100.5"/>
    <n v="4.5"/>
    <s v="Malattie dell'apparato cardiovascolare"/>
    <s v="VERONA"/>
    <s v="Stat"/>
    <s v="Contratto Statale"/>
    <s v="Contratto Statale"/>
    <x v="0"/>
    <x v="19"/>
    <s v="Stat"/>
    <x v="0"/>
    <x v="0"/>
  </r>
  <r>
    <x v="0"/>
    <n v="2433"/>
    <s v="Dragonetti Pietro (26/09/1992) "/>
    <n v="105"/>
    <n v="100.5"/>
    <n v="4.5"/>
    <s v="Chirurgia plastica ricostruttiva ed estetica"/>
    <s v="Politecnica delle MARCHE"/>
    <s v="Stat"/>
    <s v="Contratto Statale"/>
    <s v="Contratto Statale"/>
    <x v="22"/>
    <x v="6"/>
    <s v="Stat"/>
    <x v="0"/>
    <x v="0"/>
  </r>
  <r>
    <x v="0"/>
    <n v="2434"/>
    <s v="Rinaldi Marco (05/11/1996) "/>
    <n v="105"/>
    <n v="100"/>
    <n v="5"/>
    <s v="Medicina interna"/>
    <s v="MILANO Humanitas"/>
    <s v="Stat"/>
    <s v="Contratto Statale"/>
    <s v="Contratto Statale"/>
    <x v="6"/>
    <x v="4"/>
    <s v="Stat"/>
    <x v="0"/>
    <x v="0"/>
  </r>
  <r>
    <x v="0"/>
    <n v="2435"/>
    <s v="Serra Fabiola (06/02/1995) Sar MOLB "/>
    <n v="105"/>
    <n v="100"/>
    <n v="5"/>
    <s v="Pediatria"/>
    <s v="CAGLIARI"/>
    <s v="Stat"/>
    <s v="Contratto Statale"/>
    <s v="Contratto Statale"/>
    <x v="1"/>
    <x v="34"/>
    <s v="Stat"/>
    <x v="0"/>
    <x v="0"/>
  </r>
  <r>
    <x v="0"/>
    <n v="2436"/>
    <s v="Tromby Francesco (03/12/1994) "/>
    <n v="105"/>
    <n v="100"/>
    <n v="5"/>
    <s v="Reumatologia"/>
    <s v="PERUGIA"/>
    <s v="Stat"/>
    <s v="Contratto Statale"/>
    <s v="Contratto Statale"/>
    <x v="4"/>
    <x v="25"/>
    <s v="Stat"/>
    <x v="0"/>
    <x v="0"/>
  </r>
  <r>
    <x v="0"/>
    <n v="2437"/>
    <s v="Vasselli Benedetta (23/03/1994) FVG "/>
    <n v="105"/>
    <n v="100"/>
    <n v="5"/>
    <s v="Chirurgia plastica ricostruttiva ed estetica"/>
    <s v="SIENA"/>
    <s v="Stat"/>
    <s v="Contratto Statale"/>
    <s v="Contratto Statale"/>
    <x v="22"/>
    <x v="35"/>
    <s v="Stat"/>
    <x v="0"/>
    <x v="0"/>
  </r>
  <r>
    <x v="0"/>
    <n v="2438"/>
    <s v="Bizzarri Lorenzo (24/08/1996) "/>
    <n v="105"/>
    <n v="99.5"/>
    <n v="5.5"/>
    <s v="Pediatria"/>
    <s v="ROMA La Sapienza F-M/M-O"/>
    <s v="Stat"/>
    <s v="Contratto Statale"/>
    <s v="Contratto Statale"/>
    <x v="1"/>
    <x v="24"/>
    <s v="Stat"/>
    <x v="0"/>
    <x v="0"/>
  </r>
  <r>
    <x v="0"/>
    <n v="2439"/>
    <s v="Sicuro Chiara (30/03/1994) ER "/>
    <n v="104.75"/>
    <n v="104.75"/>
    <n v="0"/>
    <s v="Malattie dell'apparato digerente"/>
    <s v="MODENA e REGGIO EMILIA"/>
    <s v="Stat"/>
    <s v="Contratto Statale"/>
    <s v="Contratto Statale"/>
    <x v="20"/>
    <x v="14"/>
    <s v="Stat"/>
    <x v="0"/>
    <x v="0"/>
  </r>
  <r>
    <x v="0"/>
    <n v="2440"/>
    <s v="Bruno Luca (21/02/1994) Cam "/>
    <n v="104.75"/>
    <n v="104.75"/>
    <n v="0"/>
    <s v="Endocrinologia e malattie del metabolismo"/>
    <s v="NAPOLI &quot;Federico II&quot;"/>
    <s v="Stat"/>
    <s v="Contratto Statale"/>
    <s v="Contratto Statale"/>
    <x v="9"/>
    <x v="21"/>
    <s v="Stat"/>
    <x v="0"/>
    <x v="0"/>
  </r>
  <r>
    <x v="0"/>
    <n v="2441"/>
    <s v="Falchi Nicola (04/01/1994) "/>
    <n v="104.75"/>
    <n v="104.75"/>
    <n v="0"/>
    <s v="DECADUTO"/>
    <s v="DECADUTO"/>
    <s v="DECADUTO"/>
    <s v="DECADUTO"/>
    <s v="DECADUTO"/>
    <x v="30"/>
    <x v="27"/>
    <s v="DECADUTO"/>
    <x v="1"/>
    <x v="1"/>
  </r>
  <r>
    <x v="0"/>
    <n v="2442"/>
    <s v="Texeira Thais Franciele (07/05/1993) "/>
    <n v="104.75"/>
    <n v="104.75"/>
    <n v="0"/>
    <s v="Malattie dell'apparato cardiovascolare"/>
    <s v="PISA"/>
    <s v="Stat"/>
    <s v="Contratto Statale"/>
    <s v="Contratto Statale"/>
    <x v="0"/>
    <x v="15"/>
    <s v="Stat"/>
    <x v="0"/>
    <x v="0"/>
  </r>
  <r>
    <x v="0"/>
    <n v="2443"/>
    <s v="D'Altilia Francesca Pia (21/02/1993) "/>
    <n v="104.75"/>
    <n v="104.75"/>
    <n v="0"/>
    <s v="Malattie dell'apparato cardiovascolare"/>
    <s v="BRESCIA"/>
    <s v="Stat"/>
    <s v="Contratto Statale"/>
    <s v="Contratto Statale"/>
    <x v="0"/>
    <x v="13"/>
    <s v="Stat"/>
    <x v="0"/>
    <x v="0"/>
  </r>
  <r>
    <x v="0"/>
    <n v="2444"/>
    <s v="Piccolo Mario (22/01/1992) Cam "/>
    <n v="104.75"/>
    <n v="104.75"/>
    <n v="0"/>
    <s v="Radiodiagnostica"/>
    <s v="CAMPANIA - &quot;L. Vanvitelli&quot;"/>
    <s v="Stat"/>
    <s v="Contratto Statale"/>
    <s v="Contratto Statale"/>
    <x v="27"/>
    <x v="18"/>
    <s v="Stat"/>
    <x v="0"/>
    <x v="0"/>
  </r>
  <r>
    <x v="0"/>
    <n v="2445"/>
    <s v="Gaudiano Angela (19/04/1991) "/>
    <n v="104.75"/>
    <n v="104.75"/>
    <n v="0"/>
    <s v="Anestesia Rianimazione Terapia Intensiva e del dolore"/>
    <s v="BARI"/>
    <s v="Stat"/>
    <s v="Contratto Statale"/>
    <s v="Contratto Statale"/>
    <x v="29"/>
    <x v="28"/>
    <s v="Stat"/>
    <x v="0"/>
    <x v="0"/>
  </r>
  <r>
    <x v="0"/>
    <n v="2446"/>
    <s v="Invernizzi Luca (26/04/1989) "/>
    <n v="104.75"/>
    <n v="104.75"/>
    <n v="0"/>
    <s v="Neuropsichiatria infantile"/>
    <s v="MILANO"/>
    <s v="Stat"/>
    <s v="Contratto Statale"/>
    <s v="Contratto Statale"/>
    <x v="30"/>
    <x v="27"/>
    <s v="DECADUTO"/>
    <x v="1"/>
    <x v="1"/>
  </r>
  <r>
    <x v="0"/>
    <n v="2447"/>
    <s v="Bovaro Federica (04/02/1989) "/>
    <n v="104.75"/>
    <n v="104.75"/>
    <n v="0"/>
    <s v="Malattie dell'apparato respiratorio"/>
    <s v="TORINO"/>
    <s v="Stat"/>
    <s v="Contratto Statale"/>
    <s v="Contratto Statale"/>
    <x v="40"/>
    <x v="11"/>
    <s v="Stat"/>
    <x v="0"/>
    <x v="0"/>
  </r>
  <r>
    <x v="0"/>
    <n v="2448"/>
    <s v="Alibekov Alibekvova Sultan (30/06/1993) "/>
    <n v="104.75"/>
    <n v="104.25"/>
    <n v="0.5"/>
    <s v="Chirurgia maxillo-facciale"/>
    <s v="ROMA La Sapienza F-M/M-O"/>
    <s v="Stat"/>
    <s v="Contratto Statale"/>
    <s v="Contratto Statale"/>
    <x v="24"/>
    <x v="24"/>
    <s v="Stat"/>
    <x v="0"/>
    <x v="0"/>
  </r>
  <r>
    <x v="0"/>
    <n v="2449"/>
    <s v="Ferraro Teresa (01/09/1994) "/>
    <n v="104.75"/>
    <n v="103.25"/>
    <n v="1.5"/>
    <s v="Pediatria"/>
    <s v="PALERMO"/>
    <s v="Stat"/>
    <s v="Contratto Statale"/>
    <s v="Contratto Statale"/>
    <x v="1"/>
    <x v="20"/>
    <s v="Stat"/>
    <x v="0"/>
    <x v="0"/>
  </r>
  <r>
    <x v="0"/>
    <n v="2450"/>
    <s v="De Santo Gabriele (29/06/1994) Cam "/>
    <n v="104.75"/>
    <n v="103.25"/>
    <n v="1.5"/>
    <s v="Chirurgia plastica ricostruttiva ed estetica"/>
    <s v="CAMPANIA - &quot;L. Vanvitelli&quot;"/>
    <s v="Stat"/>
    <s v="Contratto Statale"/>
    <s v="Contratto Statale"/>
    <x v="22"/>
    <x v="18"/>
    <s v="Stat"/>
    <x v="0"/>
    <x v="0"/>
  </r>
  <r>
    <x v="0"/>
    <n v="2451"/>
    <s v="Bischeri Matteo (12/07/1995) "/>
    <n v="104.75"/>
    <n v="102.25"/>
    <n v="2.5"/>
    <s v="Chirurgia Generale"/>
    <s v="MILANO"/>
    <s v="Stat"/>
    <s v="Contratto Statale"/>
    <s v="Contratto Statale"/>
    <x v="3"/>
    <x v="5"/>
    <s v="Stat"/>
    <x v="0"/>
    <x v="0"/>
  </r>
  <r>
    <x v="0"/>
    <n v="2452"/>
    <s v="Scaramuzza Giulia (30/08/1994) Ven "/>
    <n v="104.75"/>
    <n v="102.25"/>
    <n v="2.5"/>
    <s v="Pediatria"/>
    <s v="PADOVA"/>
    <s v="Stat"/>
    <s v="Contratto Statale"/>
    <s v="Contratto Statale"/>
    <x v="1"/>
    <x v="17"/>
    <s v="Stat"/>
    <x v="0"/>
    <x v="0"/>
  </r>
  <r>
    <x v="0"/>
    <n v="2453"/>
    <s v="Bonomi Giorgio (30/06/1994) Lom "/>
    <n v="104.75"/>
    <n v="102.25"/>
    <n v="2.5"/>
    <s v="Oncologia medica"/>
    <s v="PADOVA"/>
    <s v="Stat"/>
    <s v="Contratto Statale"/>
    <s v="Contratto Statale"/>
    <x v="7"/>
    <x v="17"/>
    <s v="Stat"/>
    <x v="0"/>
    <x v="0"/>
  </r>
  <r>
    <x v="0"/>
    <n v="2454"/>
    <s v="Bignami Lorenzo (30/06/1994) "/>
    <n v="104.75"/>
    <n v="102.25"/>
    <n v="2.5"/>
    <s v="Malattie dell'apparato cardiovascolare"/>
    <s v="VERONA"/>
    <s v="Stat"/>
    <s v="Contratto Statale"/>
    <s v="Contratto Statale"/>
    <x v="0"/>
    <x v="19"/>
    <s v="Stat"/>
    <x v="0"/>
    <x v="0"/>
  </r>
  <r>
    <x v="0"/>
    <n v="2455"/>
    <s v="Gentile Marco (20/06/1994) Pug "/>
    <n v="104.75"/>
    <n v="102.25"/>
    <n v="2.5"/>
    <s v="Malattie dell'apparato cardiovascolare"/>
    <s v="BARI"/>
    <s v="Stat"/>
    <s v="Contratto Statale"/>
    <s v="Contratto Statale"/>
    <x v="0"/>
    <x v="28"/>
    <s v="Stat"/>
    <x v="0"/>
    <x v="0"/>
  </r>
  <r>
    <x v="0"/>
    <n v="2456"/>
    <s v="Terracciano Raffaele (17/12/1993) Cam "/>
    <n v="104.75"/>
    <n v="102.25"/>
    <n v="2.5"/>
    <s v="Pediatria"/>
    <s v="NAPOLI &quot;Federico II&quot;"/>
    <s v="Stat"/>
    <s v="Contratto Statale"/>
    <s v="Contratto Statale"/>
    <x v="1"/>
    <x v="21"/>
    <s v="Stat"/>
    <x v="0"/>
    <x v="0"/>
  </r>
  <r>
    <x v="0"/>
    <n v="2457"/>
    <s v="Mancino Claudia (11/08/1995) "/>
    <n v="104.75"/>
    <n v="101.75"/>
    <n v="3"/>
    <s v="Anestesia Rianimazione Terapia Intensiva e del dolore"/>
    <s v="Cattolica del Sacro Cuore"/>
    <s v="Stat"/>
    <s v="Contratto Statale"/>
    <s v="Contratto Statale"/>
    <x v="29"/>
    <x v="2"/>
    <s v="Stat"/>
    <x v="0"/>
    <x v="0"/>
  </r>
  <r>
    <x v="0"/>
    <n v="2458"/>
    <s v="Lugo Lorenzo (10/05/1993) "/>
    <n v="104.75"/>
    <n v="101.75"/>
    <n v="3"/>
    <s v="Pediatria"/>
    <s v="ROMA La Sapienza F-M/M-O"/>
    <s v="Stat"/>
    <s v="Contratto Statale"/>
    <s v="Contratto Statale"/>
    <x v="1"/>
    <x v="24"/>
    <s v="Stat"/>
    <x v="0"/>
    <x v="0"/>
  </r>
  <r>
    <x v="0"/>
    <n v="2459"/>
    <s v="Urbano Chiara (02/04/1991) "/>
    <n v="104.75"/>
    <n v="101.75"/>
    <n v="3"/>
    <s v="Pediatria"/>
    <s v="ROMA La Sapienza F-M/M-O"/>
    <s v="Stat"/>
    <s v="Contratto Statale"/>
    <s v="Contratto Statale"/>
    <x v="1"/>
    <x v="24"/>
    <s v="Stat"/>
    <x v="0"/>
    <x v="0"/>
  </r>
  <r>
    <x v="0"/>
    <n v="2460"/>
    <s v="Gagliardi Veronica (22/08/1996) "/>
    <n v="104.75"/>
    <n v="101.25"/>
    <n v="3.5"/>
    <s v="Anestesia Rianimazione Terapia Intensiva e del dolore"/>
    <s v="PADOVA"/>
    <s v="Stat"/>
    <s v="Contratto Statale"/>
    <s v="Contratto Statale"/>
    <x v="29"/>
    <x v="17"/>
    <s v="Stat"/>
    <x v="0"/>
    <x v="0"/>
  </r>
  <r>
    <x v="0"/>
    <n v="2461"/>
    <s v="Tocchetti Francesca (28/09/1995) "/>
    <n v="104.75"/>
    <n v="101.25"/>
    <n v="3.5"/>
    <s v="Pediatria"/>
    <s v="VERONA"/>
    <s v="Stat"/>
    <s v="Contratto Statale"/>
    <s v="Contratto Statale"/>
    <x v="1"/>
    <x v="19"/>
    <s v="Stat"/>
    <x v="0"/>
    <x v="0"/>
  </r>
  <r>
    <x v="0"/>
    <n v="2462"/>
    <s v="Dalla Valentina Leonardo (25/09/1995) "/>
    <n v="104.75"/>
    <n v="101.25"/>
    <n v="3.5"/>
    <s v="Endocrinologia e malattie del metabolismo"/>
    <s v="MODENA e REGGIO EMILIA"/>
    <s v="Stat"/>
    <s v="Contratto Statale"/>
    <s v="Contratto Statale"/>
    <x v="9"/>
    <x v="14"/>
    <s v="Stat"/>
    <x v="0"/>
    <x v="0"/>
  </r>
  <r>
    <x v="0"/>
    <n v="2463"/>
    <s v="Napolitano Alessandro (17/06/1995) Lom AMBR "/>
    <n v="104.75"/>
    <n v="101.25"/>
    <n v="3.5"/>
    <s v="Ortopedia e traumatologia"/>
    <s v="S. Raffaele MILANO"/>
    <s v="Stat"/>
    <s v="Contratto Statale"/>
    <s v="Contratto Statale"/>
    <x v="12"/>
    <x v="0"/>
    <s v="Stat"/>
    <x v="0"/>
    <x v="0"/>
  </r>
  <r>
    <x v="0"/>
    <n v="2464"/>
    <s v="Belloni Riccardo (23/12/1994) "/>
    <n v="104.75"/>
    <n v="101.25"/>
    <n v="3.5"/>
    <s v="Radiodiagnostica"/>
    <s v="FIRENZE"/>
    <s v="Stat"/>
    <s v="Contratto Statale"/>
    <s v="Contratto Statale"/>
    <x v="27"/>
    <x v="1"/>
    <s v="Stat"/>
    <x v="0"/>
    <x v="0"/>
  </r>
  <r>
    <x v="0"/>
    <n v="2465"/>
    <s v="Gaspari Veronica (25/03/1993) "/>
    <n v="104.75"/>
    <n v="101.25"/>
    <n v="3.5"/>
    <s v="Malattie dell'apparato respiratorio"/>
    <s v="PADOVA"/>
    <s v="Stat"/>
    <s v="Contratto Statale"/>
    <s v="Contratto Statale"/>
    <x v="40"/>
    <x v="17"/>
    <s v="Stat"/>
    <x v="0"/>
    <x v="0"/>
  </r>
  <r>
    <x v="0"/>
    <n v="2466"/>
    <s v="Cacciatore Stefano (05/01/1997) "/>
    <n v="104.75"/>
    <n v="100.75"/>
    <n v="4"/>
    <s v="Geriatria"/>
    <s v="Cattolica del Sacro Cuore"/>
    <s v="Stat"/>
    <s v="Contratto Statale"/>
    <s v="Contratto Statale"/>
    <x v="23"/>
    <x v="2"/>
    <s v="Stat"/>
    <x v="0"/>
    <x v="0"/>
  </r>
  <r>
    <x v="0"/>
    <n v="2467"/>
    <s v="Castellano Roberta (16/05/1996) "/>
    <n v="104.75"/>
    <n v="100.75"/>
    <n v="4"/>
    <s v="DECADUTO"/>
    <s v="DECADUTO"/>
    <s v="DECADUTO"/>
    <s v="DECADUTO"/>
    <s v="DECADUTO"/>
    <x v="30"/>
    <x v="27"/>
    <s v="DECADUTO"/>
    <x v="1"/>
    <x v="1"/>
  </r>
  <r>
    <x v="0"/>
    <n v="2468"/>
    <s v="Capovilla Teresa Maria (16/02/1996) Lom "/>
    <n v="104.75"/>
    <n v="100.75"/>
    <n v="4"/>
    <s v="Malattie dell'apparato cardiovascolare"/>
    <s v="TRIESTE"/>
    <s v="Stat"/>
    <s v="Contratto Statale"/>
    <s v="Contratto Statale"/>
    <x v="0"/>
    <x v="16"/>
    <s v="Stat"/>
    <x v="0"/>
    <x v="0"/>
  </r>
  <r>
    <x v="0"/>
    <n v="2469"/>
    <s v="Bissacco Jacopo (31/08/1995) "/>
    <n v="104.75"/>
    <n v="100.75"/>
    <n v="4"/>
    <s v="Neurologia"/>
    <s v="ROMA &quot;Tor Vergata&quot;"/>
    <s v="Stat"/>
    <s v="Contratto Statale"/>
    <s v="Contratto Statale"/>
    <x v="5"/>
    <x v="7"/>
    <s v="Stat"/>
    <x v="0"/>
    <x v="0"/>
  </r>
  <r>
    <x v="0"/>
    <n v="2470"/>
    <s v="Perna Alessandro (17/06/1995) Tos "/>
    <n v="104.75"/>
    <n v="100.75"/>
    <n v="4"/>
    <s v="Radiodiagnostica"/>
    <s v="Cattolica del Sacro Cuore"/>
    <s v="Stat"/>
    <s v="Contratto Statale"/>
    <s v="Contratto Statale"/>
    <x v="27"/>
    <x v="2"/>
    <s v="Stat"/>
    <x v="0"/>
    <x v="0"/>
  </r>
  <r>
    <x v="0"/>
    <n v="2471"/>
    <s v="Piattellini Francesca (07/01/1994) "/>
    <n v="104.75"/>
    <n v="100.75"/>
    <n v="4"/>
    <s v="Neurologia"/>
    <s v="FIRENZE"/>
    <s v="Stat"/>
    <s v="Contratto Statale"/>
    <s v="Contratto Statale"/>
    <x v="5"/>
    <x v="1"/>
    <s v="Stat"/>
    <x v="0"/>
    <x v="0"/>
  </r>
  <r>
    <x v="0"/>
    <n v="2472"/>
    <s v="Fonte Elisa (01/05/1988) "/>
    <n v="104.75"/>
    <n v="100.75"/>
    <n v="4"/>
    <s v="Neuropsichiatria infantile"/>
    <s v="ROMA &quot;Tor Vergata&quot;"/>
    <s v="Stat"/>
    <s v="Contratto Statale"/>
    <s v="Contratto Statale"/>
    <x v="32"/>
    <x v="7"/>
    <s v="Stat"/>
    <x v="0"/>
    <x v="0"/>
  </r>
  <r>
    <x v="0"/>
    <n v="2473"/>
    <s v="Forcina Francesca (08/06/1996) "/>
    <n v="104.75"/>
    <n v="100.25"/>
    <n v="4.5"/>
    <s v="Neurologia"/>
    <s v="ROMA La Sapienza F-M/M-O"/>
    <s v="Stat"/>
    <s v="Contratto Statale"/>
    <s v="Contratto Statale"/>
    <x v="5"/>
    <x v="24"/>
    <s v="Stat"/>
    <x v="0"/>
    <x v="0"/>
  </r>
  <r>
    <x v="0"/>
    <n v="2474"/>
    <s v="Martin Michel (05/06/1996) "/>
    <n v="104.75"/>
    <n v="100.25"/>
    <n v="4.5"/>
    <s v="Endocrinologia e malattie del metabolismo"/>
    <s v="PADOVA"/>
    <s v="Stat"/>
    <s v="Contratto Statale"/>
    <s v="Contratto Statale"/>
    <x v="9"/>
    <x v="17"/>
    <s v="Stat"/>
    <x v="0"/>
    <x v="0"/>
  </r>
  <r>
    <x v="0"/>
    <n v="2475"/>
    <s v="Escher Alessandra (18/02/1996) "/>
    <n v="104.75"/>
    <n v="100.25"/>
    <n v="4.5"/>
    <s v="Neuropsichiatria infantile"/>
    <s v="BOLOGNA"/>
    <s v="Stat"/>
    <s v="Contratto Statale"/>
    <s v="Contratto Statale"/>
    <x v="32"/>
    <x v="3"/>
    <s v="Stat"/>
    <x v="0"/>
    <x v="0"/>
  </r>
  <r>
    <x v="0"/>
    <n v="2476"/>
    <s v="Guariglia Gloria (05/08/1995) Cam OSBE "/>
    <n v="104.75"/>
    <n v="100.25"/>
    <n v="4.5"/>
    <s v="Ginecologia ed Ostetricia"/>
    <s v="MODENA e REGGIO EMILIA"/>
    <s v="Stat"/>
    <s v="Contratto Statale"/>
    <s v="Contratto Statale"/>
    <x v="18"/>
    <x v="14"/>
    <s v="Stat"/>
    <x v="0"/>
    <x v="0"/>
  </r>
  <r>
    <x v="0"/>
    <n v="2477"/>
    <s v="Gallo Lorenzo (27/06/1995) "/>
    <n v="104.75"/>
    <n v="100.25"/>
    <n v="4.5"/>
    <s v="Radiodiagnostica"/>
    <s v="Cattolica del Sacro Cuore"/>
    <s v="Stat"/>
    <s v="Contratto Statale"/>
    <s v="Contratto Statale"/>
    <x v="27"/>
    <x v="2"/>
    <s v="Stat"/>
    <x v="0"/>
    <x v="0"/>
  </r>
  <r>
    <x v="0"/>
    <n v="2478"/>
    <s v="Marchionni Elena (14/06/1995) "/>
    <n v="104.75"/>
    <n v="100.25"/>
    <n v="4.5"/>
    <s v="Pediatria"/>
    <s v="PERUGIA"/>
    <s v="Stat"/>
    <s v="Contratto Statale"/>
    <s v="Contratto Statale"/>
    <x v="1"/>
    <x v="25"/>
    <s v="Stat"/>
    <x v="0"/>
    <x v="0"/>
  </r>
  <r>
    <x v="0"/>
    <n v="2479"/>
    <s v="Sasso Stefano (02/05/1995) "/>
    <n v="104.75"/>
    <n v="100.25"/>
    <n v="4.5"/>
    <s v="Malattie dell'apparato cardiovascolare"/>
    <s v="ROMA &quot;Tor Vergata&quot;"/>
    <s v="Stat"/>
    <s v="Contratto Statale"/>
    <s v="Contratto Statale"/>
    <x v="0"/>
    <x v="7"/>
    <s v="Stat"/>
    <x v="0"/>
    <x v="0"/>
  </r>
  <r>
    <x v="0"/>
    <n v="2480"/>
    <s v="Staffolani Giacomo (11/04/1995) "/>
    <n v="104.75"/>
    <n v="100.25"/>
    <n v="4.5"/>
    <s v="Medicina d'emergenza-urgenza"/>
    <s v="PERUGIA"/>
    <s v="Stat"/>
    <s v="Contratto Statale"/>
    <s v="Contratto Statale"/>
    <x v="34"/>
    <x v="25"/>
    <s v="Stat"/>
    <x v="0"/>
    <x v="0"/>
  </r>
  <r>
    <x v="0"/>
    <n v="2481"/>
    <s v="Colombo Simone (04/04/1994) "/>
    <n v="104.75"/>
    <n v="100.25"/>
    <n v="4.5"/>
    <s v="Anestesia Rianimazione Terapia Intensiva e del dolore"/>
    <s v="MILANO"/>
    <s v="Stat"/>
    <s v="Contratto Statale"/>
    <s v="Contratto Statale"/>
    <x v="29"/>
    <x v="5"/>
    <s v="Stat"/>
    <x v="0"/>
    <x v="0"/>
  </r>
  <r>
    <x v="0"/>
    <n v="2482"/>
    <s v="Cordopatri Celeste (19/10/1993) "/>
    <n v="104.75"/>
    <n v="100.25"/>
    <n v="4.5"/>
    <s v="Oftalmologia"/>
    <s v="PADOVA"/>
    <s v="Stat"/>
    <s v="Contratto Statale"/>
    <s v="Contratto Statale"/>
    <x v="2"/>
    <x v="17"/>
    <s v="Stat"/>
    <x v="0"/>
    <x v="0"/>
  </r>
  <r>
    <x v="0"/>
    <n v="2483"/>
    <s v="Todisco Vera (15/02/1992) ER "/>
    <n v="104.75"/>
    <n v="100.25"/>
    <n v="4.5"/>
    <s v="Malattie Infettive e Tropicali"/>
    <s v="MODENA e REGGIO EMILIA"/>
    <s v="Stat"/>
    <s v="Contratto Statale"/>
    <s v="Contratto Statale"/>
    <x v="16"/>
    <x v="14"/>
    <s v="Stat"/>
    <x v="0"/>
    <x v="0"/>
  </r>
  <r>
    <x v="0"/>
    <n v="2484"/>
    <s v="Castronovi Cosimo (02/08/1990) Pug "/>
    <n v="104.75"/>
    <n v="100.25"/>
    <n v="4.5"/>
    <s v="Dermatologia e venereologia"/>
    <s v="MESSINA"/>
    <s v="Stat"/>
    <s v="Contratto Statale"/>
    <s v="Contratto Statale"/>
    <x v="30"/>
    <x v="27"/>
    <s v="DECADUTO"/>
    <x v="1"/>
    <x v="1"/>
  </r>
  <r>
    <x v="0"/>
    <n v="2485"/>
    <s v="Mauro Alberto (04/02/1997) "/>
    <n v="104.75"/>
    <n v="99.75"/>
    <n v="5"/>
    <s v="Chirurgia Generale"/>
    <s v="Cattolica del Sacro Cuore"/>
    <s v="Stat"/>
    <s v="Contratto Statale"/>
    <s v="Contratto Statale"/>
    <x v="3"/>
    <x v="2"/>
    <s v="Stat"/>
    <x v="0"/>
    <x v="0"/>
  </r>
  <r>
    <x v="0"/>
    <n v="2486"/>
    <s v="Cagno Davide (08/12/1996) Cam "/>
    <n v="104.75"/>
    <n v="99.75"/>
    <n v="5"/>
    <s v="Pediatria"/>
    <s v="NAPOLI &quot;Federico II&quot;"/>
    <s v="Stat"/>
    <s v="Contratto Statale"/>
    <s v="Contratto Statale"/>
    <x v="1"/>
    <x v="21"/>
    <s v="Stat"/>
    <x v="0"/>
    <x v="0"/>
  </r>
  <r>
    <x v="0"/>
    <n v="2487"/>
    <s v="Manganaro Vera (19/02/1996) "/>
    <n v="104.75"/>
    <n v="99.75"/>
    <n v="5"/>
    <s v="Malattie dell'apparato cardiovascolare"/>
    <s v="PISA"/>
    <s v="Stat"/>
    <s v="Contratto Statale"/>
    <s v="Contratto Statale"/>
    <x v="0"/>
    <x v="15"/>
    <s v="Stat"/>
    <x v="0"/>
    <x v="0"/>
  </r>
  <r>
    <x v="0"/>
    <n v="2488"/>
    <s v="Lanzetta Maria Andrea (11/02/1996) FVG "/>
    <n v="104.75"/>
    <n v="99.75"/>
    <n v="5"/>
    <s v="Pediatria"/>
    <s v="TRIESTE"/>
    <s v="Stat"/>
    <s v="Contratto Statale"/>
    <s v="Contratto Statale"/>
    <x v="1"/>
    <x v="16"/>
    <s v="Stat"/>
    <x v="0"/>
    <x v="0"/>
  </r>
  <r>
    <x v="0"/>
    <n v="2489"/>
    <s v="Illiano Sara (01/02/1996) Cam "/>
    <n v="104.75"/>
    <n v="99.75"/>
    <n v="5"/>
    <s v="Pediatria"/>
    <s v="NAPOLI &quot;Federico II&quot;"/>
    <s v="Stat"/>
    <s v="Contratto Statale"/>
    <s v="Contratto Statale"/>
    <x v="1"/>
    <x v="21"/>
    <s v="Stat"/>
    <x v="0"/>
    <x v="0"/>
  </r>
  <r>
    <x v="0"/>
    <n v="2490"/>
    <s v="Bebeti Alen (19/12/1995) "/>
    <n v="104.75"/>
    <n v="99.75"/>
    <n v="5"/>
    <s v="Neurologia"/>
    <s v="PADOVA"/>
    <s v="Stat"/>
    <s v="Contratto Statale"/>
    <s v="Contratto Statale"/>
    <x v="5"/>
    <x v="17"/>
    <s v="Stat"/>
    <x v="0"/>
    <x v="0"/>
  </r>
  <r>
    <x v="0"/>
    <n v="2491"/>
    <s v="Ricchiuti Antony (28/10/1995) OSBE "/>
    <n v="104.75"/>
    <n v="99.75"/>
    <n v="5"/>
    <s v="Ematologia"/>
    <s v="MILANO"/>
    <s v="Stat"/>
    <s v="Contratto Statale"/>
    <s v="Contratto Statale"/>
    <x v="21"/>
    <x v="5"/>
    <s v="Stat"/>
    <x v="0"/>
    <x v="0"/>
  </r>
  <r>
    <x v="0"/>
    <n v="2492"/>
    <s v="Bosi Carlo (24/04/1995) "/>
    <n v="104.75"/>
    <n v="99.75"/>
    <n v="5"/>
    <s v="Oncologia medica"/>
    <s v="S. Raffaele MILANO"/>
    <s v="Stat"/>
    <s v="Contratto Statale"/>
    <s v="Contratto Statale"/>
    <x v="7"/>
    <x v="0"/>
    <s v="Stat"/>
    <x v="0"/>
    <x v="0"/>
  </r>
  <r>
    <x v="0"/>
    <n v="2493"/>
    <s v="Centonze Federico (01/06/1994) Lom FPBR POSD OSBE AUXO MULT "/>
    <n v="104.75"/>
    <n v="99.75"/>
    <n v="5"/>
    <s v="Chirurgia Generale"/>
    <s v="MILANO"/>
    <s v="Stat"/>
    <s v="Contratto Statale"/>
    <s v="Contratto Statale"/>
    <x v="3"/>
    <x v="5"/>
    <s v="Stat"/>
    <x v="0"/>
    <x v="0"/>
  </r>
  <r>
    <x v="0"/>
    <n v="2494"/>
    <s v="Torrisi Tito (16/02/1993) "/>
    <n v="104.75"/>
    <n v="99.75"/>
    <n v="5"/>
    <s v="Malattie dell'apparato cardiovascolare"/>
    <s v="CATANIA"/>
    <s v="Stat"/>
    <s v="Contratto Statale"/>
    <s v="Contratto Statale"/>
    <x v="0"/>
    <x v="22"/>
    <s v="Stat"/>
    <x v="0"/>
    <x v="0"/>
  </r>
  <r>
    <x v="0"/>
    <n v="2495"/>
    <s v="Tesauri David (01/05/1996) "/>
    <n v="104.75"/>
    <n v="99.25"/>
    <n v="5.5"/>
    <s v="Endocrinologia e malattie del metabolismo"/>
    <s v="PERUGIA"/>
    <s v="Stat"/>
    <s v="Contratto Statale"/>
    <s v="Contratto Statale"/>
    <x v="9"/>
    <x v="25"/>
    <s v="Stat"/>
    <x v="0"/>
    <x v="0"/>
  </r>
  <r>
    <x v="0"/>
    <n v="2496"/>
    <s v="Maccarrone Amanda (21/06/1995) "/>
    <n v="104.75"/>
    <n v="99.25"/>
    <n v="5.5"/>
    <s v="Pediatria"/>
    <s v="CATANIA"/>
    <s v="Stat"/>
    <s v="Contratto Statale"/>
    <s v="Contratto Statale"/>
    <x v="1"/>
    <x v="22"/>
    <s v="Stat"/>
    <x v="0"/>
    <x v="0"/>
  </r>
  <r>
    <x v="0"/>
    <n v="2497"/>
    <s v="Maisenti Sara (28/08/1995) "/>
    <n v="104.5"/>
    <n v="104.5"/>
    <n v="0"/>
    <s v="Malattie dell'apparato cardiovascolare"/>
    <s v="VERONA"/>
    <s v="Stat"/>
    <s v="Contratto Statale"/>
    <s v="Contratto Statale"/>
    <x v="0"/>
    <x v="19"/>
    <s v="Stat"/>
    <x v="0"/>
    <x v="0"/>
  </r>
  <r>
    <x v="0"/>
    <n v="2498"/>
    <s v="Canepa Simone (31/01/1980) "/>
    <n v="104.5"/>
    <n v="104.5"/>
    <n v="0"/>
    <s v="Medicina interna"/>
    <s v="GENOVA"/>
    <s v="Stat"/>
    <s v="Contratto Statale"/>
    <s v="Contratto Statale"/>
    <x v="6"/>
    <x v="12"/>
    <s v="Stat"/>
    <x v="0"/>
    <x v="0"/>
  </r>
  <r>
    <x v="0"/>
    <n v="2499"/>
    <s v="Stornaiuolo Antonio (23/04/1988) Cam "/>
    <n v="104.5"/>
    <n v="104"/>
    <n v="0.5"/>
    <s v="Neurologia"/>
    <s v="NAPOLI &quot;Federico II&quot;"/>
    <s v="Stat"/>
    <s v="Contratto Statale"/>
    <s v="Contratto Statale"/>
    <x v="5"/>
    <x v="21"/>
    <s v="Stat"/>
    <x v="0"/>
    <x v="0"/>
  </r>
  <r>
    <x v="0"/>
    <n v="2500"/>
    <s v="Borrelli Margherita (28/04/1981) Cam "/>
    <n v="104.5"/>
    <n v="103.5"/>
    <n v="1"/>
    <s v="Medicina interna"/>
    <s v="NAPOLI &quot;Federico II&quot;"/>
    <s v="Stat"/>
    <s v="Contratto Statale"/>
    <s v="Contratto Statale"/>
    <x v="6"/>
    <x v="21"/>
    <s v="Stat"/>
    <x v="0"/>
    <x v="0"/>
  </r>
  <r>
    <x v="0"/>
    <n v="2501"/>
    <s v="Vannella Mario (18/01/1995) "/>
    <n v="104.5"/>
    <n v="102"/>
    <n v="2.5"/>
    <s v="Otorinolaringoiatria"/>
    <s v="BOLOGNA"/>
    <s v="Stat"/>
    <s v="Contratto Statale"/>
    <s v="Contratto Statale"/>
    <x v="15"/>
    <x v="3"/>
    <s v="Stat"/>
    <x v="0"/>
    <x v="0"/>
  </r>
  <r>
    <x v="0"/>
    <n v="2502"/>
    <s v="Cereghino Monica (28/07/1994) "/>
    <n v="104.5"/>
    <n v="101.5"/>
    <n v="3"/>
    <s v="Endocrinologia e malattie del metabolismo"/>
    <s v="ROMA &quot;Campus Bio-Medico&quot;"/>
    <s v="Stat"/>
    <s v="Contratto Statale"/>
    <s v="Contratto Statale"/>
    <x v="9"/>
    <x v="23"/>
    <s v="Stat"/>
    <x v="0"/>
    <x v="0"/>
  </r>
  <r>
    <x v="0"/>
    <n v="2503"/>
    <s v="Remoli Giulia (25/05/1992) "/>
    <n v="104.5"/>
    <n v="101.5"/>
    <n v="3"/>
    <s v="Neurologia"/>
    <s v="MILANO-BICOCCA"/>
    <s v="Stat"/>
    <s v="Contratto Statale"/>
    <s v="Contratto Statale"/>
    <x v="5"/>
    <x v="10"/>
    <s v="Stat"/>
    <x v="0"/>
    <x v="0"/>
  </r>
  <r>
    <x v="0"/>
    <n v="2504"/>
    <s v="Naim Sara (28/08/1996) "/>
    <n v="104.5"/>
    <n v="101"/>
    <n v="3.5"/>
    <s v="Pediatria"/>
    <s v="GENOVA"/>
    <s v="Stat"/>
    <s v="Contratto Statale"/>
    <s v="Contratto Statale"/>
    <x v="1"/>
    <x v="12"/>
    <s v="Stat"/>
    <x v="0"/>
    <x v="0"/>
  </r>
  <r>
    <x v="0"/>
    <n v="2505"/>
    <s v="Vinciullo Sara (02/06/1996) "/>
    <n v="104.5"/>
    <n v="101"/>
    <n v="3.5"/>
    <s v="Malattie dell'apparato cardiovascolare"/>
    <s v="ROMA La Sapienza F-M/M-O"/>
    <s v="Stat"/>
    <s v="Contratto Statale"/>
    <s v="Contratto Statale"/>
    <x v="0"/>
    <x v="24"/>
    <s v="Stat"/>
    <x v="0"/>
    <x v="0"/>
  </r>
  <r>
    <x v="0"/>
    <n v="2506"/>
    <s v="Dionisi Benedetta (28/12/1995) FPBR "/>
    <n v="104.5"/>
    <n v="101"/>
    <n v="3.5"/>
    <s v="Pediatria"/>
    <s v="S. Raffaele MILANO"/>
    <s v="Stat"/>
    <s v="Contratto Statale"/>
    <s v="Contratto Statale"/>
    <x v="1"/>
    <x v="0"/>
    <s v="Stat"/>
    <x v="0"/>
    <x v="0"/>
  </r>
  <r>
    <x v="0"/>
    <n v="2507"/>
    <s v="Passarella Valeria (18/10/1995) "/>
    <n v="104.5"/>
    <n v="101"/>
    <n v="3.5"/>
    <s v="Pediatria"/>
    <s v="BRESCIA"/>
    <s v="Stat"/>
    <s v="Contratto Statale"/>
    <s v="Contratto Statale"/>
    <x v="1"/>
    <x v="13"/>
    <s v="Stat"/>
    <x v="0"/>
    <x v="0"/>
  </r>
  <r>
    <x v="0"/>
    <n v="2508"/>
    <s v="Desimone Pietro (13/07/1994) Cam "/>
    <n v="104.5"/>
    <n v="101"/>
    <n v="3.5"/>
    <s v="Malattie dell'apparato cardiovascolare"/>
    <s v="ROMA &quot;Tor Vergata&quot;"/>
    <s v="Stat"/>
    <s v="Contratto Statale"/>
    <s v="Contratto Statale"/>
    <x v="0"/>
    <x v="7"/>
    <s v="Stat"/>
    <x v="0"/>
    <x v="0"/>
  </r>
  <r>
    <x v="0"/>
    <n v="2509"/>
    <s v="Ambruoso Deborah (21/11/1993) "/>
    <n v="104.5"/>
    <n v="101"/>
    <n v="3.5"/>
    <s v="Ginecologia ed Ostetricia"/>
    <s v="MILANO"/>
    <s v="Stat"/>
    <s v="Contratto Statale"/>
    <s v="Contratto Statale"/>
    <x v="18"/>
    <x v="5"/>
    <s v="Stat"/>
    <x v="0"/>
    <x v="0"/>
  </r>
  <r>
    <x v="0"/>
    <n v="2510"/>
    <s v="Rampini Francesca (22/04/1991) "/>
    <n v="104.5"/>
    <n v="101"/>
    <n v="3.5"/>
    <s v="Malattie dell'apparato cardiovascolare"/>
    <s v="MODENA e REGGIO EMILIA"/>
    <s v="Stat"/>
    <s v="Contratto Statale"/>
    <s v="Contratto Statale"/>
    <x v="0"/>
    <x v="14"/>
    <s v="Stat"/>
    <x v="0"/>
    <x v="0"/>
  </r>
  <r>
    <x v="0"/>
    <n v="2511"/>
    <s v="Borghi Eleonora (13/05/1996) "/>
    <n v="104.5"/>
    <n v="100.5"/>
    <n v="4"/>
    <s v="Oncologia medica"/>
    <s v="PARMA"/>
    <s v="Stat"/>
    <s v="Contratto Statale"/>
    <s v="Contratto Statale"/>
    <x v="7"/>
    <x v="9"/>
    <s v="Stat"/>
    <x v="0"/>
    <x v="0"/>
  </r>
  <r>
    <x v="0"/>
    <n v="2512"/>
    <s v="Gatta Elisa (16/12/1995) Lom FPBR POSD ZUCC OSBE OSBS RAFF "/>
    <n v="104.5"/>
    <n v="100.5"/>
    <n v="4"/>
    <s v="Endocrinologia e malattie del metabolismo"/>
    <s v="BRESCIA"/>
    <s v="Stat"/>
    <s v="Contratto Statale"/>
    <s v="Contratto Statale"/>
    <x v="9"/>
    <x v="13"/>
    <s v="Stat"/>
    <x v="0"/>
    <x v="0"/>
  </r>
  <r>
    <x v="0"/>
    <n v="2513"/>
    <s v="Incardona Sofia (14/12/1995) "/>
    <n v="104.5"/>
    <n v="100.5"/>
    <n v="4"/>
    <s v="Pediatria"/>
    <s v="TORINO"/>
    <s v="Stat"/>
    <s v="Contratto Statale"/>
    <s v="Contratto Statale"/>
    <x v="1"/>
    <x v="11"/>
    <s v="Stat"/>
    <x v="0"/>
    <x v="0"/>
  </r>
  <r>
    <x v="0"/>
    <n v="2514"/>
    <s v="Ciaccio Alessio (14/11/1995) Cam "/>
    <n v="104.5"/>
    <n v="100.5"/>
    <n v="4"/>
    <s v="Pediatria"/>
    <s v="NAPOLI &quot;Federico II&quot;"/>
    <s v="Stat"/>
    <s v="Contratto Statale"/>
    <s v="Contratto Statale"/>
    <x v="1"/>
    <x v="21"/>
    <s v="Stat"/>
    <x v="0"/>
    <x v="0"/>
  </r>
  <r>
    <x v="0"/>
    <n v="2515"/>
    <s v="Valeri Livia (10/10/1995) "/>
    <n v="104.5"/>
    <n v="100.5"/>
    <n v="4"/>
    <s v="Malattie dell'apparato cardiovascolare"/>
    <s v="ROMA La Sapienza F-M/M-O"/>
    <s v="Stat"/>
    <s v="Contratto Statale"/>
    <s v="Contratto Statale"/>
    <x v="0"/>
    <x v="24"/>
    <s v="Stat"/>
    <x v="0"/>
    <x v="0"/>
  </r>
  <r>
    <x v="0"/>
    <n v="2516"/>
    <s v="Aresu Elisa (11/07/1995) "/>
    <n v="104.5"/>
    <n v="100.5"/>
    <n v="4"/>
    <s v="Oncologia medica"/>
    <s v="CAGLIARI"/>
    <s v="Stat"/>
    <s v="Contratto Statale"/>
    <s v="Contratto Statale"/>
    <x v="7"/>
    <x v="34"/>
    <s v="Stat"/>
    <x v="0"/>
    <x v="0"/>
  </r>
  <r>
    <x v="0"/>
    <n v="2517"/>
    <s v="Firenzuoli Niccolo' (06/06/1995) Tos "/>
    <n v="104.5"/>
    <n v="100.5"/>
    <n v="4"/>
    <s v="Urologia"/>
    <s v="FIRENZE"/>
    <s v="Stat"/>
    <s v="Contratto Statale"/>
    <s v="Contratto Statale"/>
    <x v="25"/>
    <x v="1"/>
    <s v="Stat"/>
    <x v="0"/>
    <x v="0"/>
  </r>
  <r>
    <x v="0"/>
    <n v="2518"/>
    <s v="Gloria Federica (15/02/1995) Sic "/>
    <n v="104.5"/>
    <n v="100.5"/>
    <n v="4"/>
    <s v="Otorinolaringoiatria"/>
    <s v="PALERMO"/>
    <s v="Stat"/>
    <s v="Contratto Statale"/>
    <s v="Contratto Statale"/>
    <x v="15"/>
    <x v="20"/>
    <s v="Stat"/>
    <x v="0"/>
    <x v="0"/>
  </r>
  <r>
    <x v="0"/>
    <n v="2519"/>
    <s v="Gatti Michele (30/01/1995) "/>
    <n v="104.5"/>
    <n v="100.5"/>
    <n v="4"/>
    <s v="Malattie dell'apparato digerente"/>
    <s v="FIRENZE"/>
    <s v="Stat"/>
    <s v="Contratto Statale"/>
    <s v="Contratto Statale"/>
    <x v="20"/>
    <x v="1"/>
    <s v="Stat"/>
    <x v="0"/>
    <x v="0"/>
  </r>
  <r>
    <x v="0"/>
    <n v="2520"/>
    <s v="Gobbo Giulia (01/07/1994) "/>
    <n v="104.5"/>
    <n v="100.5"/>
    <n v="4"/>
    <s v="Otorinolaringoiatria"/>
    <s v="VERONA"/>
    <s v="Stat"/>
    <s v="Contratto Statale"/>
    <s v="Contratto Statale"/>
    <x v="15"/>
    <x v="19"/>
    <s v="Stat"/>
    <x v="0"/>
    <x v="0"/>
  </r>
  <r>
    <x v="0"/>
    <n v="2521"/>
    <s v="Nardi Daniela (26/01/1993) "/>
    <n v="104.5"/>
    <n v="100.5"/>
    <n v="4"/>
    <s v="Medicina interna"/>
    <s v="BOLOGNA"/>
    <s v="Stat"/>
    <s v="Contratto Statale"/>
    <s v="Contratto Statale"/>
    <x v="6"/>
    <x v="3"/>
    <s v="Stat"/>
    <x v="0"/>
    <x v="0"/>
  </r>
  <r>
    <x v="0"/>
    <n v="2522"/>
    <s v="Urgo Giovanni (19/11/1991) Pug "/>
    <n v="104.5"/>
    <n v="100.5"/>
    <n v="4"/>
    <s v="Pediatria"/>
    <s v="ROMA La Sapienza F-M/M-O"/>
    <s v="Stat"/>
    <s v="Contratto Statale"/>
    <s v="Contratto Statale"/>
    <x v="1"/>
    <x v="24"/>
    <s v="Stat"/>
    <x v="0"/>
    <x v="0"/>
  </r>
  <r>
    <x v="0"/>
    <n v="2523"/>
    <s v="Leonelli Riccardo (17/11/1996) "/>
    <n v="104.5"/>
    <n v="100"/>
    <n v="4.5"/>
    <s v="Oftalmologia"/>
    <s v="TRIESTE"/>
    <s v="Stat"/>
    <s v="Contratto Statale"/>
    <s v="Contratto Statale"/>
    <x v="2"/>
    <x v="16"/>
    <s v="Stat"/>
    <x v="0"/>
    <x v="0"/>
  </r>
  <r>
    <x v="0"/>
    <n v="2524"/>
    <s v="Trentinaglia Milena (29/10/1996) "/>
    <n v="104.5"/>
    <n v="100"/>
    <n v="4.5"/>
    <s v="Neurologia"/>
    <s v="VERONA"/>
    <s v="Stat"/>
    <s v="Contratto Statale"/>
    <s v="Contratto Statale"/>
    <x v="5"/>
    <x v="19"/>
    <s v="Stat"/>
    <x v="0"/>
    <x v="0"/>
  </r>
  <r>
    <x v="0"/>
    <n v="2525"/>
    <s v="Menna Grazia (07/06/1996) "/>
    <n v="104.5"/>
    <n v="100"/>
    <n v="4.5"/>
    <s v="Neurochirurgia"/>
    <s v="Cattolica del Sacro Cuore"/>
    <s v="Stat"/>
    <s v="Contratto Statale"/>
    <s v="Contratto Statale"/>
    <x v="14"/>
    <x v="2"/>
    <s v="Stat"/>
    <x v="0"/>
    <x v="0"/>
  </r>
  <r>
    <x v="0"/>
    <n v="2526"/>
    <s v="Carnicci Alberto (25/05/1996) "/>
    <n v="104.5"/>
    <n v="100"/>
    <n v="4.5"/>
    <s v="Oftalmologia"/>
    <s v="SIENA"/>
    <s v="Stat"/>
    <s v="Contratto Statale"/>
    <s v="Contratto Statale"/>
    <x v="2"/>
    <x v="35"/>
    <s v="Stat"/>
    <x v="0"/>
    <x v="0"/>
  </r>
  <r>
    <x v="0"/>
    <n v="2527"/>
    <s v="Pollano Benedetta (28/04/1996) "/>
    <n v="104.5"/>
    <n v="100"/>
    <n v="4.5"/>
    <s v="Ginecologia ed Ostetricia"/>
    <s v="TORINO"/>
    <s v="Stat"/>
    <s v="Contratto Statale"/>
    <s v="Contratto Statale"/>
    <x v="18"/>
    <x v="11"/>
    <s v="Stat"/>
    <x v="0"/>
    <x v="0"/>
  </r>
  <r>
    <x v="0"/>
    <n v="2528"/>
    <s v="Ciurluini Fabio (26/03/1996) "/>
    <n v="104.5"/>
    <n v="100"/>
    <n v="4.5"/>
    <s v="Oncologia medica"/>
    <s v="ROMA La Sapienza F-M/M-O"/>
    <s v="Stat"/>
    <s v="Contratto Statale"/>
    <s v="Contratto Statale"/>
    <x v="7"/>
    <x v="24"/>
    <s v="Stat"/>
    <x v="0"/>
    <x v="0"/>
  </r>
  <r>
    <x v="0"/>
    <n v="2529"/>
    <s v="Terenzi Tomas (07/12/1995) "/>
    <n v="104.5"/>
    <n v="100"/>
    <n v="4.5"/>
    <s v="Ginecologia ed Ostetricia"/>
    <s v="Politecnica delle MARCHE"/>
    <s v="Stat"/>
    <s v="Contratto Statale"/>
    <s v="Contratto Statale"/>
    <x v="18"/>
    <x v="6"/>
    <s v="Stat"/>
    <x v="0"/>
    <x v="0"/>
  </r>
  <r>
    <x v="0"/>
    <n v="2530"/>
    <s v="Mele Angelica (29/06/1995) "/>
    <n v="104.5"/>
    <n v="100"/>
    <n v="4.5"/>
    <s v="Neurologia"/>
    <s v="PIEMONTE ORIENTALE"/>
    <s v="Stat"/>
    <s v="Contratto Statale"/>
    <s v="Contratto Statale"/>
    <x v="5"/>
    <x v="41"/>
    <s v="Stat"/>
    <x v="0"/>
    <x v="0"/>
  </r>
  <r>
    <x v="0"/>
    <n v="2531"/>
    <s v="Comunale Tiziana (05/04/1995) "/>
    <n v="104.5"/>
    <n v="100"/>
    <n v="4.5"/>
    <s v="Neurologia"/>
    <s v="BRESCIA"/>
    <s v="Stat"/>
    <s v="Contratto Statale"/>
    <s v="Contratto Statale"/>
    <x v="5"/>
    <x v="13"/>
    <s v="Stat"/>
    <x v="0"/>
    <x v="0"/>
  </r>
  <r>
    <x v="0"/>
    <n v="2532"/>
    <s v="Sonnino Rebecca (11/10/1994) "/>
    <n v="104.5"/>
    <n v="100"/>
    <n v="4.5"/>
    <s v="Endocrinologia e malattie del metabolismo"/>
    <s v="Cattolica del Sacro Cuore"/>
    <s v="Stat"/>
    <s v="Contratto Statale"/>
    <s v="Contratto Statale"/>
    <x v="9"/>
    <x v="2"/>
    <s v="Stat"/>
    <x v="0"/>
    <x v="0"/>
  </r>
  <r>
    <x v="0"/>
    <n v="2533"/>
    <s v="Panzeri Nicolo' (28/06/1994) "/>
    <n v="104.5"/>
    <n v="100"/>
    <n v="4.5"/>
    <s v="Anestesia Rianimazione Terapia Intensiva e del dolore"/>
    <s v="MILANO-BICOCCA"/>
    <s v="Stat"/>
    <s v="Contratto Statale"/>
    <s v="Contratto Statale"/>
    <x v="29"/>
    <x v="10"/>
    <s v="Stat"/>
    <x v="0"/>
    <x v="0"/>
  </r>
  <r>
    <x v="0"/>
    <n v="2534"/>
    <s v="Capraro Ylenia (16/05/1994) "/>
    <n v="104.5"/>
    <n v="100"/>
    <n v="4.5"/>
    <s v="Malattie dell'apparato digerente"/>
    <s v="ROMA &quot;Tor Vergata&quot;"/>
    <s v="Stat"/>
    <s v="Contratto Statale"/>
    <s v="Contratto Statale"/>
    <x v="20"/>
    <x v="7"/>
    <s v="Stat"/>
    <x v="0"/>
    <x v="0"/>
  </r>
  <r>
    <x v="0"/>
    <n v="2535"/>
    <s v="De Meis Edoardo (15/05/1993) "/>
    <n v="104.5"/>
    <n v="100"/>
    <n v="4.5"/>
    <s v="Chirurgia Generale"/>
    <s v="ROMA La Sapienza F-M/M-O"/>
    <s v="Stat"/>
    <s v="Contratto Statale"/>
    <s v="Contratto Statale"/>
    <x v="3"/>
    <x v="24"/>
    <s v="Stat"/>
    <x v="0"/>
    <x v="0"/>
  </r>
  <r>
    <x v="0"/>
    <n v="2536"/>
    <s v="Carboni Sara (28/02/1991) Sar "/>
    <n v="104.5"/>
    <n v="100"/>
    <n v="4.5"/>
    <s v="Medicina fisica e riabilitativa"/>
    <s v="MILANO"/>
    <s v="Stat"/>
    <s v="Contratto Statale"/>
    <s v="Contratto Statale"/>
    <x v="39"/>
    <x v="5"/>
    <s v="Stat"/>
    <x v="0"/>
    <x v="0"/>
  </r>
  <r>
    <x v="0"/>
    <n v="2537"/>
    <s v="Orazietti Vasco (15/12/1990) "/>
    <n v="104.5"/>
    <n v="100"/>
    <n v="4.5"/>
    <s v="Medicina legale"/>
    <s v="Politecnica delle MARCHE"/>
    <s v="Stat"/>
    <s v="Contratto Statale"/>
    <s v="Contratto Statale"/>
    <x v="33"/>
    <x v="6"/>
    <s v="Stat"/>
    <x v="0"/>
    <x v="0"/>
  </r>
  <r>
    <x v="0"/>
    <n v="2538"/>
    <s v="Panariello Serena (20/04/1997) "/>
    <n v="104.5"/>
    <n v="99.5"/>
    <n v="5"/>
    <s v="Oftalmologia"/>
    <s v="FERRARA"/>
    <s v="Stat"/>
    <s v="Contratto Statale"/>
    <s v="Contratto Statale"/>
    <x v="2"/>
    <x v="31"/>
    <s v="Stat"/>
    <x v="0"/>
    <x v="0"/>
  </r>
  <r>
    <x v="0"/>
    <n v="2539"/>
    <s v="Verdimonti Elena (30/12/1996) FVG "/>
    <n v="104.5"/>
    <n v="99.5"/>
    <n v="5"/>
    <s v="Oftalmologia"/>
    <s v="TRIESTE"/>
    <s v="Stat"/>
    <s v="Contratto Statale"/>
    <s v="Contratto Statale"/>
    <x v="2"/>
    <x v="16"/>
    <s v="Stat"/>
    <x v="0"/>
    <x v="0"/>
  </r>
  <r>
    <x v="0"/>
    <n v="2540"/>
    <s v="Lampariello Luca (16/09/1996) ER "/>
    <n v="104.5"/>
    <n v="99.5"/>
    <n v="5"/>
    <s v="Urologia"/>
    <s v="BOLOGNA"/>
    <s v="Stat"/>
    <s v="Contratto Statale"/>
    <s v="Contratto Statale"/>
    <x v="25"/>
    <x v="3"/>
    <s v="Stat"/>
    <x v="0"/>
    <x v="0"/>
  </r>
  <r>
    <x v="0"/>
    <n v="2541"/>
    <s v="Liguori Alice (04/09/1995) "/>
    <n v="104.5"/>
    <n v="99.5"/>
    <n v="5"/>
    <s v="Chirurgia plastica ricostruttiva ed estetica"/>
    <s v="SIENA"/>
    <s v="Stat"/>
    <s v="Contratto Statale"/>
    <s v="Contratto Statale"/>
    <x v="22"/>
    <x v="35"/>
    <s v="Stat"/>
    <x v="0"/>
    <x v="0"/>
  </r>
  <r>
    <x v="0"/>
    <n v="2542"/>
    <s v="Bego Sara (11/02/1995) "/>
    <n v="104.5"/>
    <n v="99.5"/>
    <n v="5"/>
    <s v="Pediatria"/>
    <s v="ROMA La Sapienza F-M/M-O"/>
    <s v="Stat"/>
    <s v="Contratto Statale"/>
    <s v="Contratto Statale"/>
    <x v="1"/>
    <x v="24"/>
    <s v="Stat"/>
    <x v="0"/>
    <x v="0"/>
  </r>
  <r>
    <x v="0"/>
    <n v="2543"/>
    <s v="Montalto Emanuela (11/09/1994) Sic "/>
    <n v="104.5"/>
    <n v="99.5"/>
    <n v="5"/>
    <s v="Malattie dell'apparato cardiovascolare"/>
    <s v="ROMA La Sapienza F-M/M-O"/>
    <s v="Stat"/>
    <s v="Contratto Statale"/>
    <s v="Contratto Statale"/>
    <x v="0"/>
    <x v="24"/>
    <s v="Stat"/>
    <x v="0"/>
    <x v="0"/>
  </r>
  <r>
    <x v="0"/>
    <n v="2544"/>
    <s v="Radicioni Alessandro (06/01/1990) "/>
    <n v="104.5"/>
    <n v="99.5"/>
    <n v="5"/>
    <s v="Pediatria"/>
    <s v="Politecnica delle MARCHE"/>
    <s v="Stat"/>
    <s v="Contratto Statale"/>
    <s v="Contratto Statale"/>
    <x v="1"/>
    <x v="6"/>
    <s v="Stat"/>
    <x v="0"/>
    <x v="0"/>
  </r>
  <r>
    <x v="0"/>
    <n v="2545"/>
    <s v="Tinella Valeria Chiara (03/02/1982) "/>
    <n v="104.5"/>
    <n v="99.5"/>
    <n v="5"/>
    <s v="Neuropsichiatria infantile"/>
    <s v="PAVIA"/>
    <s v="Stat"/>
    <s v="Contratto Statale"/>
    <s v="Contratto Statale"/>
    <x v="32"/>
    <x v="8"/>
    <s v="Stat"/>
    <x v="0"/>
    <x v="0"/>
  </r>
  <r>
    <x v="0"/>
    <n v="2546"/>
    <s v="Ferraina Federica (16/03/1996) "/>
    <n v="104.5"/>
    <n v="99"/>
    <n v="5.5"/>
    <s v="Chirurgia Generale"/>
    <s v="MILANO-BICOCCA"/>
    <s v="Stat"/>
    <s v="Contratto Statale"/>
    <s v="Contratto Statale"/>
    <x v="3"/>
    <x v="10"/>
    <s v="Stat"/>
    <x v="0"/>
    <x v="0"/>
  </r>
  <r>
    <x v="0"/>
    <n v="2547"/>
    <s v="Noli Bianca Maria (14/11/1995) Sar "/>
    <n v="104.5"/>
    <n v="99"/>
    <n v="5.5"/>
    <s v="Malattie dell'apparato cardiovascolare"/>
    <s v="CAGLIARI"/>
    <s v="Stat"/>
    <s v="Contratto Statale"/>
    <s v="Contratto Statale"/>
    <x v="0"/>
    <x v="34"/>
    <s v="Stat"/>
    <x v="0"/>
    <x v="0"/>
  </r>
  <r>
    <x v="0"/>
    <n v="2548"/>
    <s v="Naldini Matteo Maria (27/06/1991) "/>
    <n v="104.5"/>
    <n v="98"/>
    <n v="6.5"/>
    <s v="Oncologia medica"/>
    <s v="S. Raffaele MILANO"/>
    <s v="Stat"/>
    <s v="Contratto Statale"/>
    <s v="Contratto Statale"/>
    <x v="7"/>
    <x v="0"/>
    <s v="Stat"/>
    <x v="0"/>
    <x v="0"/>
  </r>
  <r>
    <x v="0"/>
    <n v="2549"/>
    <s v="Barra Maria (03/05/1994) Cam OSBE AUXO "/>
    <n v="104.25"/>
    <n v="104.25"/>
    <n v="0"/>
    <s v="Pediatria"/>
    <s v="NAPOLI &quot;Federico II&quot;"/>
    <s v="Stat"/>
    <s v="Contratto Statale"/>
    <s v="Contratto Statale"/>
    <x v="1"/>
    <x v="21"/>
    <s v="Stat"/>
    <x v="0"/>
    <x v="0"/>
  </r>
  <r>
    <x v="0"/>
    <n v="2550"/>
    <s v="Maltempi Marzia (09/04/1991) "/>
    <n v="104.25"/>
    <n v="104.25"/>
    <n v="0"/>
    <s v="Malattie dell'apparato cardiovascolare"/>
    <s v="PERUGIA"/>
    <s v="Stat"/>
    <s v="Contratto Statale"/>
    <s v="Contratto Statale"/>
    <x v="0"/>
    <x v="25"/>
    <s v="Stat"/>
    <x v="0"/>
    <x v="0"/>
  </r>
  <r>
    <x v="0"/>
    <n v="2551"/>
    <s v="Franchini Giulia (06/09/1990) TN "/>
    <n v="104.25"/>
    <n v="104.25"/>
    <n v="0"/>
    <s v="Pediatria"/>
    <s v="VERONA"/>
    <s v="Stat"/>
    <s v="Contratto Statale"/>
    <s v="Contratto Statale"/>
    <x v="1"/>
    <x v="19"/>
    <s v="Stat"/>
    <x v="0"/>
    <x v="0"/>
  </r>
  <r>
    <x v="0"/>
    <n v="2552"/>
    <s v="Fischer Maximilian (11/01/1990) "/>
    <n v="104.25"/>
    <n v="104.25"/>
    <n v="0"/>
    <s v="Anestesia Rianimazione Terapia Intensiva e del dolore"/>
    <s v="FIRENZE"/>
    <s v="Stat"/>
    <s v="Contratto Statale"/>
    <s v="Contratto Statale"/>
    <x v="29"/>
    <x v="1"/>
    <s v="Stat"/>
    <x v="0"/>
    <x v="0"/>
  </r>
  <r>
    <x v="0"/>
    <n v="2553"/>
    <s v="Costigliola Riccardo (14/04/1995) Cam "/>
    <n v="104.25"/>
    <n v="103.75"/>
    <n v="0.5"/>
    <s v="Oftalmologia"/>
    <s v="SALERNO"/>
    <s v="Stat"/>
    <s v="Contratto Statale"/>
    <s v="Contratto Statale"/>
    <x v="2"/>
    <x v="26"/>
    <s v="Stat"/>
    <x v="0"/>
    <x v="0"/>
  </r>
  <r>
    <x v="0"/>
    <n v="2554"/>
    <s v="Marcaccini Gianluca (03/02/1995) Tos "/>
    <n v="104.25"/>
    <n v="103.75"/>
    <n v="0.5"/>
    <s v="Chirurgia plastica ricostruttiva ed estetica"/>
    <s v="SIENA"/>
    <s v="Stat"/>
    <s v="Contratto Statale"/>
    <s v="Contratto Statale"/>
    <x v="22"/>
    <x v="35"/>
    <s v="Stat"/>
    <x v="0"/>
    <x v="0"/>
  </r>
  <r>
    <x v="0"/>
    <n v="2555"/>
    <s v="Zaylah Joey (20/01/1995) Lom OSBE AUXO "/>
    <n v="104.25"/>
    <n v="103.25"/>
    <n v="1"/>
    <s v="Malattie dell'apparato cardiovascolare"/>
    <s v="VERONA"/>
    <s v="Stat"/>
    <s v="Contratto Statale"/>
    <s v="Contratto Statale"/>
    <x v="0"/>
    <x v="19"/>
    <s v="Stat"/>
    <x v="0"/>
    <x v="0"/>
  </r>
  <r>
    <x v="0"/>
    <n v="2556"/>
    <s v="Bara' Rukaia (24/11/1994) Lom "/>
    <n v="104.25"/>
    <n v="103.25"/>
    <n v="1"/>
    <s v="Malattie dell'apparato digerente"/>
    <s v="S. Raffaele MILANO"/>
    <s v="Stat"/>
    <s v="Contratto Statale"/>
    <s v="Contratto Statale"/>
    <x v="20"/>
    <x v="0"/>
    <s v="Stat"/>
    <x v="0"/>
    <x v="0"/>
  </r>
  <r>
    <x v="0"/>
    <n v="2557"/>
    <s v="Damiani Riccardo (03/05/1995) Lom "/>
    <n v="104.25"/>
    <n v="101.75"/>
    <n v="2.5"/>
    <s v="Chirurgia Generale"/>
    <s v="MILANO"/>
    <s v="Stat"/>
    <s v="Contratto Statale"/>
    <s v="Contratto Statale"/>
    <x v="3"/>
    <x v="5"/>
    <s v="Stat"/>
    <x v="0"/>
    <x v="0"/>
  </r>
  <r>
    <x v="0"/>
    <n v="2558"/>
    <s v="Checchin Filippo (19/04/1995) "/>
    <n v="104.25"/>
    <n v="101.75"/>
    <n v="2.5"/>
    <s v="Radiodiagnostica"/>
    <s v="PAVIA"/>
    <s v="Stat"/>
    <s v="Contratto Statale"/>
    <s v="Contratto Statale"/>
    <x v="27"/>
    <x v="8"/>
    <s v="Stat"/>
    <x v="0"/>
    <x v="0"/>
  </r>
  <r>
    <x v="0"/>
    <n v="2559"/>
    <s v="Lo Sasso Davide (31/08/1992) "/>
    <n v="104.25"/>
    <n v="101.75"/>
    <n v="2.5"/>
    <s v="Pediatria"/>
    <s v="PIEMONTE ORIENTALE"/>
    <s v="Stat"/>
    <s v="Contratto Statale"/>
    <s v="Contratto Statale"/>
    <x v="1"/>
    <x v="41"/>
    <s v="Stat"/>
    <x v="0"/>
    <x v="0"/>
  </r>
  <r>
    <x v="0"/>
    <n v="2560"/>
    <s v="Gasparini Diletta (06/04/1994) Mar INPS "/>
    <n v="104.25"/>
    <n v="101.25"/>
    <n v="3"/>
    <s v="Pediatria"/>
    <s v="Politecnica delle MARCHE"/>
    <s v="Stat"/>
    <s v="Contratto Statale"/>
    <s v="Contratto Statale"/>
    <x v="1"/>
    <x v="6"/>
    <s v="Stat"/>
    <x v="0"/>
    <x v="0"/>
  </r>
  <r>
    <x v="0"/>
    <n v="2561"/>
    <s v="Weger Valentina (12/03/1994) BZ "/>
    <n v="104.25"/>
    <n v="101.25"/>
    <n v="3"/>
    <s v="Ginecologia ed Ostetricia"/>
    <s v="VERONA"/>
    <s v="Stat"/>
    <s v="Contratto Statale"/>
    <s v="Contratto Statale"/>
    <x v="18"/>
    <x v="19"/>
    <s v="Stat"/>
    <x v="0"/>
    <x v="0"/>
  </r>
  <r>
    <x v="0"/>
    <n v="2562"/>
    <s v="Bombelli Martina (30/09/1995) "/>
    <n v="104.25"/>
    <n v="100.75"/>
    <n v="3.5"/>
    <s v="Ginecologia ed Ostetricia"/>
    <s v="MILANO-BICOCCA"/>
    <s v="Stat"/>
    <s v="Contratto Statale"/>
    <s v="Contratto Statale"/>
    <x v="18"/>
    <x v="10"/>
    <s v="Stat"/>
    <x v="0"/>
    <x v="0"/>
  </r>
  <r>
    <x v="0"/>
    <n v="2563"/>
    <s v="Avventura Stefano (27/12/1994) Cam "/>
    <n v="104.25"/>
    <n v="100.75"/>
    <n v="3.5"/>
    <s v="Neurologia"/>
    <s v="SALERNO"/>
    <s v="Cam"/>
    <s v="Contratto Regione Campania"/>
    <s v="Contratti regionali"/>
    <x v="5"/>
    <x v="26"/>
    <s v="Cam"/>
    <x v="6"/>
    <x v="2"/>
  </r>
  <r>
    <x v="0"/>
    <n v="2564"/>
    <s v="Cela Ludovica (28/09/1994) "/>
    <n v="104.25"/>
    <n v="100.75"/>
    <n v="3.5"/>
    <s v="Pediatria"/>
    <s v="ROMA La Sapienza F-M/M-O"/>
    <s v="Stat"/>
    <s v="Contratto Statale"/>
    <s v="Contratto Statale"/>
    <x v="1"/>
    <x v="24"/>
    <s v="Stat"/>
    <x v="0"/>
    <x v="0"/>
  </r>
  <r>
    <x v="0"/>
    <n v="2565"/>
    <s v="Santagiuliana Cristina (10/09/1994) Ven "/>
    <n v="104.25"/>
    <n v="100.75"/>
    <n v="3.5"/>
    <s v="Pediatria"/>
    <s v="S. Raffaele MILANO"/>
    <s v="Stat"/>
    <s v="Contratto Statale"/>
    <s v="Contratto Statale"/>
    <x v="1"/>
    <x v="0"/>
    <s v="Stat"/>
    <x v="0"/>
    <x v="0"/>
  </r>
  <r>
    <x v="0"/>
    <n v="2566"/>
    <s v="Spagna Giulia (23/08/1994) "/>
    <n v="104.25"/>
    <n v="100.75"/>
    <n v="3.5"/>
    <s v="Pediatria"/>
    <s v="TORINO"/>
    <s v="Stat"/>
    <s v="Contratto Statale"/>
    <s v="Contratto Statale"/>
    <x v="1"/>
    <x v="11"/>
    <s v="Stat"/>
    <x v="0"/>
    <x v="0"/>
  </r>
  <r>
    <x v="0"/>
    <n v="2567"/>
    <s v="Scandurra Andrea (25/07/1994) "/>
    <n v="104.25"/>
    <n v="100.75"/>
    <n v="3.5"/>
    <s v="Ortopedia e traumatologia"/>
    <s v="TORINO"/>
    <s v="Stat"/>
    <s v="Contratto Statale"/>
    <s v="Contratto Statale"/>
    <x v="12"/>
    <x v="11"/>
    <s v="Stat"/>
    <x v="0"/>
    <x v="0"/>
  </r>
  <r>
    <x v="0"/>
    <n v="2568"/>
    <s v="Dorato Alessandro (08/05/1994) Cam FPBR "/>
    <n v="104.25"/>
    <n v="100.75"/>
    <n v="3.5"/>
    <s v="Pediatria"/>
    <s v="NAPOLI &quot;Federico II&quot;"/>
    <s v="Stat"/>
    <s v="Contratto Statale"/>
    <s v="Contratto Statale"/>
    <x v="1"/>
    <x v="21"/>
    <s v="Stat"/>
    <x v="0"/>
    <x v="0"/>
  </r>
  <r>
    <x v="0"/>
    <n v="2569"/>
    <s v="Calicchia Alessio (22/07/1993) Laz Pug "/>
    <n v="104.25"/>
    <n v="100.75"/>
    <n v="3.5"/>
    <s v="Chirurgia plastica ricostruttiva ed estetica"/>
    <s v="NAPOLI &quot;Federico II&quot;"/>
    <s v="Stat"/>
    <s v="Contratto Statale"/>
    <s v="Contratto Statale"/>
    <x v="22"/>
    <x v="21"/>
    <s v="Stat"/>
    <x v="0"/>
    <x v="0"/>
  </r>
  <r>
    <x v="0"/>
    <n v="2570"/>
    <s v="Sorce Calogero Carlo (11/04/1997) "/>
    <n v="104.25"/>
    <n v="100.25"/>
    <n v="4"/>
    <s v="Radiodiagnostica"/>
    <s v="S. Raffaele MILANO"/>
    <s v="Stat"/>
    <s v="Contratto Statale"/>
    <s v="Contratto Statale"/>
    <x v="27"/>
    <x v="0"/>
    <s v="Stat"/>
    <x v="0"/>
    <x v="0"/>
  </r>
  <r>
    <x v="0"/>
    <n v="2571"/>
    <s v="Allavena Lucia (05/01/1997) "/>
    <n v="104.25"/>
    <n v="100.25"/>
    <n v="4"/>
    <s v="Malattie dell'apparato respiratorio"/>
    <s v="MILANO"/>
    <s v="Stat"/>
    <s v="Contratto Statale"/>
    <s v="Contratto Statale"/>
    <x v="40"/>
    <x v="5"/>
    <s v="Stat"/>
    <x v="0"/>
    <x v="0"/>
  </r>
  <r>
    <x v="0"/>
    <n v="2572"/>
    <s v="Bonalumi Alessandra (19/11/1996) Lom "/>
    <n v="104.25"/>
    <n v="100.25"/>
    <n v="4"/>
    <s v="Ginecologia ed Ostetricia"/>
    <s v="BRESCIA"/>
    <s v="Stat"/>
    <s v="Contratto Statale"/>
    <s v="Contratto Statale"/>
    <x v="18"/>
    <x v="13"/>
    <s v="Stat"/>
    <x v="0"/>
    <x v="0"/>
  </r>
  <r>
    <x v="0"/>
    <n v="2573"/>
    <s v="Calderoni Matteo (18/01/1996) "/>
    <n v="104.25"/>
    <n v="100.25"/>
    <n v="4"/>
    <s v="Chirurgia Toracica"/>
    <s v="MILANO"/>
    <s v="Stat"/>
    <s v="Contratto Statale"/>
    <s v="Contratto Statale"/>
    <x v="13"/>
    <x v="5"/>
    <s v="Stat"/>
    <x v="0"/>
    <x v="0"/>
  </r>
  <r>
    <x v="0"/>
    <n v="2574"/>
    <s v="Garofano Giuseppe (18/12/1995) "/>
    <n v="104.25"/>
    <n v="100.25"/>
    <n v="4"/>
    <s v="Urologia"/>
    <s v="MILANO Humanitas"/>
    <s v="Stat"/>
    <s v="Contratto Statale"/>
    <s v="Contratto Statale"/>
    <x v="25"/>
    <x v="4"/>
    <s v="Stat"/>
    <x v="0"/>
    <x v="0"/>
  </r>
  <r>
    <x v="0"/>
    <n v="2575"/>
    <s v="Ranzetti Irene (17/12/1995) "/>
    <n v="104.25"/>
    <n v="100.25"/>
    <n v="4"/>
    <s v="Pediatria"/>
    <s v="TRIESTE"/>
    <s v="Stat"/>
    <s v="Contratto Statale"/>
    <s v="Contratto Statale"/>
    <x v="1"/>
    <x v="16"/>
    <s v="Stat"/>
    <x v="0"/>
    <x v="0"/>
  </r>
  <r>
    <x v="0"/>
    <n v="2576"/>
    <s v="Nizzardo Marco (22/08/1995) Lom "/>
    <n v="104.25"/>
    <n v="100.25"/>
    <n v="4"/>
    <s v="Urologia"/>
    <s v="MILANO"/>
    <s v="Stat"/>
    <s v="Contratto Statale"/>
    <s v="Contratto Statale"/>
    <x v="25"/>
    <x v="5"/>
    <s v="Stat"/>
    <x v="0"/>
    <x v="0"/>
  </r>
  <r>
    <x v="0"/>
    <n v="2577"/>
    <s v="Curcio Pierfrancesco (29/12/1993) "/>
    <n v="104.25"/>
    <n v="100.25"/>
    <n v="4"/>
    <s v="Anestesia Rianimazione Terapia Intensiva e del dolore"/>
    <s v="TORINO"/>
    <s v="Stat"/>
    <s v="Contratto Statale"/>
    <s v="Contratto Statale"/>
    <x v="29"/>
    <x v="11"/>
    <s v="Stat"/>
    <x v="0"/>
    <x v="0"/>
  </r>
  <r>
    <x v="0"/>
    <n v="2578"/>
    <s v="Zizzo Antonio Salvatore (14/10/1992) "/>
    <n v="104.25"/>
    <n v="100.25"/>
    <n v="4"/>
    <s v="Malattie dell'apparato cardiovascolare"/>
    <s v="PALERMO"/>
    <s v="Stat"/>
    <s v="Contratto Statale"/>
    <s v="Contratto Statale"/>
    <x v="30"/>
    <x v="27"/>
    <s v="DECADUTO"/>
    <x v="1"/>
    <x v="1"/>
  </r>
  <r>
    <x v="0"/>
    <n v="2579"/>
    <s v="De Rosa Liliana Italia (28/08/1992) Lom "/>
    <n v="104.25"/>
    <n v="100.25"/>
    <n v="4"/>
    <s v="Nefrologia"/>
    <s v="S. Raffaele MILANO"/>
    <s v="Stat"/>
    <s v="Contratto Statale"/>
    <s v="Contratto Statale"/>
    <x v="31"/>
    <x v="0"/>
    <s v="Stat"/>
    <x v="0"/>
    <x v="0"/>
  </r>
  <r>
    <x v="0"/>
    <n v="2580"/>
    <s v="Cilona Beatrice (01/04/1992) "/>
    <n v="104.25"/>
    <n v="100.25"/>
    <n v="4"/>
    <s v="Radiodiagnostica"/>
    <s v="PALERMO"/>
    <s v="Stat"/>
    <s v="Contratto Statale"/>
    <s v="Contratto Statale"/>
    <x v="27"/>
    <x v="20"/>
    <s v="Stat"/>
    <x v="0"/>
    <x v="0"/>
  </r>
  <r>
    <x v="0"/>
    <n v="2581"/>
    <s v="Pelucchi Arianna (14/08/1996) Lom "/>
    <n v="104.25"/>
    <n v="99.75"/>
    <n v="4.5"/>
    <s v="Ginecologia ed Ostetricia"/>
    <s v="MILANO-BICOCCA"/>
    <s v="Stat"/>
    <s v="Contratto Statale"/>
    <s v="Contratto Statale"/>
    <x v="18"/>
    <x v="10"/>
    <s v="Stat"/>
    <x v="0"/>
    <x v="0"/>
  </r>
  <r>
    <x v="0"/>
    <n v="2582"/>
    <s v="Rossato Marco (03/08/1996) Ven "/>
    <n v="104.25"/>
    <n v="99.75"/>
    <n v="4.5"/>
    <s v="Ginecologia ed Ostetricia"/>
    <s v="PADOVA"/>
    <s v="Stat"/>
    <s v="Contratto Statale"/>
    <s v="Contratto Statale"/>
    <x v="18"/>
    <x v="17"/>
    <s v="Stat"/>
    <x v="0"/>
    <x v="0"/>
  </r>
  <r>
    <x v="0"/>
    <n v="2583"/>
    <s v="Barbone Antonella (18/07/1996) Pug "/>
    <n v="104.25"/>
    <n v="99.75"/>
    <n v="4.5"/>
    <s v="Endocrinologia e malattie del metabolismo"/>
    <s v="BARI"/>
    <s v="Stat"/>
    <s v="Contratto Statale"/>
    <s v="Contratto Statale"/>
    <x v="9"/>
    <x v="28"/>
    <s v="Stat"/>
    <x v="0"/>
    <x v="0"/>
  </r>
  <r>
    <x v="1"/>
    <n v="2584"/>
    <s v="Ribarich Nicolo' (15/06/1996) "/>
    <n v="104.25"/>
    <n v="99.75"/>
    <n v="4.5"/>
    <s v="Oftalmologia"/>
    <s v="S. Raffaele MILANO"/>
    <s v="Stat"/>
    <s v="Contratto Statale"/>
    <s v="Contratto Statale"/>
    <x v="2"/>
    <x v="0"/>
    <s v="Stat"/>
    <x v="0"/>
    <x v="0"/>
  </r>
  <r>
    <x v="1"/>
    <n v="2585"/>
    <s v="Rizzotto Eloisa (09/03/1996) Laz "/>
    <n v="104.25"/>
    <n v="99.75"/>
    <n v="4.5"/>
    <s v="Pediatria"/>
    <s v="ROMA &quot;Tor Vergata&quot;"/>
    <s v="Stat"/>
    <s v="Contratto Statale"/>
    <s v="Contratto Statale"/>
    <x v="1"/>
    <x v="7"/>
    <s v="Stat"/>
    <x v="0"/>
    <x v="0"/>
  </r>
  <r>
    <x v="0"/>
    <n v="2586"/>
    <s v="Visioli Alessandro (15/09/1995) AUXO MULT "/>
    <n v="104.25"/>
    <n v="99.75"/>
    <n v="4.5"/>
    <s v="Ginecologia ed Ostetricia"/>
    <s v="MILANO-BICOCCA"/>
    <s v="Stat"/>
    <s v="Contratto Statale"/>
    <s v="Contratto Statale"/>
    <x v="18"/>
    <x v="10"/>
    <s v="Stat"/>
    <x v="0"/>
    <x v="0"/>
  </r>
  <r>
    <x v="0"/>
    <n v="2587"/>
    <s v="Sartoretti Anna (29/08/1995) "/>
    <n v="104.25"/>
    <n v="99.75"/>
    <n v="4.5"/>
    <s v="Medicina interna"/>
    <s v="TORINO"/>
    <s v="Stat"/>
    <s v="Contratto Statale"/>
    <s v="Contratto Statale"/>
    <x v="6"/>
    <x v="11"/>
    <s v="Stat"/>
    <x v="0"/>
    <x v="0"/>
  </r>
  <r>
    <x v="0"/>
    <n v="2588"/>
    <s v="Rondinara Giulia Maria (22/06/1995) "/>
    <n v="104.25"/>
    <n v="99.75"/>
    <n v="4.5"/>
    <s v="Malattie dell'apparato cardiovascolare"/>
    <s v="PIEMONTE ORIENTALE"/>
    <s v="Stat"/>
    <s v="Contratto Statale"/>
    <s v="Contratto Statale"/>
    <x v="0"/>
    <x v="41"/>
    <s v="Stat"/>
    <x v="0"/>
    <x v="0"/>
  </r>
  <r>
    <x v="0"/>
    <n v="2589"/>
    <s v="Cotugno Ilaria (29/04/1995) "/>
    <n v="104.25"/>
    <n v="99.75"/>
    <n v="4.5"/>
    <s v="Endocrinologia e malattie del metabolismo"/>
    <s v="FIRENZE"/>
    <s v="Stat"/>
    <s v="Contratto Statale"/>
    <s v="Contratto Statale"/>
    <x v="9"/>
    <x v="1"/>
    <s v="Stat"/>
    <x v="0"/>
    <x v="0"/>
  </r>
  <r>
    <x v="0"/>
    <n v="2590"/>
    <s v="Gasparini Emma (04/04/1994) Tos Ven "/>
    <n v="104.25"/>
    <n v="99.75"/>
    <n v="4.5"/>
    <s v="Pediatria"/>
    <s v="VERONA"/>
    <s v="Stat"/>
    <s v="Contratto Statale"/>
    <s v="Contratto Statale"/>
    <x v="1"/>
    <x v="19"/>
    <s v="Stat"/>
    <x v="0"/>
    <x v="0"/>
  </r>
  <r>
    <x v="0"/>
    <n v="2591"/>
    <s v="Barberio Annarita (22/05/1992) Pug FPBR POSD OSBE "/>
    <n v="104.25"/>
    <n v="99.75"/>
    <n v="4.5"/>
    <s v="Medicina interna"/>
    <s v="Cattolica del Sacro Cuore"/>
    <s v="Stat"/>
    <s v="Contratto Statale"/>
    <s v="Contratto Statale"/>
    <x v="6"/>
    <x v="2"/>
    <s v="Stat"/>
    <x v="0"/>
    <x v="0"/>
  </r>
  <r>
    <x v="0"/>
    <n v="2592"/>
    <s v="Bringheli Ivana (01/03/1998) "/>
    <n v="104.25"/>
    <n v="99.25"/>
    <n v="5"/>
    <s v="Pediatria"/>
    <s v="ROMA La Sapienza F-M/M-O"/>
    <s v="Stat"/>
    <s v="Contratto Statale"/>
    <s v="Contratto Statale"/>
    <x v="1"/>
    <x v="24"/>
    <s v="Stat"/>
    <x v="0"/>
    <x v="0"/>
  </r>
  <r>
    <x v="0"/>
    <n v="2593"/>
    <s v="Versino Francesco (25/02/1997) "/>
    <n v="104.25"/>
    <n v="99.25"/>
    <n v="5"/>
    <s v="Ematologia"/>
    <s v="MILANO"/>
    <s v="Stat"/>
    <s v="Contratto Statale"/>
    <s v="Contratto Statale"/>
    <x v="21"/>
    <x v="5"/>
    <s v="Stat"/>
    <x v="0"/>
    <x v="0"/>
  </r>
  <r>
    <x v="0"/>
    <n v="2594"/>
    <s v="Pavesi Francesca (07/11/1996) "/>
    <n v="104.25"/>
    <n v="99.25"/>
    <n v="5"/>
    <s v="Medicina d'emergenza-urgenza"/>
    <s v="MILANO"/>
    <s v="Stat"/>
    <s v="Contratto Statale"/>
    <s v="Contratto Statale"/>
    <x v="34"/>
    <x v="5"/>
    <s v="Stat"/>
    <x v="0"/>
    <x v="0"/>
  </r>
  <r>
    <x v="0"/>
    <n v="2595"/>
    <s v="Crisci Francesco (19/09/1996) Cam Pug INPS "/>
    <n v="104.25"/>
    <n v="99.25"/>
    <n v="5"/>
    <s v="Neurologia"/>
    <s v="SALERNO"/>
    <s v="Cam"/>
    <s v="Contratto Regione Campania"/>
    <s v="Contratti regionali"/>
    <x v="5"/>
    <x v="26"/>
    <s v="Cam"/>
    <x v="6"/>
    <x v="2"/>
  </r>
  <r>
    <x v="0"/>
    <n v="2596"/>
    <s v="Tessitore Federica (07/01/1996) "/>
    <n v="104.25"/>
    <n v="99.25"/>
    <n v="5"/>
    <s v="Oftalmologia"/>
    <s v="SIENA"/>
    <s v="Stat"/>
    <s v="Contratto Statale"/>
    <s v="Contratto Statale"/>
    <x v="2"/>
    <x v="35"/>
    <s v="Stat"/>
    <x v="0"/>
    <x v="0"/>
  </r>
  <r>
    <x v="0"/>
    <n v="2597"/>
    <s v="Dainelli Alice (17/05/1995) "/>
    <n v="104.25"/>
    <n v="99.25"/>
    <n v="5"/>
    <s v="Neuropsichiatria infantile"/>
    <s v="FIRENZE"/>
    <s v="Stat"/>
    <s v="Contratto Statale"/>
    <s v="Contratto Statale"/>
    <x v="32"/>
    <x v="1"/>
    <s v="Stat"/>
    <x v="0"/>
    <x v="0"/>
  </r>
  <r>
    <x v="0"/>
    <n v="2598"/>
    <s v="Cappanera Irene (25/05/1993) "/>
    <n v="104.25"/>
    <n v="99.25"/>
    <n v="5"/>
    <s v="Ginecologia ed Ostetricia"/>
    <s v="Politecnica delle MARCHE"/>
    <s v="Stat"/>
    <s v="Contratto Statale"/>
    <s v="Contratto Statale"/>
    <x v="18"/>
    <x v="6"/>
    <s v="Stat"/>
    <x v="0"/>
    <x v="0"/>
  </r>
  <r>
    <x v="0"/>
    <n v="2599"/>
    <s v="Frongia Martina (02/12/1996) "/>
    <n v="104.25"/>
    <n v="98.75"/>
    <n v="5.5"/>
    <s v="Malattie dell'apparato cardiovascolare"/>
    <s v="CAGLIARI"/>
    <s v="Stat"/>
    <s v="Contratto Statale"/>
    <s v="Contratto Statale"/>
    <x v="0"/>
    <x v="34"/>
    <s v="Stat"/>
    <x v="0"/>
    <x v="0"/>
  </r>
  <r>
    <x v="0"/>
    <n v="2600"/>
    <s v="Pavan Stefania (15/07/1996) FVG "/>
    <n v="104.25"/>
    <n v="98.75"/>
    <n v="5.5"/>
    <s v="Neurologia"/>
    <s v="TRIESTE"/>
    <s v="Stat"/>
    <s v="Contratto Statale"/>
    <s v="Contratto Statale"/>
    <x v="5"/>
    <x v="16"/>
    <s v="Stat"/>
    <x v="0"/>
    <x v="0"/>
  </r>
  <r>
    <x v="0"/>
    <n v="2601"/>
    <s v="Serafini Lisa (05/04/1996) "/>
    <n v="104.25"/>
    <n v="98.75"/>
    <n v="5.5"/>
    <s v="Malattie dell'apparato cardiovascolare"/>
    <s v="BRESCIA"/>
    <s v="Stat"/>
    <s v="Contratto Statale"/>
    <s v="Contratto Statale"/>
    <x v="0"/>
    <x v="13"/>
    <s v="Stat"/>
    <x v="0"/>
    <x v="0"/>
  </r>
  <r>
    <x v="0"/>
    <n v="2602"/>
    <s v="Silvi Erika (24/07/1995) "/>
    <n v="104.25"/>
    <n v="98.75"/>
    <n v="5.5"/>
    <s v="Endocrinologia e malattie del metabolismo"/>
    <s v="ROMA &quot;Campus Bio-Medico&quot;"/>
    <s v="Stat"/>
    <s v="Contratto Statale"/>
    <s v="Contratto Statale"/>
    <x v="9"/>
    <x v="23"/>
    <s v="Stat"/>
    <x v="0"/>
    <x v="0"/>
  </r>
  <r>
    <x v="0"/>
    <n v="2603"/>
    <s v="Bavaro Giuseppe (19/04/1996) "/>
    <n v="104"/>
    <n v="104"/>
    <n v="0"/>
    <s v="Anestesia Rianimazione Terapia Intensiva e del dolore"/>
    <s v="BARI"/>
    <s v="Stat"/>
    <s v="Contratto Statale"/>
    <s v="Contratto Statale"/>
    <x v="29"/>
    <x v="28"/>
    <s v="Stat"/>
    <x v="0"/>
    <x v="0"/>
  </r>
  <r>
    <x v="0"/>
    <n v="2604"/>
    <s v="Zemignani Nicole (16/07/1993) Ven "/>
    <n v="104"/>
    <n v="104"/>
    <n v="0"/>
    <s v="Ginecologia ed Ostetricia"/>
    <s v="PADOVA"/>
    <s v="Stat"/>
    <s v="Contratto Statale"/>
    <s v="Contratto Statale"/>
    <x v="18"/>
    <x v="17"/>
    <s v="Stat"/>
    <x v="0"/>
    <x v="0"/>
  </r>
  <r>
    <x v="0"/>
    <n v="2605"/>
    <s v="Penso Pietro (11/09/1992) SSN "/>
    <n v="104"/>
    <n v="104"/>
    <n v="0"/>
    <s v="Dermatologia e venereologia"/>
    <s v="VERONA"/>
    <s v="SSN"/>
    <s v="Contratto Dipendenti del SSN"/>
    <s v="SSN"/>
    <x v="10"/>
    <x v="19"/>
    <s v="SSN"/>
    <x v="12"/>
    <x v="6"/>
  </r>
  <r>
    <x v="0"/>
    <n v="2606"/>
    <s v="Fibbiani Martina (31/01/1993) Tos "/>
    <n v="104"/>
    <n v="103.5"/>
    <n v="0.5"/>
    <s v="Pediatria"/>
    <s v="PISA"/>
    <s v="Stat"/>
    <s v="Contratto Statale"/>
    <s v="Contratto Statale"/>
    <x v="1"/>
    <x v="15"/>
    <s v="Stat"/>
    <x v="0"/>
    <x v="0"/>
  </r>
  <r>
    <x v="0"/>
    <n v="2607"/>
    <s v="Coniglio Maria (08/02/1990) Cam "/>
    <n v="104"/>
    <n v="103.5"/>
    <n v="0.5"/>
    <s v="Oftalmologia"/>
    <s v="CAMPANIA - &quot;L. Vanvitelli&quot;"/>
    <s v="Stat"/>
    <s v="Contratto Statale"/>
    <s v="Contratto Statale"/>
    <x v="2"/>
    <x v="18"/>
    <s v="Stat"/>
    <x v="0"/>
    <x v="0"/>
  </r>
  <r>
    <x v="0"/>
    <n v="2608"/>
    <s v="Ingenito Elio (26/03/1993) Lom "/>
    <n v="104"/>
    <n v="103"/>
    <n v="1"/>
    <s v="Ematologia"/>
    <s v="MILANO"/>
    <s v="Stat"/>
    <s v="Contratto Statale"/>
    <s v="Contratto Statale"/>
    <x v="21"/>
    <x v="5"/>
    <s v="Stat"/>
    <x v="0"/>
    <x v="0"/>
  </r>
  <r>
    <x v="0"/>
    <n v="2609"/>
    <s v="Vimercati Davide (21/10/1992) "/>
    <n v="104"/>
    <n v="102.5"/>
    <n v="1.5"/>
    <s v="Endocrinologia e malattie del metabolismo"/>
    <s v="PIEMONTE ORIENTALE"/>
    <s v="Stat"/>
    <s v="Contratto Statale"/>
    <s v="Contratto Statale"/>
    <x v="9"/>
    <x v="41"/>
    <s v="Stat"/>
    <x v="0"/>
    <x v="0"/>
  </r>
  <r>
    <x v="0"/>
    <n v="2610"/>
    <s v="Battigaglia Maria Serena (07/04/1995) "/>
    <n v="104"/>
    <n v="102"/>
    <n v="2"/>
    <s v="Pediatria"/>
    <s v="CATANZARO"/>
    <s v="Stat"/>
    <s v="Contratto Statale"/>
    <s v="Contratto Statale"/>
    <x v="1"/>
    <x v="30"/>
    <s v="Stat"/>
    <x v="0"/>
    <x v="0"/>
  </r>
  <r>
    <x v="0"/>
    <n v="2611"/>
    <s v="Giordano Andrea (12/07/1994) Lom OSBE AUXO "/>
    <n v="104"/>
    <n v="101.5"/>
    <n v="2.5"/>
    <s v="Malattie dell'apparato cardiovascolare"/>
    <s v="PIEMONTE ORIENTALE"/>
    <s v="Stat"/>
    <s v="Contratto Statale"/>
    <s v="Contratto Statale"/>
    <x v="0"/>
    <x v="41"/>
    <s v="Stat"/>
    <x v="0"/>
    <x v="0"/>
  </r>
  <r>
    <x v="0"/>
    <n v="2612"/>
    <s v="Cassone Ilaria (28/05/1993) "/>
    <n v="104"/>
    <n v="101.5"/>
    <n v="2.5"/>
    <s v="Pediatria"/>
    <s v="ROMA La Sapienza F-M/M-O"/>
    <s v="Stat"/>
    <s v="Contratto Statale"/>
    <s v="Contratto Statale"/>
    <x v="1"/>
    <x v="24"/>
    <s v="Stat"/>
    <x v="0"/>
    <x v="0"/>
  </r>
  <r>
    <x v="0"/>
    <n v="2613"/>
    <s v="Razza Claudia (19/08/1984) ER "/>
    <n v="104"/>
    <n v="101.5"/>
    <n v="2.5"/>
    <s v="Scienza dell'alimentazione"/>
    <s v="PAVIA"/>
    <s v="Stat"/>
    <s v="Contratto Statale"/>
    <s v="Contratto Statale"/>
    <x v="42"/>
    <x v="8"/>
    <s v="Stat"/>
    <x v="0"/>
    <x v="0"/>
  </r>
  <r>
    <x v="0"/>
    <n v="2614"/>
    <s v="Cucurullo Lorenzo (24/09/1996) Tos "/>
    <n v="104"/>
    <n v="101"/>
    <n v="3"/>
    <s v="Ortopedia e traumatologia"/>
    <s v="FIRENZE"/>
    <s v="Stat"/>
    <s v="Contratto Statale"/>
    <s v="Contratto Statale"/>
    <x v="12"/>
    <x v="1"/>
    <s v="Stat"/>
    <x v="0"/>
    <x v="0"/>
  </r>
  <r>
    <x v="0"/>
    <n v="2615"/>
    <s v="Ceneda Natalia (14/02/1995) "/>
    <n v="104"/>
    <n v="101"/>
    <n v="3"/>
    <s v="Malattie dell'apparato cardiovascolare"/>
    <s v="ROMA La Sapienza F-M/M-O"/>
    <s v="Stat"/>
    <s v="Contratto Statale"/>
    <s v="Contratto Statale"/>
    <x v="0"/>
    <x v="24"/>
    <s v="Stat"/>
    <x v="0"/>
    <x v="0"/>
  </r>
  <r>
    <x v="0"/>
    <n v="2616"/>
    <s v="Nosenzo Federico (23/10/1994) "/>
    <n v="104"/>
    <n v="101"/>
    <n v="3"/>
    <s v="Pediatria"/>
    <s v="MILANO"/>
    <s v="Stat"/>
    <s v="Contratto Statale"/>
    <s v="Contratto Statale"/>
    <x v="1"/>
    <x v="5"/>
    <s v="Stat"/>
    <x v="0"/>
    <x v="0"/>
  </r>
  <r>
    <x v="0"/>
    <n v="2617"/>
    <s v="Gangale Valeria (11/05/1994) "/>
    <n v="104"/>
    <n v="101"/>
    <n v="3"/>
    <s v="Ginecologia ed Ostetricia"/>
    <s v="ROMA La Sapienza F-M/M-O"/>
    <s v="Stat"/>
    <s v="Contratto Statale"/>
    <s v="Contratto Statale"/>
    <x v="18"/>
    <x v="24"/>
    <s v="Stat"/>
    <x v="0"/>
    <x v="0"/>
  </r>
  <r>
    <x v="0"/>
    <n v="2618"/>
    <s v="Mattiello Sara (08/03/1997) Cam "/>
    <n v="104"/>
    <n v="100.5"/>
    <n v="3.5"/>
    <s v="Chirurgia plastica ricostruttiva ed estetica"/>
    <s v="CAMPANIA - &quot;L. Vanvitelli&quot;"/>
    <s v="Stat"/>
    <s v="Contratto Statale"/>
    <s v="Contratto Statale"/>
    <x v="22"/>
    <x v="18"/>
    <s v="Stat"/>
    <x v="0"/>
    <x v="0"/>
  </r>
  <r>
    <x v="0"/>
    <n v="2619"/>
    <s v="Seidita Enrico (10/03/1996) "/>
    <n v="104"/>
    <n v="100.5"/>
    <n v="3.5"/>
    <s v="Oftalmologia"/>
    <s v="CHIETI-PESCARA"/>
    <s v="Stat"/>
    <s v="Contratto Statale"/>
    <s v="Contratto Statale"/>
    <x v="2"/>
    <x v="36"/>
    <s v="Stat"/>
    <x v="0"/>
    <x v="0"/>
  </r>
  <r>
    <x v="0"/>
    <n v="2620"/>
    <s v="Peluffo Chiara (29/08/1995) "/>
    <n v="104"/>
    <n v="100.5"/>
    <n v="3.5"/>
    <s v="Ginecologia ed Ostetricia"/>
    <s v="GENOVA"/>
    <s v="Stat"/>
    <s v="Contratto Statale"/>
    <s v="Contratto Statale"/>
    <x v="18"/>
    <x v="12"/>
    <s v="Stat"/>
    <x v="0"/>
    <x v="0"/>
  </r>
  <r>
    <x v="0"/>
    <n v="2621"/>
    <s v="Blunda Fabiana (14/04/1995) "/>
    <n v="104"/>
    <n v="100.5"/>
    <n v="3.5"/>
    <s v="Ginecologia ed Ostetricia"/>
    <s v="FIRENZE"/>
    <s v="Stat"/>
    <s v="Contratto Statale"/>
    <s v="Contratto Statale"/>
    <x v="18"/>
    <x v="1"/>
    <s v="Stat"/>
    <x v="0"/>
    <x v="0"/>
  </r>
  <r>
    <x v="0"/>
    <n v="2622"/>
    <s v="Miliani Sara (18/09/1994) "/>
    <n v="104"/>
    <n v="100.5"/>
    <n v="3.5"/>
    <s v="Medicina interna"/>
    <s v="Cattolica del Sacro Cuore"/>
    <s v="Stat"/>
    <s v="Contratto Statale"/>
    <s v="Contratto Statale"/>
    <x v="6"/>
    <x v="2"/>
    <s v="Stat"/>
    <x v="0"/>
    <x v="0"/>
  </r>
  <r>
    <x v="0"/>
    <n v="2623"/>
    <s v="Rondini Federico (25/05/1993) Lom "/>
    <n v="104"/>
    <n v="100.5"/>
    <n v="3.5"/>
    <s v="Otorinolaringoiatria"/>
    <s v="BOLOGNA"/>
    <s v="Stat"/>
    <s v="Contratto Statale"/>
    <s v="Contratto Statale"/>
    <x v="15"/>
    <x v="3"/>
    <s v="Stat"/>
    <x v="0"/>
    <x v="0"/>
  </r>
  <r>
    <x v="0"/>
    <n v="2624"/>
    <s v="Albergo Vito (09/05/1991) Pug "/>
    <n v="104"/>
    <n v="100.5"/>
    <n v="3.5"/>
    <s v="Malattie dell'apparato cardiovascolare"/>
    <s v="BARI"/>
    <s v="Stat"/>
    <s v="Contratto Statale"/>
    <s v="Contratto Statale"/>
    <x v="0"/>
    <x v="28"/>
    <s v="Stat"/>
    <x v="0"/>
    <x v="0"/>
  </r>
  <r>
    <x v="0"/>
    <n v="2625"/>
    <s v="Rizzi Alessia (27/10/1996) "/>
    <n v="104"/>
    <n v="100"/>
    <n v="4"/>
    <s v="Pediatria"/>
    <s v="S. Raffaele MILANO"/>
    <s v="Stat"/>
    <s v="Contratto Statale"/>
    <s v="Contratto Statale"/>
    <x v="1"/>
    <x v="0"/>
    <s v="Stat"/>
    <x v="0"/>
    <x v="0"/>
  </r>
  <r>
    <x v="0"/>
    <n v="2626"/>
    <s v="Bresciani Lorenzo (19/08/1996) MULT "/>
    <n v="104"/>
    <n v="100"/>
    <n v="4"/>
    <s v="Neurologia"/>
    <s v="PADOVA"/>
    <s v="Stat"/>
    <s v="Contratto Statale"/>
    <s v="Contratto Statale"/>
    <x v="5"/>
    <x v="17"/>
    <s v="Stat"/>
    <x v="0"/>
    <x v="0"/>
  </r>
  <r>
    <x v="0"/>
    <n v="2627"/>
    <s v="Paladino Ilaria (09/11/1995) Lom Pug INPS OSBE "/>
    <n v="104"/>
    <n v="100"/>
    <n v="4"/>
    <s v="Ginecologia ed Ostetricia"/>
    <s v="MILANO"/>
    <s v="Stat"/>
    <s v="Contratto Statale"/>
    <s v="Contratto Statale"/>
    <x v="18"/>
    <x v="5"/>
    <s v="Stat"/>
    <x v="0"/>
    <x v="0"/>
  </r>
  <r>
    <x v="0"/>
    <n v="2628"/>
    <s v="Iozzia Pierfabio (12/06/1995) "/>
    <n v="104"/>
    <n v="100"/>
    <n v="4"/>
    <s v="Oftalmologia"/>
    <s v="FERRARA"/>
    <s v="Stat"/>
    <s v="Contratto Statale"/>
    <s v="Contratto Statale"/>
    <x v="2"/>
    <x v="31"/>
    <s v="Stat"/>
    <x v="0"/>
    <x v="0"/>
  </r>
  <r>
    <x v="0"/>
    <n v="2629"/>
    <s v="Maccario Michael (09/03/1995) MULT "/>
    <n v="104"/>
    <n v="100"/>
    <n v="4"/>
    <s v="Neurologia"/>
    <s v="VERONA"/>
    <s v="Stat"/>
    <s v="Contratto Statale"/>
    <s v="Contratto Statale"/>
    <x v="5"/>
    <x v="19"/>
    <s v="Stat"/>
    <x v="0"/>
    <x v="0"/>
  </r>
  <r>
    <x v="0"/>
    <n v="2630"/>
    <s v="Bollini Elena (29/01/1995) ER Tos "/>
    <n v="104"/>
    <n v="100"/>
    <n v="4"/>
    <s v="Oftalmologia"/>
    <s v="SIENA"/>
    <s v="Stat"/>
    <s v="Contratto Statale"/>
    <s v="Contratto Statale"/>
    <x v="2"/>
    <x v="35"/>
    <s v="Stat"/>
    <x v="0"/>
    <x v="0"/>
  </r>
  <r>
    <x v="0"/>
    <n v="2631"/>
    <s v="D'Anna Gaetano (22/01/1995) "/>
    <n v="104"/>
    <n v="100"/>
    <n v="4"/>
    <s v="Urologia"/>
    <s v="MILANO Humanitas"/>
    <s v="Stat"/>
    <s v="Contratto Statale"/>
    <s v="Contratto Statale"/>
    <x v="25"/>
    <x v="4"/>
    <s v="Stat"/>
    <x v="0"/>
    <x v="0"/>
  </r>
  <r>
    <x v="0"/>
    <n v="2632"/>
    <s v="Santalucia Michela (09/12/1994) ER "/>
    <n v="104"/>
    <n v="100"/>
    <n v="4"/>
    <s v="Ginecologia ed Ostetricia"/>
    <s v="FIRENZE"/>
    <s v="Stat"/>
    <s v="Contratto Statale"/>
    <s v="Contratto Statale"/>
    <x v="18"/>
    <x v="1"/>
    <s v="Stat"/>
    <x v="0"/>
    <x v="0"/>
  </r>
  <r>
    <x v="0"/>
    <n v="2633"/>
    <s v="Servino Antonio (05/01/1992) Tos OSBE AUXO "/>
    <n v="104"/>
    <n v="100"/>
    <n v="4"/>
    <s v="Pediatria"/>
    <s v="PISA"/>
    <s v="Stat"/>
    <s v="Contratto Statale"/>
    <s v="Contratto Statale"/>
    <x v="1"/>
    <x v="15"/>
    <s v="Stat"/>
    <x v="0"/>
    <x v="0"/>
  </r>
  <r>
    <x v="0"/>
    <n v="2634"/>
    <s v="Bruco Alessia (29/11/1996) "/>
    <n v="104"/>
    <n v="99.5"/>
    <n v="4.5"/>
    <s v="Endocrinologia e malattie del metabolismo"/>
    <s v="BOLOGNA"/>
    <s v="Stat"/>
    <s v="Contratto Statale"/>
    <s v="Contratto Statale"/>
    <x v="9"/>
    <x v="3"/>
    <s v="Stat"/>
    <x v="0"/>
    <x v="0"/>
  </r>
  <r>
    <x v="0"/>
    <n v="2635"/>
    <s v="Guerreschi Daniele (08/04/1996) Sar MOLB "/>
    <n v="104"/>
    <n v="99.5"/>
    <n v="4.5"/>
    <s v="Endocrinologia e malattie del metabolismo"/>
    <s v="FIRENZE"/>
    <s v="Stat"/>
    <s v="Contratto Statale"/>
    <s v="Contratto Statale"/>
    <x v="9"/>
    <x v="1"/>
    <s v="Stat"/>
    <x v="0"/>
    <x v="0"/>
  </r>
  <r>
    <x v="0"/>
    <n v="2636"/>
    <s v="Crivellaro Elisa (25/01/1996) Lom "/>
    <n v="104"/>
    <n v="99.5"/>
    <n v="4.5"/>
    <s v="Pediatria"/>
    <s v="MILANO"/>
    <s v="Lom"/>
    <s v="Contratto Regione Lombardia"/>
    <s v="Contratti regionali"/>
    <x v="1"/>
    <x v="5"/>
    <s v="Lom"/>
    <x v="2"/>
    <x v="2"/>
  </r>
  <r>
    <x v="0"/>
    <n v="2637"/>
    <s v="Pezzuto Marta (09/10/1995) "/>
    <n v="104"/>
    <n v="99.5"/>
    <n v="4.5"/>
    <s v="Pediatria"/>
    <s v="S. Raffaele MILANO"/>
    <s v="Stat"/>
    <s v="Contratto Statale"/>
    <s v="Contratto Statale"/>
    <x v="1"/>
    <x v="0"/>
    <s v="Stat"/>
    <x v="0"/>
    <x v="0"/>
  </r>
  <r>
    <x v="0"/>
    <n v="2638"/>
    <s v="Di Matteo Francesca (21/04/1995) "/>
    <n v="104"/>
    <n v="99.5"/>
    <n v="4.5"/>
    <s v="Radiodiagnostica"/>
    <s v="S. Raffaele MILANO"/>
    <s v="Stat"/>
    <s v="Contratto Statale"/>
    <s v="Contratto Statale"/>
    <x v="27"/>
    <x v="0"/>
    <s v="Stat"/>
    <x v="0"/>
    <x v="0"/>
  </r>
  <r>
    <x v="0"/>
    <n v="2639"/>
    <s v="Gangai Ilaria (26/03/1993) Pug "/>
    <n v="104"/>
    <n v="99.5"/>
    <n v="4.5"/>
    <s v="Pediatria"/>
    <s v="BARI"/>
    <s v="Stat"/>
    <s v="Contratto Statale"/>
    <s v="Contratto Statale"/>
    <x v="1"/>
    <x v="28"/>
    <s v="Stat"/>
    <x v="0"/>
    <x v="0"/>
  </r>
  <r>
    <x v="0"/>
    <n v="2640"/>
    <s v="Tortora Raffaele (20/04/1997) Cam "/>
    <n v="104"/>
    <n v="99"/>
    <n v="5"/>
    <s v="Radiodiagnostica"/>
    <s v="SALERNO"/>
    <s v="Stat"/>
    <s v="Contratto Statale"/>
    <s v="Contratto Statale"/>
    <x v="27"/>
    <x v="26"/>
    <s v="Stat"/>
    <x v="0"/>
    <x v="0"/>
  </r>
  <r>
    <x v="0"/>
    <n v="2641"/>
    <s v="Pantuliano Maria Chiara (12/01/1997) Cam "/>
    <n v="104"/>
    <n v="99"/>
    <n v="5"/>
    <s v="Neurologia"/>
    <s v="ROMA &quot;Campus Bio-Medico&quot;"/>
    <s v="Stat"/>
    <s v="Contratto Statale"/>
    <s v="Contratto Statale"/>
    <x v="5"/>
    <x v="23"/>
    <s v="Stat"/>
    <x v="0"/>
    <x v="0"/>
  </r>
  <r>
    <x v="0"/>
    <n v="2642"/>
    <s v="Vaccari Giulia (04/11/1996) ER "/>
    <n v="104"/>
    <n v="99"/>
    <n v="5"/>
    <s v="Anestesia Rianimazione Terapia Intensiva e del dolore"/>
    <s v="MODENA e REGGIO EMILIA"/>
    <s v="Stat"/>
    <s v="Contratto Statale"/>
    <s v="Contratto Statale"/>
    <x v="29"/>
    <x v="14"/>
    <s v="Stat"/>
    <x v="0"/>
    <x v="0"/>
  </r>
  <r>
    <x v="0"/>
    <n v="2643"/>
    <s v="Chiavetta Elia (31/03/1996) "/>
    <n v="104"/>
    <n v="99"/>
    <n v="5"/>
    <s v="Oftalmologia"/>
    <s v="SIENA"/>
    <s v="Stat"/>
    <s v="Contratto Statale"/>
    <s v="Contratto Statale"/>
    <x v="2"/>
    <x v="35"/>
    <s v="Stat"/>
    <x v="0"/>
    <x v="0"/>
  </r>
  <r>
    <x v="0"/>
    <n v="2644"/>
    <s v="Rizzo Francesca (03/10/1996) "/>
    <n v="104"/>
    <n v="98.5"/>
    <n v="5.5"/>
    <s v="Neurochirurgia"/>
    <s v="TORINO"/>
    <s v="Stat"/>
    <s v="Contratto Statale"/>
    <s v="Contratto Statale"/>
    <x v="14"/>
    <x v="11"/>
    <s v="Stat"/>
    <x v="0"/>
    <x v="0"/>
  </r>
  <r>
    <x v="0"/>
    <n v="2645"/>
    <s v="Vivi Laura (23/12/1995) "/>
    <n v="104"/>
    <n v="98.5"/>
    <n v="5.5"/>
    <s v="Ginecologia ed Ostetricia"/>
    <s v="MILANO"/>
    <s v="Stat"/>
    <s v="Contratto Statale"/>
    <s v="Contratto Statale"/>
    <x v="18"/>
    <x v="5"/>
    <s v="Stat"/>
    <x v="0"/>
    <x v="0"/>
  </r>
  <r>
    <x v="0"/>
    <n v="2646"/>
    <s v="Rondinelli Marianna (12/06/1995) "/>
    <n v="103.75"/>
    <n v="103.75"/>
    <n v="0"/>
    <s v="Pediatria"/>
    <s v="ROMA La Sapienza M-P"/>
    <s v="Stat"/>
    <s v="Contratto Statale"/>
    <s v="Contratto Statale"/>
    <x v="1"/>
    <x v="32"/>
    <s v="Stat"/>
    <x v="0"/>
    <x v="0"/>
  </r>
  <r>
    <x v="0"/>
    <n v="2647"/>
    <s v="Governatori Lorenzo (20/05/1991) "/>
    <n v="103.75"/>
    <n v="103.75"/>
    <n v="0"/>
    <s v="Chirurgia plastica ricostruttiva ed estetica"/>
    <s v="PALERMO"/>
    <s v="Stat"/>
    <s v="Contratto Statale"/>
    <s v="Contratto Statale"/>
    <x v="30"/>
    <x v="27"/>
    <s v="DECADUTO"/>
    <x v="1"/>
    <x v="1"/>
  </r>
  <r>
    <x v="0"/>
    <n v="2648"/>
    <s v="Vergnano Guglielmo (06/04/1990) "/>
    <n v="103.75"/>
    <n v="103.75"/>
    <n v="0"/>
    <s v="DECADUTO"/>
    <s v="DECADUTO"/>
    <s v="DECADUTO"/>
    <s v="DECADUTO"/>
    <s v="DECADUTO"/>
    <x v="30"/>
    <x v="27"/>
    <s v="DECADUTO"/>
    <x v="1"/>
    <x v="1"/>
  </r>
  <r>
    <x v="0"/>
    <n v="2649"/>
    <s v="Mucaj Sara (23/05/1995) "/>
    <n v="103.75"/>
    <n v="102.75"/>
    <n v="1"/>
    <s v="Anestesia Rianimazione Terapia Intensiva e del dolore"/>
    <s v="BOLOGNA"/>
    <s v="Stat"/>
    <s v="Contratto Statale"/>
    <s v="Contratto Statale"/>
    <x v="29"/>
    <x v="3"/>
    <s v="Stat"/>
    <x v="0"/>
    <x v="0"/>
  </r>
  <r>
    <x v="0"/>
    <n v="2650"/>
    <s v="Giaculli Fabrizio (22/06/1993) "/>
    <n v="103.75"/>
    <n v="102.25"/>
    <n v="1.5"/>
    <s v="Neurologia"/>
    <s v="ROMA La Sapienza F-M/M-O"/>
    <s v="Stat"/>
    <s v="Contratto Statale"/>
    <s v="Contratto Statale"/>
    <x v="5"/>
    <x v="24"/>
    <s v="Stat"/>
    <x v="0"/>
    <x v="0"/>
  </r>
  <r>
    <x v="0"/>
    <n v="2651"/>
    <s v="Cuomo Osvaldo (12/07/1987) Cam "/>
    <n v="103.75"/>
    <n v="102.25"/>
    <n v="1.5"/>
    <s v="Medicina interna"/>
    <s v="CAMPANIA - &quot;L. Vanvitelli&quot;"/>
    <s v="Stat"/>
    <s v="Contratto Statale"/>
    <s v="Contratto Statale"/>
    <x v="6"/>
    <x v="18"/>
    <s v="Stat"/>
    <x v="0"/>
    <x v="0"/>
  </r>
  <r>
    <x v="0"/>
    <n v="2652"/>
    <s v="Larini Luca (07/05/1987) "/>
    <n v="103.75"/>
    <n v="102.25"/>
    <n v="1.5"/>
    <s v="Psichiatria"/>
    <s v="MILANO"/>
    <s v="Stat"/>
    <s v="Contratto Statale"/>
    <s v="Contratto Statale"/>
    <x v="11"/>
    <x v="5"/>
    <s v="Stat"/>
    <x v="0"/>
    <x v="0"/>
  </r>
  <r>
    <x v="0"/>
    <n v="2653"/>
    <s v="Morrone Maria (19/07/1995) "/>
    <n v="103.75"/>
    <n v="101.75"/>
    <n v="2"/>
    <s v="Reumatologia"/>
    <s v="BARI"/>
    <s v="Stat"/>
    <s v="Contratto Statale"/>
    <s v="Contratto Statale"/>
    <x v="4"/>
    <x v="28"/>
    <s v="Stat"/>
    <x v="0"/>
    <x v="0"/>
  </r>
  <r>
    <x v="0"/>
    <n v="2654"/>
    <s v="Dell'Aversano Clelia (25/03/1995) Cam "/>
    <n v="103.75"/>
    <n v="101.75"/>
    <n v="2"/>
    <s v="Pediatria"/>
    <s v="NAPOLI &quot;Federico II&quot;"/>
    <s v="Stat"/>
    <s v="Contratto Statale"/>
    <s v="Contratto Statale"/>
    <x v="1"/>
    <x v="21"/>
    <s v="Stat"/>
    <x v="0"/>
    <x v="0"/>
  </r>
  <r>
    <x v="0"/>
    <n v="2655"/>
    <s v="Lioi Rossella (31/12/1994) Tos "/>
    <n v="103.75"/>
    <n v="101.75"/>
    <n v="2"/>
    <s v="Pediatria"/>
    <s v="SIENA"/>
    <s v="Stat"/>
    <s v="Contratto Statale"/>
    <s v="Contratto Statale"/>
    <x v="1"/>
    <x v="35"/>
    <s v="Stat"/>
    <x v="0"/>
    <x v="0"/>
  </r>
  <r>
    <x v="0"/>
    <n v="2656"/>
    <s v="Bellomo Alessandra Santa (25/01/1994) "/>
    <n v="103.75"/>
    <n v="101.75"/>
    <n v="2"/>
    <s v="Pediatria"/>
    <s v="BARI"/>
    <s v="Stat"/>
    <s v="Contratto Statale"/>
    <s v="Contratto Statale"/>
    <x v="1"/>
    <x v="28"/>
    <s v="Stat"/>
    <x v="0"/>
    <x v="0"/>
  </r>
  <r>
    <x v="0"/>
    <n v="2657"/>
    <s v="Vento Riccardo (25/01/1994) ER "/>
    <n v="103.75"/>
    <n v="101.75"/>
    <n v="2"/>
    <s v="Otorinolaringoiatria"/>
    <s v="PARMA"/>
    <s v="Stat"/>
    <s v="Contratto Statale"/>
    <s v="Contratto Statale"/>
    <x v="15"/>
    <x v="9"/>
    <s v="Stat"/>
    <x v="0"/>
    <x v="0"/>
  </r>
  <r>
    <x v="0"/>
    <n v="2658"/>
    <s v="Russo Lorena (21/10/1995) ER FPBR "/>
    <n v="103.75"/>
    <n v="101.25"/>
    <n v="2.5"/>
    <s v="Pediatria"/>
    <s v="VERONA"/>
    <s v="Stat"/>
    <s v="Contratto Statale"/>
    <s v="Contratto Statale"/>
    <x v="1"/>
    <x v="19"/>
    <s v="Stat"/>
    <x v="0"/>
    <x v="0"/>
  </r>
  <r>
    <x v="0"/>
    <n v="2659"/>
    <s v="Palamara Gloria (11/04/1995) "/>
    <n v="103.75"/>
    <n v="101.25"/>
    <n v="2.5"/>
    <s v="Malattie dell'apparato cardiovascolare"/>
    <s v="BRESCIA"/>
    <s v="Stat"/>
    <s v="Contratto Statale"/>
    <s v="Contratto Statale"/>
    <x v="0"/>
    <x v="13"/>
    <s v="Stat"/>
    <x v="0"/>
    <x v="0"/>
  </r>
  <r>
    <x v="0"/>
    <n v="2660"/>
    <s v="Carta Benedetto (18/03/1995) "/>
    <n v="103.75"/>
    <n v="101.25"/>
    <n v="2.5"/>
    <s v="Ortopedia e traumatologia"/>
    <s v="ROMA La Sapienza M-P"/>
    <s v="Stat"/>
    <s v="Contratto Statale"/>
    <s v="Contratto Statale"/>
    <x v="12"/>
    <x v="32"/>
    <s v="Stat"/>
    <x v="0"/>
    <x v="0"/>
  </r>
  <r>
    <x v="1"/>
    <n v="2661"/>
    <s v="Vasta Leonardo (04/08/1994) "/>
    <n v="103.75"/>
    <n v="101.25"/>
    <n v="2.5"/>
    <s v="Ortopedia e traumatologia"/>
    <s v="MILANO Humanitas"/>
    <s v="Stat"/>
    <s v="Contratto Statale"/>
    <s v="Contratto Statale"/>
    <x v="30"/>
    <x v="27"/>
    <s v="DECADUTO"/>
    <x v="1"/>
    <x v="1"/>
  </r>
  <r>
    <x v="0"/>
    <n v="2662"/>
    <s v="Fogliazza Federica (28/07/1995) "/>
    <n v="103.75"/>
    <n v="100.75"/>
    <n v="3"/>
    <s v="Pediatria"/>
    <s v="PARMA"/>
    <s v="Stat"/>
    <s v="Contratto Statale"/>
    <s v="Contratto Statale"/>
    <x v="1"/>
    <x v="9"/>
    <s v="Stat"/>
    <x v="0"/>
    <x v="0"/>
  </r>
  <r>
    <x v="0"/>
    <n v="2663"/>
    <s v="Grosso Antonio (30/06/1995) Tos "/>
    <n v="103.75"/>
    <n v="100.75"/>
    <n v="3"/>
    <s v="Malattie dell'apparato digerente"/>
    <s v="PISA"/>
    <s v="Stat"/>
    <s v="Contratto Statale"/>
    <s v="Contratto Statale"/>
    <x v="20"/>
    <x v="15"/>
    <s v="Stat"/>
    <x v="0"/>
    <x v="0"/>
  </r>
  <r>
    <x v="0"/>
    <n v="2664"/>
    <s v="Castagnola Matteo (16/07/1994) Lig "/>
    <n v="103.75"/>
    <n v="100.75"/>
    <n v="3"/>
    <s v="Oftalmologia"/>
    <s v="PARMA"/>
    <s v="Stat"/>
    <s v="Contratto Statale"/>
    <s v="Contratto Statale"/>
    <x v="2"/>
    <x v="9"/>
    <s v="Stat"/>
    <x v="0"/>
    <x v="0"/>
  </r>
  <r>
    <x v="0"/>
    <n v="2665"/>
    <s v="Perossini Silvia (27/11/1993) Tos "/>
    <n v="103.75"/>
    <n v="100.75"/>
    <n v="3"/>
    <s v="Ginecologia ed Ostetricia"/>
    <s v="MILANO"/>
    <s v="Stat"/>
    <s v="Contratto Statale"/>
    <s v="Contratto Statale"/>
    <x v="18"/>
    <x v="5"/>
    <s v="Stat"/>
    <x v="0"/>
    <x v="0"/>
  </r>
  <r>
    <x v="0"/>
    <n v="2666"/>
    <s v="Marino Emanuele (12/06/1997) "/>
    <n v="103.75"/>
    <n v="100.25"/>
    <n v="3.5"/>
    <s v="Malattie dell'apparato cardiovascolare"/>
    <s v="ROMA La Sapienza F-M/M-O"/>
    <s v="Stat"/>
    <s v="Contratto Statale"/>
    <s v="Contratto Statale"/>
    <x v="0"/>
    <x v="24"/>
    <s v="Stat"/>
    <x v="0"/>
    <x v="0"/>
  </r>
  <r>
    <x v="0"/>
    <n v="2667"/>
    <s v="Ardenghi Carlotta (02/07/1996) Lom "/>
    <n v="103.75"/>
    <n v="100.25"/>
    <n v="3.5"/>
    <s v="Chirurgia pediatrica"/>
    <s v="MILANO"/>
    <s v="Stat"/>
    <s v="Contratto Statale"/>
    <s v="Contratto Statale"/>
    <x v="8"/>
    <x v="5"/>
    <s v="Stat"/>
    <x v="0"/>
    <x v="0"/>
  </r>
  <r>
    <x v="0"/>
    <n v="2668"/>
    <s v="Di Palma Giuseppe (14/01/1996) "/>
    <n v="103.75"/>
    <n v="100.25"/>
    <n v="3.5"/>
    <s v="Ortopedia e traumatologia"/>
    <s v="TORINO"/>
    <s v="Stat"/>
    <s v="Contratto Statale"/>
    <s v="Contratto Statale"/>
    <x v="12"/>
    <x v="11"/>
    <s v="Stat"/>
    <x v="0"/>
    <x v="0"/>
  </r>
  <r>
    <x v="0"/>
    <n v="2669"/>
    <s v="Arno' Carlo (06/10/1995) "/>
    <n v="103.75"/>
    <n v="100.25"/>
    <n v="3.5"/>
    <s v="Malattie dell'apparato cardiovascolare"/>
    <s v="INSUBRIA"/>
    <s v="Stat"/>
    <s v="Contratto Statale"/>
    <s v="Contratto Statale"/>
    <x v="0"/>
    <x v="33"/>
    <s v="Stat"/>
    <x v="0"/>
    <x v="0"/>
  </r>
  <r>
    <x v="0"/>
    <n v="2670"/>
    <s v="Reinaudo Virginia (19/06/1995) "/>
    <n v="103.75"/>
    <n v="100.25"/>
    <n v="3.5"/>
    <s v="Ortopedia e traumatologia"/>
    <s v="TORINO"/>
    <s v="Stat"/>
    <s v="Contratto Statale"/>
    <s v="Contratto Statale"/>
    <x v="12"/>
    <x v="11"/>
    <s v="Stat"/>
    <x v="0"/>
    <x v="0"/>
  </r>
  <r>
    <x v="0"/>
    <n v="2671"/>
    <s v="Fava Ginevra (24/11/1994) "/>
    <n v="103.75"/>
    <n v="100.25"/>
    <n v="3.5"/>
    <s v="Endocrinologia e malattie del metabolismo"/>
    <s v="CATANIA"/>
    <s v="Stat"/>
    <s v="Contratto Statale"/>
    <s v="Contratto Statale"/>
    <x v="9"/>
    <x v="22"/>
    <s v="Stat"/>
    <x v="0"/>
    <x v="0"/>
  </r>
  <r>
    <x v="0"/>
    <n v="2672"/>
    <s v="Fioretti Valentina (13/09/1992) Pug "/>
    <n v="103.75"/>
    <n v="100.25"/>
    <n v="3.5"/>
    <s v="Pediatria"/>
    <s v="BARI"/>
    <s v="Stat"/>
    <s v="Contratto Statale"/>
    <s v="Contratto Statale"/>
    <x v="1"/>
    <x v="28"/>
    <s v="Stat"/>
    <x v="0"/>
    <x v="0"/>
  </r>
  <r>
    <x v="0"/>
    <n v="2673"/>
    <s v="Papalia Ada (11/11/1995) "/>
    <n v="103.75"/>
    <n v="99.75"/>
    <n v="4"/>
    <s v="Pediatria"/>
    <s v="TORINO"/>
    <s v="Stat"/>
    <s v="Contratto Statale"/>
    <s v="Contratto Statale"/>
    <x v="1"/>
    <x v="11"/>
    <s v="Stat"/>
    <x v="0"/>
    <x v="0"/>
  </r>
  <r>
    <x v="0"/>
    <n v="2674"/>
    <s v="Plamadeala Natalia (04/09/1995) "/>
    <n v="103.75"/>
    <n v="99.75"/>
    <n v="4"/>
    <s v="Urologia"/>
    <s v="TORINO"/>
    <s v="Stat"/>
    <s v="Contratto Statale"/>
    <s v="Contratto Statale"/>
    <x v="25"/>
    <x v="11"/>
    <s v="Stat"/>
    <x v="0"/>
    <x v="0"/>
  </r>
  <r>
    <x v="0"/>
    <n v="2675"/>
    <s v="Lombardo Antonino (10/03/1995) Sic "/>
    <n v="103.75"/>
    <n v="99.75"/>
    <n v="4"/>
    <s v="Malattie dell'apparato digerente"/>
    <s v="PALERMO"/>
    <s v="Stat"/>
    <s v="Contratto Statale"/>
    <s v="Contratto Statale"/>
    <x v="20"/>
    <x v="20"/>
    <s v="Stat"/>
    <x v="0"/>
    <x v="0"/>
  </r>
  <r>
    <x v="0"/>
    <n v="2676"/>
    <s v="Paolucci Azzurra (05/04/1994) "/>
    <n v="103.75"/>
    <n v="99.75"/>
    <n v="4"/>
    <s v="Ortopedia e traumatologia"/>
    <s v="BOLOGNA"/>
    <s v="Stat"/>
    <s v="Contratto Statale"/>
    <s v="Contratto Statale"/>
    <x v="12"/>
    <x v="3"/>
    <s v="Stat"/>
    <x v="0"/>
    <x v="0"/>
  </r>
  <r>
    <x v="0"/>
    <n v="2677"/>
    <s v="Favia Nicolas (18/12/1996) "/>
    <n v="103.75"/>
    <n v="99.25"/>
    <n v="4.5"/>
    <s v="Malattie dell'apparato digerente"/>
    <s v="TORINO"/>
    <s v="Stat"/>
    <s v="Contratto Statale"/>
    <s v="Contratto Statale"/>
    <x v="20"/>
    <x v="11"/>
    <s v="Stat"/>
    <x v="0"/>
    <x v="0"/>
  </r>
  <r>
    <x v="0"/>
    <n v="2678"/>
    <s v="Guerini Miriam (13/07/1996) Lom "/>
    <n v="103.75"/>
    <n v="99.25"/>
    <n v="4.5"/>
    <s v="Reumatologia"/>
    <s v="PAVIA"/>
    <s v="Stat"/>
    <s v="Contratto Statale"/>
    <s v="Contratto Statale"/>
    <x v="4"/>
    <x v="8"/>
    <s v="Stat"/>
    <x v="0"/>
    <x v="0"/>
  </r>
  <r>
    <x v="0"/>
    <n v="2679"/>
    <s v="Moscardi Luisa (07/10/1995) "/>
    <n v="103.75"/>
    <n v="99.25"/>
    <n v="4.5"/>
    <s v="Urologia"/>
    <s v="FIRENZE"/>
    <s v="Stat"/>
    <s v="Contratto Statale"/>
    <s v="Contratto Statale"/>
    <x v="25"/>
    <x v="1"/>
    <s v="Stat"/>
    <x v="0"/>
    <x v="0"/>
  </r>
  <r>
    <x v="0"/>
    <n v="2680"/>
    <s v="Landi Ivana (05/10/1995) Cam "/>
    <n v="103.75"/>
    <n v="99.25"/>
    <n v="4.5"/>
    <s v="Pediatria"/>
    <s v="NAPOLI &quot;Federico II&quot;"/>
    <s v="Stat"/>
    <s v="Contratto Statale"/>
    <s v="Contratto Statale"/>
    <x v="1"/>
    <x v="21"/>
    <s v="Stat"/>
    <x v="0"/>
    <x v="0"/>
  </r>
  <r>
    <x v="0"/>
    <n v="2681"/>
    <s v="Baraldi Federico (27/07/1995) Tos OSBE AUXO MULT "/>
    <n v="103.75"/>
    <n v="99.25"/>
    <n v="4.5"/>
    <s v="Malattie dell'apparato cardiovascolare"/>
    <s v="ROMA La Sapienza F-M/M-O"/>
    <s v="Stat"/>
    <s v="Contratto Statale"/>
    <s v="Contratto Statale"/>
    <x v="0"/>
    <x v="24"/>
    <s v="Stat"/>
    <x v="0"/>
    <x v="0"/>
  </r>
  <r>
    <x v="0"/>
    <n v="2682"/>
    <s v="Cavagnaro Sara (08/07/1995) "/>
    <n v="103.75"/>
    <n v="99.25"/>
    <n v="4.5"/>
    <s v="Nefrologia"/>
    <s v="GENOVA"/>
    <s v="Stat"/>
    <s v="Contratto Statale"/>
    <s v="Contratto Statale"/>
    <x v="31"/>
    <x v="12"/>
    <s v="Stat"/>
    <x v="0"/>
    <x v="0"/>
  </r>
  <r>
    <x v="0"/>
    <n v="2683"/>
    <s v="Calonaci Arianna (05/03/1995) "/>
    <n v="103.75"/>
    <n v="99.25"/>
    <n v="4.5"/>
    <s v="Malattie dell'apparato cardiovascolare"/>
    <s v="TRIESTE"/>
    <s v="Stat"/>
    <s v="Contratto Statale"/>
    <s v="Contratto Statale"/>
    <x v="0"/>
    <x v="16"/>
    <s v="Stat"/>
    <x v="0"/>
    <x v="0"/>
  </r>
  <r>
    <x v="0"/>
    <n v="2684"/>
    <s v="Vivarelli Chiara (18/12/1996) "/>
    <n v="103.75"/>
    <n v="98.75"/>
    <n v="5"/>
    <s v="Oftalmologia"/>
    <s v="FERRARA"/>
    <s v="Stat"/>
    <s v="Contratto Statale"/>
    <s v="Contratto Statale"/>
    <x v="2"/>
    <x v="31"/>
    <s v="Stat"/>
    <x v="0"/>
    <x v="0"/>
  </r>
  <r>
    <x v="0"/>
    <n v="2685"/>
    <s v="Migliari Michele (12/09/1996) Sar OSBE AUXO MOLB "/>
    <n v="103.75"/>
    <n v="98.75"/>
    <n v="5"/>
    <s v="Malattie dell'apparato cardiovascolare"/>
    <s v="CAGLIARI"/>
    <s v="Stat"/>
    <s v="Contratto Statale"/>
    <s v="Contratto Statale"/>
    <x v="0"/>
    <x v="34"/>
    <s v="Stat"/>
    <x v="0"/>
    <x v="0"/>
  </r>
  <r>
    <x v="0"/>
    <n v="2686"/>
    <s v="Stasio Rosa Claudia (17/06/1996) "/>
    <n v="103.75"/>
    <n v="98.75"/>
    <n v="5"/>
    <s v="Malattie dell'apparato digerente"/>
    <s v="TORINO"/>
    <s v="Stat"/>
    <s v="Contratto Statale"/>
    <s v="Contratto Statale"/>
    <x v="20"/>
    <x v="11"/>
    <s v="Stat"/>
    <x v="0"/>
    <x v="0"/>
  </r>
  <r>
    <x v="0"/>
    <n v="2687"/>
    <s v="Carraro Giulia (21/05/1996) Ven "/>
    <n v="103.75"/>
    <n v="98.75"/>
    <n v="5"/>
    <s v="Malattie dell'apparato cardiovascolare"/>
    <s v="TRIESTE"/>
    <s v="Stat"/>
    <s v="Contratto Statale"/>
    <s v="Contratto Statale"/>
    <x v="0"/>
    <x v="16"/>
    <s v="Stat"/>
    <x v="0"/>
    <x v="0"/>
  </r>
  <r>
    <x v="0"/>
    <n v="2688"/>
    <s v="Oggiano Federica (10/05/1996) Pug "/>
    <n v="103.75"/>
    <n v="98.75"/>
    <n v="5"/>
    <s v="Neurologia"/>
    <s v="BARI"/>
    <s v="Stat"/>
    <s v="Contratto Statale"/>
    <s v="Contratto Statale"/>
    <x v="5"/>
    <x v="28"/>
    <s v="Stat"/>
    <x v="0"/>
    <x v="0"/>
  </r>
  <r>
    <x v="0"/>
    <n v="2689"/>
    <s v="Turrini Agnese (14/04/1996) "/>
    <n v="103.75"/>
    <n v="98.75"/>
    <n v="5"/>
    <s v="Endocrinologia e malattie del metabolismo"/>
    <s v="FIRENZE"/>
    <s v="Stat"/>
    <s v="Contratto Statale"/>
    <s v="Contratto Statale"/>
    <x v="9"/>
    <x v="1"/>
    <s v="Stat"/>
    <x v="0"/>
    <x v="0"/>
  </r>
  <r>
    <x v="0"/>
    <n v="2690"/>
    <s v="Montironi Matteo (03/02/1996) "/>
    <n v="103.75"/>
    <n v="98.75"/>
    <n v="5"/>
    <s v="Malattie Infettive e Tropicali"/>
    <s v="BOLOGNA"/>
    <s v="Stat"/>
    <s v="Contratto Statale"/>
    <s v="Contratto Statale"/>
    <x v="16"/>
    <x v="3"/>
    <s v="Stat"/>
    <x v="0"/>
    <x v="0"/>
  </r>
  <r>
    <x v="0"/>
    <n v="2691"/>
    <s v="Cornacchini Sara (10/12/1995) ER "/>
    <n v="103.75"/>
    <n v="98.75"/>
    <n v="5"/>
    <s v="Neurologia"/>
    <s v="FIRENZE"/>
    <s v="Stat"/>
    <s v="Contratto Statale"/>
    <s v="Contratto Statale"/>
    <x v="5"/>
    <x v="1"/>
    <s v="Stat"/>
    <x v="0"/>
    <x v="0"/>
  </r>
  <r>
    <x v="0"/>
    <n v="2692"/>
    <s v="Gritti Mattia (07/07/1995) "/>
    <n v="103.75"/>
    <n v="98.75"/>
    <n v="5"/>
    <s v="Chirurgia Generale"/>
    <s v="MILANO Humanitas"/>
    <s v="Stat"/>
    <s v="Contratto Statale"/>
    <s v="Contratto Statale"/>
    <x v="3"/>
    <x v="4"/>
    <s v="Stat"/>
    <x v="0"/>
    <x v="0"/>
  </r>
  <r>
    <x v="0"/>
    <n v="2693"/>
    <s v="Vacca Antonio Francesco (12/04/1995) "/>
    <n v="103.75"/>
    <n v="98.75"/>
    <n v="5"/>
    <s v="Neurologia"/>
    <s v="CAGLIARI"/>
    <s v="Stat"/>
    <s v="Contratto Statale"/>
    <s v="Contratto Statale"/>
    <x v="5"/>
    <x v="34"/>
    <s v="Stat"/>
    <x v="0"/>
    <x v="0"/>
  </r>
  <r>
    <x v="0"/>
    <n v="2694"/>
    <s v="Andrighetti Marco (22/03/1995) "/>
    <n v="103.75"/>
    <n v="98.75"/>
    <n v="5"/>
    <s v="Neurologia"/>
    <s v="ROMA La Sapienza F-M/M-O"/>
    <s v="Stat"/>
    <s v="Contratto Statale"/>
    <s v="Contratto Statale"/>
    <x v="5"/>
    <x v="24"/>
    <s v="Stat"/>
    <x v="0"/>
    <x v="0"/>
  </r>
  <r>
    <x v="0"/>
    <n v="2695"/>
    <s v="Manfrini Elia (10/01/1995) "/>
    <n v="103.75"/>
    <n v="98.75"/>
    <n v="5"/>
    <s v="Radiodiagnostica"/>
    <s v="CAGLIARI"/>
    <s v="Stat"/>
    <s v="Contratto Statale"/>
    <s v="Contratto Statale"/>
    <x v="27"/>
    <x v="34"/>
    <s v="Stat"/>
    <x v="0"/>
    <x v="0"/>
  </r>
  <r>
    <x v="0"/>
    <n v="2696"/>
    <s v="Tonti Noemi (21/12/1996) "/>
    <n v="103.75"/>
    <n v="98.25"/>
    <n v="5.5"/>
    <s v="Ginecologia ed Ostetricia"/>
    <s v="ROMA La Sapienza F-M/M-O"/>
    <s v="Stat"/>
    <s v="Contratto Statale"/>
    <s v="Contratto Statale"/>
    <x v="18"/>
    <x v="24"/>
    <s v="Stat"/>
    <x v="0"/>
    <x v="0"/>
  </r>
  <r>
    <x v="0"/>
    <n v="2697"/>
    <s v="Contartese Lea (12/04/1996) "/>
    <n v="103.75"/>
    <n v="98.25"/>
    <n v="5.5"/>
    <s v="Endocrinologia e malattie del metabolismo"/>
    <s v="PISA"/>
    <s v="Stat"/>
    <s v="Contratto Statale"/>
    <s v="Contratto Statale"/>
    <x v="9"/>
    <x v="15"/>
    <s v="Stat"/>
    <x v="0"/>
    <x v="0"/>
  </r>
  <r>
    <x v="0"/>
    <n v="2698"/>
    <s v="Colombo Lorenzo (17/07/1995) Pug CCVE FPBR POSD ZUCC OSBE OSBS AUXO AMBR MULT RAFF PROC "/>
    <n v="103.75"/>
    <n v="98.25"/>
    <n v="5.5"/>
    <s v="Malattie dell'apparato cardiovascolare"/>
    <s v="ROMA La Sapienza F-M/M-O"/>
    <s v="Stat"/>
    <s v="Contratto Statale"/>
    <s v="Contratto Statale"/>
    <x v="0"/>
    <x v="24"/>
    <s v="Stat"/>
    <x v="0"/>
    <x v="0"/>
  </r>
  <r>
    <x v="0"/>
    <n v="2699"/>
    <s v="Ferrigni Francesca (14/05/1993) Pug "/>
    <n v="103.5"/>
    <n v="103.5"/>
    <n v="0"/>
    <s v="Malattie dell'apparato cardiovascolare"/>
    <s v="VERONA"/>
    <s v="Stat"/>
    <s v="Contratto Statale"/>
    <s v="Contratto Statale"/>
    <x v="0"/>
    <x v="19"/>
    <s v="Stat"/>
    <x v="0"/>
    <x v="0"/>
  </r>
  <r>
    <x v="0"/>
    <n v="2700"/>
    <s v="Falco Scampitilla Alessandro (25/04/1990) Sar "/>
    <n v="103.5"/>
    <n v="103.5"/>
    <n v="0"/>
    <s v="Dermatologia e venereologia"/>
    <s v="CAGLIARI"/>
    <s v="Sar"/>
    <s v="Contratto Regione Sardegna"/>
    <s v="Contratti regionali"/>
    <x v="10"/>
    <x v="34"/>
    <s v="Sar"/>
    <x v="13"/>
    <x v="2"/>
  </r>
  <r>
    <x v="0"/>
    <n v="2701"/>
    <s v="Mangini Gloria (25/09/1986) Lig "/>
    <n v="103.5"/>
    <n v="103.5"/>
    <n v="0"/>
    <s v="Geriatria"/>
    <s v="GENOVA"/>
    <s v="Stat"/>
    <s v="Contratto Statale"/>
    <s v="Contratto Statale"/>
    <x v="23"/>
    <x v="12"/>
    <s v="Stat"/>
    <x v="0"/>
    <x v="0"/>
  </r>
  <r>
    <x v="0"/>
    <n v="2702"/>
    <s v="Colombaioni Silvia (14/07/1995) "/>
    <n v="103.5"/>
    <n v="102.5"/>
    <n v="1"/>
    <s v="Malattie Infettive e Tropicali"/>
    <s v="MODENA e REGGIO EMILIA"/>
    <s v="Stat"/>
    <s v="Contratto Statale"/>
    <s v="Contratto Statale"/>
    <x v="16"/>
    <x v="14"/>
    <s v="Stat"/>
    <x v="0"/>
    <x v="0"/>
  </r>
  <r>
    <x v="0"/>
    <n v="2703"/>
    <s v="D'Alessandro Carlo (19/09/1995) "/>
    <n v="103.5"/>
    <n v="101.5"/>
    <n v="2"/>
    <s v="Oftalmologia"/>
    <s v="SIENA"/>
    <s v="Stat"/>
    <s v="Contratto Statale"/>
    <s v="Contratto Statale"/>
    <x v="2"/>
    <x v="35"/>
    <s v="Stat"/>
    <x v="0"/>
    <x v="0"/>
  </r>
  <r>
    <x v="0"/>
    <n v="2704"/>
    <s v="Forgini Mattia (28/04/1994) "/>
    <n v="103.5"/>
    <n v="101"/>
    <n v="2.5"/>
    <s v="Ortopedia e traumatologia"/>
    <s v="TORINO"/>
    <s v="Stat"/>
    <s v="Contratto Statale"/>
    <s v="Contratto Statale"/>
    <x v="12"/>
    <x v="11"/>
    <s v="Stat"/>
    <x v="0"/>
    <x v="0"/>
  </r>
  <r>
    <x v="0"/>
    <n v="2705"/>
    <s v="Diaferio Antonio Mattia (17/03/1994) Ven "/>
    <n v="103.5"/>
    <n v="101"/>
    <n v="2.5"/>
    <s v="Malattie dell'apparato cardiovascolare"/>
    <s v="VERONA"/>
    <s v="Stat"/>
    <s v="Contratto Statale"/>
    <s v="Contratto Statale"/>
    <x v="0"/>
    <x v="19"/>
    <s v="Stat"/>
    <x v="0"/>
    <x v="0"/>
  </r>
  <r>
    <x v="0"/>
    <n v="2706"/>
    <s v="Cicia Martina (08/04/1992) "/>
    <n v="103.5"/>
    <n v="101"/>
    <n v="2.5"/>
    <s v="Endocrinologia e malattie del metabolismo"/>
    <s v="Cattolica del Sacro Cuore"/>
    <s v="Stat"/>
    <s v="Contratto Statale"/>
    <s v="Contratto Statale"/>
    <x v="9"/>
    <x v="2"/>
    <s v="Stat"/>
    <x v="0"/>
    <x v="0"/>
  </r>
  <r>
    <x v="0"/>
    <n v="2707"/>
    <s v="Graziani Martina (09/08/1995) Tos "/>
    <n v="103.5"/>
    <n v="100.5"/>
    <n v="3"/>
    <s v="Geriatria"/>
    <s v="FIRENZE"/>
    <s v="Stat"/>
    <s v="Contratto Statale"/>
    <s v="Contratto Statale"/>
    <x v="23"/>
    <x v="1"/>
    <s v="Stat"/>
    <x v="0"/>
    <x v="0"/>
  </r>
  <r>
    <x v="0"/>
    <n v="2708"/>
    <s v="Gasparin Filippo (22/05/1994) BZ Ven "/>
    <n v="103.5"/>
    <n v="100.5"/>
    <n v="3"/>
    <s v="Chirurgia Generale"/>
    <s v="VERONA"/>
    <s v="Stat"/>
    <s v="Contratto Statale"/>
    <s v="Contratto Statale"/>
    <x v="3"/>
    <x v="19"/>
    <s v="Stat"/>
    <x v="0"/>
    <x v="0"/>
  </r>
  <r>
    <x v="0"/>
    <n v="2709"/>
    <s v="Piccioni Martina (09/11/1993) Umb "/>
    <n v="103.5"/>
    <n v="100.5"/>
    <n v="3"/>
    <s v="Pediatria"/>
    <s v="PERUGIA"/>
    <s v="Stat"/>
    <s v="Contratto Statale"/>
    <s v="Contratto Statale"/>
    <x v="1"/>
    <x v="25"/>
    <s v="Stat"/>
    <x v="0"/>
    <x v="0"/>
  </r>
  <r>
    <x v="0"/>
    <n v="2710"/>
    <s v="Cusimano Luigi Maria (11/02/1993) "/>
    <n v="103.5"/>
    <n v="100.5"/>
    <n v="3"/>
    <s v="Neurochirurgia"/>
    <s v="PALERMO"/>
    <s v="Stat"/>
    <s v="Contratto Statale"/>
    <s v="Contratto Statale"/>
    <x v="14"/>
    <x v="20"/>
    <s v="Stat"/>
    <x v="0"/>
    <x v="0"/>
  </r>
  <r>
    <x v="0"/>
    <n v="2711"/>
    <s v="Troisi Elena (30/04/1988) "/>
    <n v="103.5"/>
    <n v="100.5"/>
    <n v="3"/>
    <s v="Ginecologia ed Ostetricia"/>
    <s v="TORINO"/>
    <s v="Stat"/>
    <s v="Contratto Statale"/>
    <s v="Contratto Statale"/>
    <x v="18"/>
    <x v="11"/>
    <s v="Stat"/>
    <x v="0"/>
    <x v="0"/>
  </r>
  <r>
    <x v="0"/>
    <n v="2712"/>
    <s v="Torres Simone (04/03/1996) Ven "/>
    <n v="103.5"/>
    <n v="100"/>
    <n v="3.5"/>
    <s v="Medicina interna"/>
    <s v="PADOVA"/>
    <s v="Stat"/>
    <s v="Contratto Statale"/>
    <s v="Contratto Statale"/>
    <x v="6"/>
    <x v="17"/>
    <s v="Stat"/>
    <x v="0"/>
    <x v="0"/>
  </r>
  <r>
    <x v="0"/>
    <n v="2713"/>
    <s v="Capogna Andrea (07/10/1995) Pug "/>
    <n v="103.5"/>
    <n v="100"/>
    <n v="3.5"/>
    <s v="Malattie dell'apparato cardiovascolare"/>
    <s v="BARI"/>
    <s v="Stat"/>
    <s v="Contratto Statale"/>
    <s v="Contratto Statale"/>
    <x v="0"/>
    <x v="28"/>
    <s v="Stat"/>
    <x v="0"/>
    <x v="0"/>
  </r>
  <r>
    <x v="0"/>
    <n v="2714"/>
    <s v="Perugi Isabella (02/05/1995) Lig "/>
    <n v="103.5"/>
    <n v="100"/>
    <n v="3.5"/>
    <s v="Ginecologia ed Ostetricia"/>
    <s v="GENOVA"/>
    <s v="Stat"/>
    <s v="Contratto Statale"/>
    <s v="Contratto Statale"/>
    <x v="18"/>
    <x v="12"/>
    <s v="Stat"/>
    <x v="0"/>
    <x v="0"/>
  </r>
  <r>
    <x v="0"/>
    <n v="2715"/>
    <s v="Cascarano Giancarlo (24/03/1995) Pug "/>
    <n v="103.5"/>
    <n v="100"/>
    <n v="3.5"/>
    <s v="Reumatologia"/>
    <s v="PISA"/>
    <s v="Stat"/>
    <s v="Contratto Statale"/>
    <s v="Contratto Statale"/>
    <x v="4"/>
    <x v="15"/>
    <s v="Stat"/>
    <x v="0"/>
    <x v="0"/>
  </r>
  <r>
    <x v="0"/>
    <n v="2716"/>
    <s v="Gardellini Claudia (13/05/1994) "/>
    <n v="103.5"/>
    <n v="100"/>
    <n v="3.5"/>
    <s v="Anestesia Rianimazione Terapia Intensiva e del dolore"/>
    <s v="BOLOGNA"/>
    <s v="Stat"/>
    <s v="Contratto Statale"/>
    <s v="Contratto Statale"/>
    <x v="29"/>
    <x v="3"/>
    <s v="Stat"/>
    <x v="0"/>
    <x v="0"/>
  </r>
  <r>
    <x v="0"/>
    <n v="2717"/>
    <s v="Testi Alessandra (26/03/1993) "/>
    <n v="103.5"/>
    <n v="100"/>
    <n v="3.5"/>
    <s v="Ginecologia ed Ostetricia"/>
    <s v="TORINO"/>
    <s v="Stat"/>
    <s v="Contratto Statale"/>
    <s v="Contratto Statale"/>
    <x v="18"/>
    <x v="11"/>
    <s v="Stat"/>
    <x v="0"/>
    <x v="0"/>
  </r>
  <r>
    <x v="0"/>
    <n v="2718"/>
    <s v="Pirro Ortensia (28/11/1990) BZ ER Pug Ven "/>
    <n v="103.5"/>
    <n v="100"/>
    <n v="3.5"/>
    <s v="Chirurgia plastica ricostruttiva ed estetica"/>
    <s v="Politecnica delle MARCHE"/>
    <s v="Stat"/>
    <s v="Contratto Statale"/>
    <s v="Contratto Statale"/>
    <x v="22"/>
    <x v="6"/>
    <s v="Stat"/>
    <x v="0"/>
    <x v="0"/>
  </r>
  <r>
    <x v="0"/>
    <n v="2719"/>
    <s v="Totti Riccardo (20/12/1996) "/>
    <n v="103.5"/>
    <n v="99.5"/>
    <n v="4"/>
    <s v="Ortopedia e traumatologia"/>
    <s v="Cattolica del Sacro Cuore"/>
    <s v="Stat"/>
    <s v="Contratto Statale"/>
    <s v="Contratto Statale"/>
    <x v="12"/>
    <x v="2"/>
    <s v="Stat"/>
    <x v="0"/>
    <x v="0"/>
  </r>
  <r>
    <x v="0"/>
    <n v="2720"/>
    <s v="Naclerio Ferdinando (13/07/1996) Cam "/>
    <n v="103.5"/>
    <n v="99.5"/>
    <n v="4"/>
    <s v="Endocrinologia e malattie del metabolismo"/>
    <s v="CAMPANIA - &quot;L. Vanvitelli&quot;"/>
    <s v="Stat"/>
    <s v="Contratto Statale"/>
    <s v="Contratto Statale"/>
    <x v="9"/>
    <x v="18"/>
    <s v="Stat"/>
    <x v="0"/>
    <x v="0"/>
  </r>
  <r>
    <x v="0"/>
    <n v="2721"/>
    <s v="Sani Tommaso (28/01/1996) "/>
    <n v="103.5"/>
    <n v="99.5"/>
    <n v="4"/>
    <s v="Oncologia medica"/>
    <s v="SIENA"/>
    <s v="Stat"/>
    <s v="Contratto Statale"/>
    <s v="Contratto Statale"/>
    <x v="7"/>
    <x v="35"/>
    <s v="Stat"/>
    <x v="0"/>
    <x v="0"/>
  </r>
  <r>
    <x v="0"/>
    <n v="2722"/>
    <s v="Ravo Ludovica (06/01/1996) Cam "/>
    <n v="103.5"/>
    <n v="99.5"/>
    <n v="4"/>
    <s v="Radiodiagnostica"/>
    <s v="NAPOLI &quot;Federico II&quot;"/>
    <s v="Stat"/>
    <s v="Contratto Statale"/>
    <s v="Contratto Statale"/>
    <x v="27"/>
    <x v="21"/>
    <s v="Stat"/>
    <x v="0"/>
    <x v="0"/>
  </r>
  <r>
    <x v="0"/>
    <n v="2723"/>
    <s v="Rossi Silvia (24/12/1995) Mar "/>
    <n v="103.5"/>
    <n v="99.5"/>
    <n v="4"/>
    <s v="Endocrinologia e malattie del metabolismo"/>
    <s v="Politecnica delle MARCHE"/>
    <s v="Stat"/>
    <s v="Contratto Statale"/>
    <s v="Contratto Statale"/>
    <x v="9"/>
    <x v="6"/>
    <s v="Stat"/>
    <x v="0"/>
    <x v="0"/>
  </r>
  <r>
    <x v="0"/>
    <n v="2724"/>
    <s v="Masi Marco (30/11/1995) "/>
    <n v="103.5"/>
    <n v="99.5"/>
    <n v="4"/>
    <s v="Malattie dell'apparato cardiovascolare"/>
    <s v="FERRARA"/>
    <s v="Stat"/>
    <s v="Contratto Statale"/>
    <s v="Contratto Statale"/>
    <x v="0"/>
    <x v="31"/>
    <s v="Stat"/>
    <x v="0"/>
    <x v="0"/>
  </r>
  <r>
    <x v="0"/>
    <n v="2725"/>
    <s v="Fornaci Giovanni (07/11/1995) Laz "/>
    <n v="103.5"/>
    <n v="99.5"/>
    <n v="4"/>
    <s v="Malattie dell'apparato cardiovascolare"/>
    <s v="ROMA La Sapienza F-M/M-O"/>
    <s v="Stat"/>
    <s v="Contratto Statale"/>
    <s v="Contratto Statale"/>
    <x v="0"/>
    <x v="24"/>
    <s v="Stat"/>
    <x v="0"/>
    <x v="0"/>
  </r>
  <r>
    <x v="0"/>
    <n v="2726"/>
    <s v="De Luca Carignani Beatrice (21/06/1995) Cam OSBE "/>
    <n v="103.5"/>
    <n v="99.5"/>
    <n v="4"/>
    <s v="Ginecologia ed Ostetricia"/>
    <s v="MILANO"/>
    <s v="Stat"/>
    <s v="Contratto Statale"/>
    <s v="Contratto Statale"/>
    <x v="18"/>
    <x v="5"/>
    <s v="Stat"/>
    <x v="0"/>
    <x v="0"/>
  </r>
  <r>
    <x v="0"/>
    <n v="2727"/>
    <s v="Cattani Laura (24/05/1995) "/>
    <n v="103.5"/>
    <n v="99.5"/>
    <n v="4"/>
    <s v="Psichiatria"/>
    <s v="MILANO"/>
    <s v="Stat"/>
    <s v="Contratto Statale"/>
    <s v="Contratto Statale"/>
    <x v="11"/>
    <x v="5"/>
    <s v="Stat"/>
    <x v="0"/>
    <x v="0"/>
  </r>
  <r>
    <x v="0"/>
    <n v="2728"/>
    <s v="Rabito Mattia (08/03/1995) "/>
    <n v="103.5"/>
    <n v="99.5"/>
    <n v="4"/>
    <s v="Chirurgia plastica ricostruttiva ed estetica"/>
    <s v="PALERMO"/>
    <s v="Stat"/>
    <s v="Contratto Statale"/>
    <s v="Contratto Statale"/>
    <x v="22"/>
    <x v="20"/>
    <s v="Stat"/>
    <x v="0"/>
    <x v="0"/>
  </r>
  <r>
    <x v="0"/>
    <n v="2729"/>
    <s v="Trapanese Paola (20/11/1994) FPBR OSBE AUXO "/>
    <n v="103.5"/>
    <n v="99.5"/>
    <n v="4"/>
    <s v="Malattie dell'apparato cardiovascolare"/>
    <s v="PARMA"/>
    <s v="Stat"/>
    <s v="Contratto Statale"/>
    <s v="Contratto Statale"/>
    <x v="0"/>
    <x v="9"/>
    <s v="Stat"/>
    <x v="0"/>
    <x v="0"/>
  </r>
  <r>
    <x v="0"/>
    <n v="2730"/>
    <s v="De Angelis Sibilla (24/09/1994) Laz Pug MULT "/>
    <n v="103.5"/>
    <n v="99.5"/>
    <n v="4"/>
    <s v="Neurologia"/>
    <s v="CHIETI-PESCARA"/>
    <s v="Stat"/>
    <s v="Contratto Statale"/>
    <s v="Contratto Statale"/>
    <x v="5"/>
    <x v="36"/>
    <s v="Stat"/>
    <x v="0"/>
    <x v="0"/>
  </r>
  <r>
    <x v="0"/>
    <n v="2731"/>
    <s v="Di Pilla Maria Antonietta (24/02/1994) "/>
    <n v="103.5"/>
    <n v="99.5"/>
    <n v="4"/>
    <s v="Radiodiagnostica"/>
    <s v="MOLISE"/>
    <s v="Stat"/>
    <s v="Contratto Statale"/>
    <s v="Contratto Statale"/>
    <x v="27"/>
    <x v="42"/>
    <s v="Stat"/>
    <x v="0"/>
    <x v="0"/>
  </r>
  <r>
    <x v="0"/>
    <n v="2732"/>
    <s v="Sciuttini Flavia (26/12/1993) "/>
    <n v="103.5"/>
    <n v="99.5"/>
    <n v="4"/>
    <s v="Neurologia"/>
    <s v="ROMA &quot;Campus Bio-Medico&quot;"/>
    <s v="Stat"/>
    <s v="Contratto Statale"/>
    <s v="Contratto Statale"/>
    <x v="5"/>
    <x v="23"/>
    <s v="Stat"/>
    <x v="0"/>
    <x v="0"/>
  </r>
  <r>
    <x v="0"/>
    <n v="2733"/>
    <s v="Olivieri Emanuele (08/11/1992) "/>
    <n v="103.5"/>
    <n v="99.5"/>
    <n v="4"/>
    <s v="Neurologia"/>
    <s v="BRESCIA"/>
    <s v="Stat"/>
    <s v="Contratto Statale"/>
    <s v="Contratto Statale"/>
    <x v="5"/>
    <x v="13"/>
    <s v="Stat"/>
    <x v="0"/>
    <x v="0"/>
  </r>
  <r>
    <x v="0"/>
    <n v="2734"/>
    <s v="Staffa Antonio (17/02/1992) ER "/>
    <n v="103.5"/>
    <n v="99.5"/>
    <n v="4"/>
    <s v="Chirurgia plastica ricostruttiva ed estetica"/>
    <s v="BARI"/>
    <s v="Stat"/>
    <s v="Contratto Statale"/>
    <s v="Contratto Statale"/>
    <x v="22"/>
    <x v="28"/>
    <s v="Stat"/>
    <x v="0"/>
    <x v="0"/>
  </r>
  <r>
    <x v="0"/>
    <n v="2735"/>
    <s v="Carabotta Chiara (20/09/1996) "/>
    <n v="103.5"/>
    <n v="99"/>
    <n v="4.5"/>
    <s v="Malattie dell'apparato cardiovascolare"/>
    <s v="ROMA &quot;Tor Vergata&quot;"/>
    <s v="Stat"/>
    <s v="Contratto Statale"/>
    <s v="Contratto Statale"/>
    <x v="0"/>
    <x v="7"/>
    <s v="Stat"/>
    <x v="0"/>
    <x v="0"/>
  </r>
  <r>
    <x v="0"/>
    <n v="2736"/>
    <s v="Lasorsa Francesco (28/06/1996) "/>
    <n v="103.5"/>
    <n v="99"/>
    <n v="4.5"/>
    <s v="Urologia"/>
    <s v="BARI"/>
    <s v="Stat"/>
    <s v="Contratto Statale"/>
    <s v="Contratto Statale"/>
    <x v="25"/>
    <x v="28"/>
    <s v="Stat"/>
    <x v="0"/>
    <x v="0"/>
  </r>
  <r>
    <x v="0"/>
    <n v="2737"/>
    <s v="Santangeli Ernestina (26/01/1996) "/>
    <n v="103.5"/>
    <n v="99"/>
    <n v="4.5"/>
    <s v="Medicina interna"/>
    <s v="BOLOGNA"/>
    <s v="Stat"/>
    <s v="Contratto Statale"/>
    <s v="Contratto Statale"/>
    <x v="6"/>
    <x v="3"/>
    <s v="Stat"/>
    <x v="0"/>
    <x v="0"/>
  </r>
  <r>
    <x v="0"/>
    <n v="2738"/>
    <s v="Sannito Irene (26/08/1995) "/>
    <n v="103.5"/>
    <n v="99"/>
    <n v="4.5"/>
    <s v="Neurochirurgia"/>
    <s v="TORINO"/>
    <s v="Stat"/>
    <s v="Contratto Statale"/>
    <s v="Contratto Statale"/>
    <x v="14"/>
    <x v="11"/>
    <s v="Stat"/>
    <x v="0"/>
    <x v="0"/>
  </r>
  <r>
    <x v="0"/>
    <n v="2739"/>
    <s v="Tribocco Elisa (10/05/1995) "/>
    <n v="103.5"/>
    <n v="99"/>
    <n v="4.5"/>
    <s v="Malattie dell'apparato digerente"/>
    <s v="TORINO"/>
    <s v="Stat"/>
    <s v="Contratto Statale"/>
    <s v="Contratto Statale"/>
    <x v="20"/>
    <x v="11"/>
    <s v="Stat"/>
    <x v="0"/>
    <x v="0"/>
  </r>
  <r>
    <x v="0"/>
    <n v="2740"/>
    <s v="Martolini Emanuele (31/10/1990) "/>
    <n v="103.5"/>
    <n v="99"/>
    <n v="4.5"/>
    <s v="Medicina dello sport e dell'esercizio fisico"/>
    <s v="ROMA La Sapienza F-M/M-O"/>
    <s v="Stat"/>
    <s v="Contratto Statale"/>
    <s v="Contratto Statale"/>
    <x v="37"/>
    <x v="24"/>
    <s v="Stat"/>
    <x v="0"/>
    <x v="0"/>
  </r>
  <r>
    <x v="0"/>
    <n v="2741"/>
    <s v="Lussu Carla (14/11/1981) "/>
    <n v="103.5"/>
    <n v="99"/>
    <n v="4.5"/>
    <s v="Medicina interna"/>
    <s v="CAGLIARI"/>
    <s v="Stat"/>
    <s v="Contratto Statale"/>
    <s v="Contratto Statale"/>
    <x v="6"/>
    <x v="34"/>
    <s v="Stat"/>
    <x v="0"/>
    <x v="0"/>
  </r>
  <r>
    <x v="0"/>
    <n v="2742"/>
    <s v="Bianchi Marco (03/12/1996) "/>
    <n v="103.5"/>
    <n v="98.5"/>
    <n v="5"/>
    <s v="Pediatria"/>
    <s v="ROMA La Sapienza M-P"/>
    <s v="Stat"/>
    <s v="Contratto Statale"/>
    <s v="Contratto Statale"/>
    <x v="1"/>
    <x v="32"/>
    <s v="Stat"/>
    <x v="0"/>
    <x v="0"/>
  </r>
  <r>
    <x v="0"/>
    <n v="2743"/>
    <s v="Delgado Francesca (26/10/1996) Cam "/>
    <n v="103.5"/>
    <n v="98.5"/>
    <n v="5"/>
    <s v="Medicina d'emergenza-urgenza"/>
    <s v="NAPOLI &quot;Federico II&quot;"/>
    <s v="Stat"/>
    <s v="Contratto Statale"/>
    <s v="Contratto Statale"/>
    <x v="34"/>
    <x v="21"/>
    <s v="Stat"/>
    <x v="0"/>
    <x v="0"/>
  </r>
  <r>
    <x v="0"/>
    <n v="2744"/>
    <s v="Maschio Francesca Romana (09/07/1996) "/>
    <n v="103.5"/>
    <n v="98.5"/>
    <n v="5"/>
    <s v="Igiene e medicina preventiva"/>
    <s v="TORINO"/>
    <s v="Stat"/>
    <s v="Contratto Statale"/>
    <s v="Contratto Statale"/>
    <x v="36"/>
    <x v="11"/>
    <s v="Stat"/>
    <x v="0"/>
    <x v="0"/>
  </r>
  <r>
    <x v="0"/>
    <n v="2745"/>
    <s v="Guillot Antonio (04/06/1995) Cam "/>
    <n v="103.5"/>
    <n v="98.5"/>
    <n v="5"/>
    <s v="Oftalmologia"/>
    <s v="ROMA La Sapienza F-M/M-O"/>
    <s v="Stat"/>
    <s v="Contratto Statale"/>
    <s v="Contratto Statale"/>
    <x v="2"/>
    <x v="24"/>
    <s v="Stat"/>
    <x v="0"/>
    <x v="0"/>
  </r>
  <r>
    <x v="0"/>
    <n v="2746"/>
    <s v="Paladino Vincenza (15/08/1993) Cam "/>
    <n v="103.5"/>
    <n v="98.5"/>
    <n v="5"/>
    <s v="Malattie dell'apparato cardiovascolare"/>
    <s v="ROMA La Sapienza F-M/M-O"/>
    <s v="Stat"/>
    <s v="Contratto Statale"/>
    <s v="Contratto Statale"/>
    <x v="0"/>
    <x v="24"/>
    <s v="Stat"/>
    <x v="0"/>
    <x v="0"/>
  </r>
  <r>
    <x v="0"/>
    <n v="2747"/>
    <s v="Buccilli Michela (27/01/1997) Laz "/>
    <n v="103.5"/>
    <n v="98"/>
    <n v="5.5"/>
    <s v="Ginecologia ed Ostetricia"/>
    <s v="ROMA La Sapienza F-M/M-O"/>
    <s v="Stat"/>
    <s v="Contratto Statale"/>
    <s v="Contratto Statale"/>
    <x v="18"/>
    <x v="24"/>
    <s v="Stat"/>
    <x v="0"/>
    <x v="0"/>
  </r>
  <r>
    <x v="0"/>
    <n v="2748"/>
    <s v="Seri Silvia (30/08/1995) Mar "/>
    <n v="103.5"/>
    <n v="98"/>
    <n v="5.5"/>
    <s v="Neurologia"/>
    <s v="MODENA e REGGIO EMILIA"/>
    <s v="Stat"/>
    <s v="Contratto Statale"/>
    <s v="Contratto Statale"/>
    <x v="5"/>
    <x v="14"/>
    <s v="Stat"/>
    <x v="0"/>
    <x v="0"/>
  </r>
  <r>
    <x v="0"/>
    <n v="2749"/>
    <s v="Tartaglia Enrico (04/12/1992) ER Pug FPBR OSBE AUXO "/>
    <n v="103.5"/>
    <n v="98"/>
    <n v="5.5"/>
    <s v="Malattie dell'apparato cardiovascolare"/>
    <s v="MODENA e REGGIO EMILIA"/>
    <s v="Stat"/>
    <s v="Contratto Statale"/>
    <s v="Contratto Statale"/>
    <x v="0"/>
    <x v="14"/>
    <s v="Stat"/>
    <x v="0"/>
    <x v="0"/>
  </r>
  <r>
    <x v="0"/>
    <n v="2750"/>
    <s v="Mandunzio Donato (07/05/1995) Pug "/>
    <n v="103.25"/>
    <n v="103.25"/>
    <n v="0"/>
    <s v="Malattie dell'apparato cardiovascolare"/>
    <s v="BARI"/>
    <s v="Stat"/>
    <s v="Contratto Statale"/>
    <s v="Contratto Statale"/>
    <x v="0"/>
    <x v="28"/>
    <s v="Stat"/>
    <x v="0"/>
    <x v="0"/>
  </r>
  <r>
    <x v="0"/>
    <n v="2751"/>
    <s v="Fracas Daniele Maria (10/12/1994) Lig OSBE AUXO "/>
    <n v="103.25"/>
    <n v="103.25"/>
    <n v="0"/>
    <s v="Oftalmologia"/>
    <s v="PARMA"/>
    <s v="Stat"/>
    <s v="Contratto Statale"/>
    <s v="Contratto Statale"/>
    <x v="30"/>
    <x v="27"/>
    <s v="DECADUTO"/>
    <x v="1"/>
    <x v="1"/>
  </r>
  <r>
    <x v="0"/>
    <n v="2752"/>
    <s v="Di Sarno Isabella (10/10/1994) "/>
    <n v="103.25"/>
    <n v="103.25"/>
    <n v="0"/>
    <s v="Neurologia"/>
    <s v="NAPOLI &quot;Federico II&quot;"/>
    <s v="Stat"/>
    <s v="Contratto Statale"/>
    <s v="Contratto Statale"/>
    <x v="5"/>
    <x v="21"/>
    <s v="Stat"/>
    <x v="0"/>
    <x v="0"/>
  </r>
  <r>
    <x v="0"/>
    <n v="2753"/>
    <s v="Passeri Alessandro (28/05/1993) "/>
    <n v="103.25"/>
    <n v="103.25"/>
    <n v="0"/>
    <s v="Medicina legale"/>
    <s v="Politecnica delle MARCHE"/>
    <s v="Stat"/>
    <s v="Contratto Statale"/>
    <s v="Contratto Statale"/>
    <x v="33"/>
    <x v="6"/>
    <s v="Stat"/>
    <x v="0"/>
    <x v="0"/>
  </r>
  <r>
    <x v="0"/>
    <n v="2754"/>
    <s v="Morsello Gabriele (17/02/1993) "/>
    <n v="103.25"/>
    <n v="103.25"/>
    <n v="0"/>
    <s v="DECADUTO"/>
    <s v="DECADUTO"/>
    <s v="DECADUTO"/>
    <s v="DECADUTO"/>
    <s v="DECADUTO"/>
    <x v="30"/>
    <x v="27"/>
    <s v="DECADUTO"/>
    <x v="1"/>
    <x v="1"/>
  </r>
  <r>
    <x v="0"/>
    <n v="2755"/>
    <s v="Bossi Daniele Denis (19/01/1992) "/>
    <n v="103.25"/>
    <n v="103.25"/>
    <n v="0"/>
    <s v="Malattie Infettive e Tropicali"/>
    <s v="MILANO"/>
    <s v="Stat"/>
    <s v="Contratto Statale"/>
    <s v="Contratto Statale"/>
    <x v="30"/>
    <x v="27"/>
    <s v="DECADUTO"/>
    <x v="1"/>
    <x v="1"/>
  </r>
  <r>
    <x v="0"/>
    <n v="2756"/>
    <s v="Morena Donato (29/12/1984) "/>
    <n v="103.25"/>
    <n v="103.25"/>
    <n v="0"/>
    <s v="Medicina legale"/>
    <s v="ROMA La Sapienza F-M/M-O"/>
    <s v="Stat"/>
    <s v="Contratto Statale"/>
    <s v="Contratto Statale"/>
    <x v="33"/>
    <x v="24"/>
    <s v="Stat"/>
    <x v="0"/>
    <x v="0"/>
  </r>
  <r>
    <x v="0"/>
    <n v="2757"/>
    <s v="Placco Davide (11/05/1994) Ven FPBR "/>
    <n v="103.25"/>
    <n v="102.75"/>
    <n v="0.5"/>
    <s v="Pediatria"/>
    <s v="PADOVA"/>
    <s v="Stat"/>
    <s v="Contratto Statale"/>
    <s v="Contratto Statale"/>
    <x v="1"/>
    <x v="17"/>
    <s v="Stat"/>
    <x v="0"/>
    <x v="0"/>
  </r>
  <r>
    <x v="0"/>
    <n v="2758"/>
    <s v="Giacomello Carlo (25/06/1995) "/>
    <n v="103.25"/>
    <n v="102.25"/>
    <n v="1"/>
    <s v="Medicina dello sport e dell'esercizio fisico"/>
    <s v="PADOVA"/>
    <s v="Stat"/>
    <s v="Contratto Statale"/>
    <s v="Contratto Statale"/>
    <x v="37"/>
    <x v="17"/>
    <s v="Stat"/>
    <x v="0"/>
    <x v="0"/>
  </r>
  <r>
    <x v="0"/>
    <n v="2759"/>
    <s v="Pogliaghi Francesca (07/06/1994) "/>
    <n v="103.25"/>
    <n v="102.25"/>
    <n v="1"/>
    <s v="Ginecologia ed Ostetricia"/>
    <s v="BRESCIA"/>
    <s v="Stat"/>
    <s v="Contratto Statale"/>
    <s v="Contratto Statale"/>
    <x v="18"/>
    <x v="13"/>
    <s v="Stat"/>
    <x v="0"/>
    <x v="0"/>
  </r>
  <r>
    <x v="0"/>
    <n v="2760"/>
    <s v="Molent Stefania (06/04/1992) Lom "/>
    <n v="103.25"/>
    <n v="102.25"/>
    <n v="1"/>
    <s v="Medicina legale"/>
    <s v="Cattolica del Sacro Cuore"/>
    <s v="Stat"/>
    <s v="Contratto Statale"/>
    <s v="Contratto Statale"/>
    <x v="33"/>
    <x v="2"/>
    <s v="Stat"/>
    <x v="0"/>
    <x v="0"/>
  </r>
  <r>
    <x v="0"/>
    <n v="2761"/>
    <s v="Vernile Antonio (17/10/1985) "/>
    <n v="103.25"/>
    <n v="102.25"/>
    <n v="1"/>
    <s v="Malattie dell'apparato cardiovascolare"/>
    <s v="ROMA La Sapienza F-M/M-O"/>
    <s v="Stat"/>
    <s v="Contratto Statale"/>
    <s v="Contratto Statale"/>
    <x v="0"/>
    <x v="24"/>
    <s v="Stat"/>
    <x v="0"/>
    <x v="0"/>
  </r>
  <r>
    <x v="0"/>
    <n v="2762"/>
    <s v="Romano Carmine (03/11/1995) Cam "/>
    <n v="103.25"/>
    <n v="101.75"/>
    <n v="1.5"/>
    <s v="Malattie dell'apparato cardiovascolare"/>
    <s v="PIEMONTE ORIENTALE"/>
    <s v="Stat"/>
    <s v="Contratto Statale"/>
    <s v="Contratto Statale"/>
    <x v="0"/>
    <x v="41"/>
    <s v="Stat"/>
    <x v="0"/>
    <x v="0"/>
  </r>
  <r>
    <x v="0"/>
    <n v="2763"/>
    <s v="Circiello Alberta (25/05/1997) Lom "/>
    <n v="103.25"/>
    <n v="101.25"/>
    <n v="2"/>
    <s v="Pediatria"/>
    <s v="MILANO"/>
    <s v="Lom"/>
    <s v="Contratto Regione Lombardia"/>
    <s v="Contratti regionali"/>
    <x v="1"/>
    <x v="5"/>
    <s v="Lom"/>
    <x v="2"/>
    <x v="2"/>
  </r>
  <r>
    <x v="0"/>
    <n v="2764"/>
    <s v="Tauro Sebastiano Luca (05/09/1995) Pug Tos OSBE AUXO "/>
    <n v="103.25"/>
    <n v="101.25"/>
    <n v="2"/>
    <s v="Malattie dell'apparato cardiovascolare"/>
    <s v="BARI"/>
    <s v="Stat"/>
    <s v="Contratto Statale"/>
    <s v="Contratto Statale"/>
    <x v="0"/>
    <x v="28"/>
    <s v="Stat"/>
    <x v="0"/>
    <x v="0"/>
  </r>
  <r>
    <x v="0"/>
    <n v="2765"/>
    <s v="Novarella Federica (10/04/1995) Cam "/>
    <n v="103.25"/>
    <n v="101.25"/>
    <n v="2"/>
    <s v="Neurologia"/>
    <s v="NAPOLI &quot;Federico II&quot;"/>
    <s v="Cam"/>
    <s v="Contratto Regione Campania"/>
    <s v="Contratti regionali"/>
    <x v="5"/>
    <x v="21"/>
    <s v="Cam"/>
    <x v="6"/>
    <x v="2"/>
  </r>
  <r>
    <x v="0"/>
    <n v="2766"/>
    <s v="Martini Luca (12/01/1995) Tos OSBE AUXO "/>
    <n v="103.25"/>
    <n v="101.25"/>
    <n v="2"/>
    <s v="Malattie dell'apparato cardiovascolare"/>
    <s v="SIENA"/>
    <s v="Stat"/>
    <s v="Contratto Statale"/>
    <s v="Contratto Statale"/>
    <x v="0"/>
    <x v="35"/>
    <s v="Stat"/>
    <x v="0"/>
    <x v="0"/>
  </r>
  <r>
    <x v="0"/>
    <n v="2767"/>
    <s v="Amoruso Martina (22/10/1996) Lom "/>
    <n v="103.25"/>
    <n v="100.75"/>
    <n v="2.5"/>
    <s v="Anestesia Rianimazione Terapia Intensiva e del dolore"/>
    <s v="MILANO-BICOCCA"/>
    <s v="Stat"/>
    <s v="Contratto Statale"/>
    <s v="Contratto Statale"/>
    <x v="29"/>
    <x v="10"/>
    <s v="Stat"/>
    <x v="0"/>
    <x v="0"/>
  </r>
  <r>
    <x v="0"/>
    <n v="2768"/>
    <s v="Real Giovanni (02/09/1996) "/>
    <n v="103.25"/>
    <n v="100.75"/>
    <n v="2.5"/>
    <s v="Anestesia Rianimazione Terapia Intensiva e del dolore"/>
    <s v="MILANO"/>
    <s v="Stat"/>
    <s v="Contratto Statale"/>
    <s v="Contratto Statale"/>
    <x v="29"/>
    <x v="5"/>
    <s v="Stat"/>
    <x v="0"/>
    <x v="0"/>
  </r>
  <r>
    <x v="0"/>
    <n v="2769"/>
    <s v="Pergolizzi Tiziano (15/04/1992) Laz "/>
    <n v="103.25"/>
    <n v="100.75"/>
    <n v="2.5"/>
    <s v="Chirurgia plastica ricostruttiva ed estetica"/>
    <s v="PALERMO"/>
    <s v="Stat"/>
    <s v="Contratto Statale"/>
    <s v="Contratto Statale"/>
    <x v="22"/>
    <x v="20"/>
    <s v="Stat"/>
    <x v="0"/>
    <x v="0"/>
  </r>
  <r>
    <x v="0"/>
    <n v="2770"/>
    <s v="Spiritigliozzi Francesco (10/03/1997) Cam "/>
    <n v="103.25"/>
    <n v="100.25"/>
    <n v="3"/>
    <s v="Pediatria"/>
    <s v="NAPOLI &quot;Federico II&quot;"/>
    <s v="Stat"/>
    <s v="Contratto Statale"/>
    <s v="Contratto Statale"/>
    <x v="1"/>
    <x v="21"/>
    <s v="Stat"/>
    <x v="0"/>
    <x v="0"/>
  </r>
  <r>
    <x v="0"/>
    <n v="2771"/>
    <s v="Golah-Ebue Maura Okiotomaro (06/03/1994) ER FPBR "/>
    <n v="103.25"/>
    <n v="100.25"/>
    <n v="3"/>
    <s v="Pediatria"/>
    <s v="BRESCIA"/>
    <s v="Stat"/>
    <s v="Contratto Statale"/>
    <s v="Contratto Statale"/>
    <x v="1"/>
    <x v="13"/>
    <s v="Stat"/>
    <x v="0"/>
    <x v="0"/>
  </r>
  <r>
    <x v="0"/>
    <n v="2772"/>
    <s v="Ginetti Francesca Rubina (04/02/1994) OSBE AUXO "/>
    <n v="103.25"/>
    <n v="100.25"/>
    <n v="3"/>
    <s v="Malattie dell'apparato cardiovascolare"/>
    <s v="SIENA"/>
    <s v="Stat"/>
    <s v="Contratto Statale"/>
    <s v="Contratto Statale"/>
    <x v="0"/>
    <x v="35"/>
    <s v="Stat"/>
    <x v="0"/>
    <x v="0"/>
  </r>
  <r>
    <x v="0"/>
    <n v="2773"/>
    <s v="Velucci Vittorio (10/09/1996) Pug FPBR OSBE MULT "/>
    <n v="103.25"/>
    <n v="99.75"/>
    <n v="3.5"/>
    <s v="Neurologia"/>
    <s v="BARI"/>
    <s v="Stat"/>
    <s v="Contratto Statale"/>
    <s v="Contratto Statale"/>
    <x v="5"/>
    <x v="28"/>
    <s v="Stat"/>
    <x v="0"/>
    <x v="0"/>
  </r>
  <r>
    <x v="0"/>
    <n v="2774"/>
    <s v="Pentimalli Elisabetta (29/10/1994) "/>
    <n v="103.25"/>
    <n v="99.75"/>
    <n v="3.5"/>
    <s v="Pediatria"/>
    <s v="TORINO"/>
    <s v="Stat"/>
    <s v="Contratto Statale"/>
    <s v="Contratto Statale"/>
    <x v="1"/>
    <x v="11"/>
    <s v="Stat"/>
    <x v="0"/>
    <x v="0"/>
  </r>
  <r>
    <x v="0"/>
    <n v="2775"/>
    <s v="Daverio Alessia Lucia (06/03/1994) "/>
    <n v="103.25"/>
    <n v="99.75"/>
    <n v="3.5"/>
    <s v="Medicina nucleare"/>
    <s v="TORINO"/>
    <s v="Stat"/>
    <s v="Contratto Statale"/>
    <s v="Contratto Statale"/>
    <x v="43"/>
    <x v="11"/>
    <s v="Stat"/>
    <x v="0"/>
    <x v="0"/>
  </r>
  <r>
    <x v="0"/>
    <n v="2776"/>
    <s v="Cascino Andrea Pio (03/03/1997) "/>
    <n v="103.25"/>
    <n v="99.25"/>
    <n v="4"/>
    <s v="Chirurgia plastica ricostruttiva ed estetica"/>
    <s v="PALERMO"/>
    <s v="Stat"/>
    <s v="Contratto Statale"/>
    <s v="Contratto Statale"/>
    <x v="22"/>
    <x v="20"/>
    <s v="Stat"/>
    <x v="0"/>
    <x v="0"/>
  </r>
  <r>
    <x v="0"/>
    <n v="2777"/>
    <s v="Nassar Ashraf (24/11/1996) ER OSBE AUXO "/>
    <n v="103.25"/>
    <n v="99.25"/>
    <n v="4"/>
    <s v="Malattie dell'apparato cardiovascolare"/>
    <s v="MODENA e REGGIO EMILIA"/>
    <s v="Stat"/>
    <s v="Contratto Statale"/>
    <s v="Contratto Statale"/>
    <x v="0"/>
    <x v="14"/>
    <s v="Stat"/>
    <x v="0"/>
    <x v="0"/>
  </r>
  <r>
    <x v="0"/>
    <n v="2778"/>
    <s v="Benedicenti Felice (14/05/1996) Cam "/>
    <n v="103.25"/>
    <n v="99.25"/>
    <n v="4"/>
    <s v="Malattie dell'apparato digerente"/>
    <s v="MILANO"/>
    <s v="Stat"/>
    <s v="Contratto Statale"/>
    <s v="Contratto Statale"/>
    <x v="20"/>
    <x v="5"/>
    <s v="Stat"/>
    <x v="0"/>
    <x v="0"/>
  </r>
  <r>
    <x v="0"/>
    <n v="2779"/>
    <s v="Garella Vittoria (01/02/1996) FPBR POSD OSBE OSBS AUXO MULT RAFF "/>
    <n v="103.25"/>
    <n v="99.25"/>
    <n v="4"/>
    <s v="Pediatria"/>
    <s v="MILANO-BICOCCA"/>
    <s v="Stat"/>
    <s v="Contratto Statale"/>
    <s v="Contratto Statale"/>
    <x v="1"/>
    <x v="10"/>
    <s v="Stat"/>
    <x v="0"/>
    <x v="0"/>
  </r>
  <r>
    <x v="0"/>
    <n v="2780"/>
    <s v="Ascione Mario (25/11/1995) Cam "/>
    <n v="103.25"/>
    <n v="99.25"/>
    <n v="4"/>
    <s v="Ginecologia ed Ostetricia"/>
    <s v="NAPOLI &quot;Federico II&quot;"/>
    <s v="Stat"/>
    <s v="Contratto Statale"/>
    <s v="Contratto Statale"/>
    <x v="18"/>
    <x v="21"/>
    <s v="Stat"/>
    <x v="0"/>
    <x v="0"/>
  </r>
  <r>
    <x v="0"/>
    <n v="2781"/>
    <s v="Portuese Stefano (26/02/1995) "/>
    <n v="103.25"/>
    <n v="99.25"/>
    <n v="4"/>
    <s v="Chirurgia plastica ricostruttiva ed estetica"/>
    <s v="SALERNO"/>
    <s v="Stat"/>
    <s v="Contratto Statale"/>
    <s v="Contratto Statale"/>
    <x v="22"/>
    <x v="26"/>
    <s v="Stat"/>
    <x v="0"/>
    <x v="0"/>
  </r>
  <r>
    <x v="0"/>
    <n v="2782"/>
    <s v="Aranzulla Maria Giovanna (11/02/1995) "/>
    <n v="103.25"/>
    <n v="99.25"/>
    <n v="4"/>
    <s v="Radiodiagnostica"/>
    <s v="MILANO"/>
    <s v="Stat"/>
    <s v="Contratto Statale"/>
    <s v="Contratto Statale"/>
    <x v="27"/>
    <x v="5"/>
    <s v="Stat"/>
    <x v="0"/>
    <x v="0"/>
  </r>
  <r>
    <x v="0"/>
    <n v="2783"/>
    <s v="Ghisleri Francesca (29/09/1994) "/>
    <n v="103.25"/>
    <n v="99.25"/>
    <n v="4"/>
    <s v="Ginecologia ed Ostetricia"/>
    <s v="S. Raffaele MILANO"/>
    <s v="Stat"/>
    <s v="Contratto Statale"/>
    <s v="Contratto Statale"/>
    <x v="18"/>
    <x v="0"/>
    <s v="Stat"/>
    <x v="0"/>
    <x v="0"/>
  </r>
  <r>
    <x v="0"/>
    <n v="2784"/>
    <s v="Gjini Kamela (04/07/1994) Pug Ven FPBR POSD MULT RAFF "/>
    <n v="103.25"/>
    <n v="99.25"/>
    <n v="4"/>
    <s v="Malattie dell'apparato digerente"/>
    <s v="TORINO"/>
    <s v="Stat"/>
    <s v="Contratto Statale"/>
    <s v="Contratto Statale"/>
    <x v="20"/>
    <x v="11"/>
    <s v="Stat"/>
    <x v="0"/>
    <x v="0"/>
  </r>
  <r>
    <x v="0"/>
    <n v="2785"/>
    <s v="Marrama Giada (09/05/1993) "/>
    <n v="103.25"/>
    <n v="99.25"/>
    <n v="4"/>
    <s v="Medicina interna"/>
    <s v="MILANO-BICOCCA"/>
    <s v="Stat"/>
    <s v="Contratto Statale"/>
    <s v="Contratto Statale"/>
    <x v="6"/>
    <x v="10"/>
    <s v="Stat"/>
    <x v="0"/>
    <x v="0"/>
  </r>
  <r>
    <x v="0"/>
    <n v="2786"/>
    <s v="Iorio Michela (26/03/1990) "/>
    <n v="103.25"/>
    <n v="99.25"/>
    <n v="4"/>
    <s v="Medicina interna"/>
    <s v="Cattolica del Sacro Cuore"/>
    <s v="Stat"/>
    <s v="Contratto Statale"/>
    <s v="Contratto Statale"/>
    <x v="6"/>
    <x v="2"/>
    <s v="Stat"/>
    <x v="0"/>
    <x v="0"/>
  </r>
  <r>
    <x v="0"/>
    <n v="2787"/>
    <s v="Masciulli Camilla (24/02/1997) "/>
    <n v="103.25"/>
    <n v="98.75"/>
    <n v="4.5"/>
    <s v="Neurologia"/>
    <s v="FIRENZE"/>
    <s v="Stat"/>
    <s v="Contratto Statale"/>
    <s v="Contratto Statale"/>
    <x v="5"/>
    <x v="1"/>
    <s v="Stat"/>
    <x v="0"/>
    <x v="0"/>
  </r>
  <r>
    <x v="0"/>
    <n v="2788"/>
    <s v="Cipollone Pietro (13/05/1996) "/>
    <n v="103.25"/>
    <n v="98.75"/>
    <n v="4.5"/>
    <s v="Malattie dell'apparato cardiovascolare"/>
    <s v="ROMA La Sapienza F-M/M-O"/>
    <s v="Stat"/>
    <s v="Contratto Statale"/>
    <s v="Contratto Statale"/>
    <x v="0"/>
    <x v="24"/>
    <s v="Stat"/>
    <x v="0"/>
    <x v="0"/>
  </r>
  <r>
    <x v="0"/>
    <n v="2789"/>
    <s v="Ceccherelli Alessia (09/05/1996) "/>
    <n v="103.25"/>
    <n v="98.75"/>
    <n v="4.5"/>
    <s v="Farmacologia e Tossicologia Clinica"/>
    <s v="ROMA La Sapienza F-M/M-O"/>
    <s v="Stat"/>
    <s v="Contratto Statale"/>
    <s v="Contratto Statale"/>
    <x v="44"/>
    <x v="24"/>
    <s v="Stat"/>
    <x v="0"/>
    <x v="0"/>
  </r>
  <r>
    <x v="0"/>
    <n v="2790"/>
    <s v="Canonica Carlotta (28/01/1996) Lom "/>
    <n v="103.25"/>
    <n v="98.75"/>
    <n v="4.5"/>
    <s v="Chirurgia pediatrica"/>
    <s v="MILANO"/>
    <s v="Stat"/>
    <s v="Contratto Statale"/>
    <s v="Contratto Statale"/>
    <x v="8"/>
    <x v="5"/>
    <s v="Stat"/>
    <x v="0"/>
    <x v="0"/>
  </r>
  <r>
    <x v="0"/>
    <n v="2791"/>
    <s v="Festa Silvia (04/01/1996) "/>
    <n v="103.25"/>
    <n v="98.75"/>
    <n v="4.5"/>
    <s v="Malattie dell'apparato cardiovascolare"/>
    <s v="PIEMONTE ORIENTALE"/>
    <s v="Stat"/>
    <s v="Contratto Statale"/>
    <s v="Contratto Statale"/>
    <x v="0"/>
    <x v="41"/>
    <s v="Stat"/>
    <x v="0"/>
    <x v="0"/>
  </r>
  <r>
    <x v="0"/>
    <n v="2792"/>
    <s v="Azzolini Giorgia (06/10/1995) "/>
    <n v="103.25"/>
    <n v="98.75"/>
    <n v="4.5"/>
    <s v="Malattie dell'apparato cardiovascolare"/>
    <s v="FERRARA"/>
    <s v="Stat"/>
    <s v="Contratto Statale"/>
    <s v="Contratto Statale"/>
    <x v="0"/>
    <x v="31"/>
    <s v="Stat"/>
    <x v="0"/>
    <x v="0"/>
  </r>
  <r>
    <x v="0"/>
    <n v="2793"/>
    <s v="Fabio Erika (13/09/1995) "/>
    <n v="103.25"/>
    <n v="98.75"/>
    <n v="4.5"/>
    <s v="Pediatria"/>
    <s v="MESSINA"/>
    <s v="Stat"/>
    <s v="Contratto Statale"/>
    <s v="Contratto Statale"/>
    <x v="1"/>
    <x v="29"/>
    <s v="Stat"/>
    <x v="0"/>
    <x v="0"/>
  </r>
  <r>
    <x v="0"/>
    <n v="2794"/>
    <s v="Leonardi Roberta (28/05/1995) "/>
    <n v="103.25"/>
    <n v="98.75"/>
    <n v="4.5"/>
    <s v="Pediatria"/>
    <s v="CATANIA"/>
    <s v="Stat"/>
    <s v="Contratto Statale"/>
    <s v="Contratto Statale"/>
    <x v="1"/>
    <x v="22"/>
    <s v="Stat"/>
    <x v="0"/>
    <x v="0"/>
  </r>
  <r>
    <x v="0"/>
    <n v="2795"/>
    <s v="Ceni Sara (14/02/1994) Lom FPBR OSBE "/>
    <n v="103.25"/>
    <n v="98.75"/>
    <n v="4.5"/>
    <s v="Malattie dell'apparato cardiovascolare"/>
    <s v="VERONA"/>
    <s v="Stat"/>
    <s v="Contratto Statale"/>
    <s v="Contratto Statale"/>
    <x v="0"/>
    <x v="19"/>
    <s v="Stat"/>
    <x v="0"/>
    <x v="0"/>
  </r>
  <r>
    <x v="0"/>
    <n v="2796"/>
    <s v="Legnani Giorgia (28/12/1993) "/>
    <n v="103.25"/>
    <n v="98.75"/>
    <n v="4.5"/>
    <s v="Scienza dell'alimentazione"/>
    <s v="MILANO"/>
    <s v="Stat"/>
    <s v="Contratto Statale"/>
    <s v="Contratto Statale"/>
    <x v="42"/>
    <x v="5"/>
    <s v="Stat"/>
    <x v="0"/>
    <x v="0"/>
  </r>
  <r>
    <x v="0"/>
    <n v="2797"/>
    <s v="D'Addato Chiara (26/04/1993) "/>
    <n v="103.25"/>
    <n v="98.75"/>
    <n v="4.5"/>
    <s v="Chirurgia plastica ricostruttiva ed estetica"/>
    <s v="CAMPANIA - &quot;L. Vanvitelli&quot;"/>
    <s v="Stat"/>
    <s v="Contratto Statale"/>
    <s v="Contratto Statale"/>
    <x v="22"/>
    <x v="18"/>
    <s v="Stat"/>
    <x v="0"/>
    <x v="0"/>
  </r>
  <r>
    <x v="0"/>
    <n v="2798"/>
    <s v="Cozza Giulio (24/06/1991) "/>
    <n v="103.25"/>
    <n v="98.75"/>
    <n v="4.5"/>
    <s v="Malattie dell'apparato digerente"/>
    <s v="ROMA La Sapienza M-P"/>
    <s v="Stat"/>
    <s v="Contratto Statale"/>
    <s v="Contratto Statale"/>
    <x v="20"/>
    <x v="32"/>
    <s v="Stat"/>
    <x v="0"/>
    <x v="0"/>
  </r>
  <r>
    <x v="0"/>
    <n v="2799"/>
    <s v="Solimene Achille (05/09/1997) Cam "/>
    <n v="103.25"/>
    <n v="98.25"/>
    <n v="5"/>
    <s v="Neurochirurgia"/>
    <s v="Cattolica del Sacro Cuore"/>
    <s v="Stat"/>
    <s v="Contratto Statale"/>
    <s v="Contratto Statale"/>
    <x v="14"/>
    <x v="2"/>
    <s v="Stat"/>
    <x v="0"/>
    <x v="0"/>
  </r>
  <r>
    <x v="0"/>
    <n v="2800"/>
    <s v="Coltorti Erika (11/10/1996) "/>
    <n v="103.25"/>
    <n v="98.25"/>
    <n v="5"/>
    <s v="Malattie dell'apparato digerente"/>
    <s v="ROMA La Sapienza F-M/M-O"/>
    <s v="Stat"/>
    <s v="Contratto Statale"/>
    <s v="Contratto Statale"/>
    <x v="20"/>
    <x v="24"/>
    <s v="Stat"/>
    <x v="0"/>
    <x v="0"/>
  </r>
  <r>
    <x v="0"/>
    <n v="2801"/>
    <s v="Tesauro Paolo (04/10/1996) Lom "/>
    <n v="103.25"/>
    <n v="98.25"/>
    <n v="5"/>
    <s v="Otorinolaringoiatria"/>
    <s v="BOLOGNA"/>
    <s v="Stat"/>
    <s v="Contratto Statale"/>
    <s v="Contratto Statale"/>
    <x v="15"/>
    <x v="3"/>
    <s v="Stat"/>
    <x v="0"/>
    <x v="0"/>
  </r>
  <r>
    <x v="0"/>
    <n v="2802"/>
    <s v="Santolupo Antonella (19/09/1996) "/>
    <n v="103.25"/>
    <n v="98.25"/>
    <n v="5"/>
    <s v="Malattie dell'apparato digerente"/>
    <s v="FIRENZE"/>
    <s v="Stat"/>
    <s v="Contratto Statale"/>
    <s v="Contratto Statale"/>
    <x v="20"/>
    <x v="1"/>
    <s v="Stat"/>
    <x v="0"/>
    <x v="0"/>
  </r>
  <r>
    <x v="0"/>
    <n v="2803"/>
    <s v="Romano Elena (01/04/1996) "/>
    <n v="103.25"/>
    <n v="98.25"/>
    <n v="5"/>
    <s v="Malattie dell'apparato digerente"/>
    <s v="ROMA La Sapienza M-P"/>
    <s v="Stat"/>
    <s v="Contratto Statale"/>
    <s v="Contratto Statale"/>
    <x v="20"/>
    <x v="32"/>
    <s v="Stat"/>
    <x v="0"/>
    <x v="0"/>
  </r>
  <r>
    <x v="0"/>
    <n v="2804"/>
    <s v="Fabbri Laura (27/02/1996) ER "/>
    <n v="103.25"/>
    <n v="98.25"/>
    <n v="5"/>
    <s v="Oncologia medica"/>
    <s v="BOLOGNA"/>
    <s v="Stat"/>
    <s v="Contratto Statale"/>
    <s v="Contratto Statale"/>
    <x v="7"/>
    <x v="3"/>
    <s v="Stat"/>
    <x v="0"/>
    <x v="0"/>
  </r>
  <r>
    <x v="0"/>
    <n v="2805"/>
    <s v="Mancone Roberto (21/02/1996) "/>
    <n v="103.25"/>
    <n v="98.25"/>
    <n v="5"/>
    <s v="Malattie dell'apparato digerente"/>
    <s v="ROMA &quot;Tor Vergata&quot;"/>
    <s v="Stat"/>
    <s v="Contratto Statale"/>
    <s v="Contratto Statale"/>
    <x v="20"/>
    <x v="7"/>
    <s v="Stat"/>
    <x v="0"/>
    <x v="0"/>
  </r>
  <r>
    <x v="0"/>
    <n v="2806"/>
    <s v="Maglio Pierluca (10/07/1995) "/>
    <n v="103.25"/>
    <n v="98.25"/>
    <n v="5"/>
    <s v="Ematologia"/>
    <s v="BOLOGNA"/>
    <s v="Stat"/>
    <s v="Contratto Statale"/>
    <s v="Contratto Statale"/>
    <x v="21"/>
    <x v="3"/>
    <s v="Stat"/>
    <x v="0"/>
    <x v="0"/>
  </r>
  <r>
    <x v="0"/>
    <n v="2807"/>
    <s v="Schinocca Marina Antonietta (30/10/1994) Sic "/>
    <n v="103.25"/>
    <n v="98.25"/>
    <n v="5"/>
    <s v="Pediatria"/>
    <s v="CATANIA"/>
    <s v="Stat"/>
    <s v="Contratto Statale"/>
    <s v="Contratto Statale"/>
    <x v="1"/>
    <x v="22"/>
    <s v="Stat"/>
    <x v="0"/>
    <x v="0"/>
  </r>
  <r>
    <x v="0"/>
    <n v="2808"/>
    <s v="La Loggia Noemi (16/06/1994) "/>
    <n v="103.25"/>
    <n v="98.25"/>
    <n v="5"/>
    <s v="Pediatria"/>
    <s v="PISA"/>
    <s v="Stat"/>
    <s v="Contratto Statale"/>
    <s v="Contratto Statale"/>
    <x v="30"/>
    <x v="27"/>
    <s v="DECADUTO"/>
    <x v="1"/>
    <x v="1"/>
  </r>
  <r>
    <x v="0"/>
    <n v="2809"/>
    <s v="Ragonese Sarah (19/02/1994) "/>
    <n v="103.25"/>
    <n v="98.25"/>
    <n v="5"/>
    <s v="Malattie dell'apparato cardiovascolare"/>
    <s v="MESSINA"/>
    <s v="Stat"/>
    <s v="Contratto Statale"/>
    <s v="Contratto Statale"/>
    <x v="0"/>
    <x v="29"/>
    <s v="Stat"/>
    <x v="0"/>
    <x v="0"/>
  </r>
  <r>
    <x v="0"/>
    <n v="2810"/>
    <s v="Zilianti Camilla (13/01/1991) "/>
    <n v="103.25"/>
    <n v="98.25"/>
    <n v="5"/>
    <s v="Anestesia Rianimazione Terapia Intensiva e del dolore"/>
    <s v="MILANO-BICOCCA"/>
    <s v="Stat"/>
    <s v="Contratto Statale"/>
    <s v="Contratto Statale"/>
    <x v="30"/>
    <x v="27"/>
    <s v="DECADUTO"/>
    <x v="1"/>
    <x v="1"/>
  </r>
  <r>
    <x v="0"/>
    <n v="2811"/>
    <s v="Di Pierro Giuliano (26/05/1995) "/>
    <n v="103.25"/>
    <n v="97.75"/>
    <n v="5.5"/>
    <s v="Medicina interna"/>
    <s v="TRIESTE"/>
    <s v="Stat"/>
    <s v="Contratto Statale"/>
    <s v="Contratto Statale"/>
    <x v="6"/>
    <x v="16"/>
    <s v="Stat"/>
    <x v="0"/>
    <x v="0"/>
  </r>
  <r>
    <x v="0"/>
    <n v="2812"/>
    <s v="Dimaio Daniele (19/04/1995) "/>
    <n v="103"/>
    <n v="103"/>
    <n v="0"/>
    <s v="Pediatria"/>
    <s v="MESSINA"/>
    <s v="Stat"/>
    <s v="Contratto Statale"/>
    <s v="Contratto Statale"/>
    <x v="1"/>
    <x v="29"/>
    <s v="Stat"/>
    <x v="0"/>
    <x v="0"/>
  </r>
  <r>
    <x v="0"/>
    <n v="2813"/>
    <s v="Maselli Anna (22/01/1995) "/>
    <n v="103"/>
    <n v="103"/>
    <n v="0"/>
    <s v="DECADUTO"/>
    <s v="DECADUTO"/>
    <s v="DECADUTO"/>
    <s v="DECADUTO"/>
    <s v="DECADUTO"/>
    <x v="30"/>
    <x v="27"/>
    <s v="DECADUTO"/>
    <x v="1"/>
    <x v="1"/>
  </r>
  <r>
    <x v="0"/>
    <n v="2814"/>
    <s v="Sottili Simona (14/12/1994) "/>
    <n v="103"/>
    <n v="103"/>
    <n v="0"/>
    <s v="Pediatria"/>
    <s v="BARI"/>
    <s v="Stat"/>
    <s v="Contratto Statale"/>
    <s v="Contratto Statale"/>
    <x v="1"/>
    <x v="28"/>
    <s v="Stat"/>
    <x v="0"/>
    <x v="0"/>
  </r>
  <r>
    <x v="0"/>
    <n v="2815"/>
    <s v="Greco Giulia (09/08/1994) Pug "/>
    <n v="103"/>
    <n v="103"/>
    <n v="0"/>
    <s v="Malattie dell'apparato cardiovascolare"/>
    <s v="BARI"/>
    <s v="Stat"/>
    <s v="Contratto Statale"/>
    <s v="Contratto Statale"/>
    <x v="0"/>
    <x v="28"/>
    <s v="Stat"/>
    <x v="0"/>
    <x v="0"/>
  </r>
  <r>
    <x v="0"/>
    <n v="2816"/>
    <s v="Cesaretti Mario (19/07/1994) "/>
    <n v="103"/>
    <n v="103"/>
    <n v="0"/>
    <s v="Malattie Infettive e Tropicali"/>
    <s v="PISA"/>
    <s v="Tos"/>
    <s v="Contratto Regione Toscana"/>
    <s v="Contratti regionali"/>
    <x v="16"/>
    <x v="15"/>
    <s v="Tos"/>
    <x v="14"/>
    <x v="2"/>
  </r>
  <r>
    <x v="0"/>
    <n v="2817"/>
    <s v="Colantuono Donato (05/05/1994) "/>
    <n v="103"/>
    <n v="103"/>
    <n v="0"/>
    <s v="Medicina interna"/>
    <s v="ROMA La Sapienza M-P"/>
    <s v="Stat"/>
    <s v="Contratto Statale"/>
    <s v="Contratto Statale"/>
    <x v="30"/>
    <x v="27"/>
    <s v="DECADUTO"/>
    <x v="1"/>
    <x v="1"/>
  </r>
  <r>
    <x v="0"/>
    <n v="2818"/>
    <s v="Morelli Chiara (14/12/1993) "/>
    <n v="103"/>
    <n v="103"/>
    <n v="0"/>
    <s v="Malattie dell'apparato digerente"/>
    <s v="FIRENZE"/>
    <s v="Stat"/>
    <s v="Contratto Statale"/>
    <s v="Contratto Statale"/>
    <x v="20"/>
    <x v="1"/>
    <s v="Stat"/>
    <x v="0"/>
    <x v="0"/>
  </r>
  <r>
    <x v="0"/>
    <n v="2819"/>
    <s v="Correa Sergio (28/08/1993) "/>
    <n v="103"/>
    <n v="103"/>
    <n v="0"/>
    <s v="Radiodiagnostica"/>
    <s v="Cattolica del Sacro Cuore"/>
    <s v="Stat"/>
    <s v="Contratto Statale"/>
    <s v="Contratto Statale"/>
    <x v="27"/>
    <x v="2"/>
    <s v="Stat"/>
    <x v="0"/>
    <x v="0"/>
  </r>
  <r>
    <x v="0"/>
    <n v="2820"/>
    <s v="Carloni Luca Marcello (09/10/1992) "/>
    <n v="103"/>
    <n v="103"/>
    <n v="0"/>
    <s v="Anestesia Rianimazione Terapia Intensiva e del dolore"/>
    <s v="PISA"/>
    <s v="Stat"/>
    <s v="Contratto Statale"/>
    <s v="Contratto Statale"/>
    <x v="29"/>
    <x v="15"/>
    <s v="Stat"/>
    <x v="0"/>
    <x v="0"/>
  </r>
  <r>
    <x v="0"/>
    <n v="2821"/>
    <s v="Mattei Andrea (29/05/1992) "/>
    <n v="103"/>
    <n v="103"/>
    <n v="0"/>
    <s v="Psichiatria"/>
    <s v="ROMA La Sapienza F-M/M-O"/>
    <s v="Stat"/>
    <s v="Contratto Statale"/>
    <s v="Contratto Statale"/>
    <x v="11"/>
    <x v="24"/>
    <s v="Stat"/>
    <x v="0"/>
    <x v="0"/>
  </r>
  <r>
    <x v="0"/>
    <n v="2822"/>
    <s v="Prisco Antonio (20/06/1989) Cam "/>
    <n v="103"/>
    <n v="103"/>
    <n v="0"/>
    <s v="Medicina legale"/>
    <s v="CAMPANIA - &quot;L. Vanvitelli&quot;"/>
    <s v="Stat"/>
    <s v="Contratto Statale"/>
    <s v="Contratto Statale"/>
    <x v="30"/>
    <x v="27"/>
    <s v="DECADUTO"/>
    <x v="1"/>
    <x v="1"/>
  </r>
  <r>
    <x v="0"/>
    <n v="2823"/>
    <s v="Marsella Giuseppe (04/09/1995) ER "/>
    <n v="103"/>
    <n v="102.5"/>
    <n v="0.5"/>
    <s v="Neuropsichiatria infantile"/>
    <s v="Cattolica del Sacro Cuore"/>
    <s v="Stat"/>
    <s v="Contratto Statale"/>
    <s v="Contratto Statale"/>
    <x v="32"/>
    <x v="2"/>
    <s v="Stat"/>
    <x v="0"/>
    <x v="0"/>
  </r>
  <r>
    <x v="0"/>
    <n v="2824"/>
    <s v="Giordano Ignazio (03/05/1994) "/>
    <n v="103"/>
    <n v="102.5"/>
    <n v="0.5"/>
    <s v="Malattie dell'apparato cardiovascolare"/>
    <s v="ROMA &quot;Tor Vergata&quot;"/>
    <s v="Stat"/>
    <s v="Contratto Statale"/>
    <s v="Contratto Statale"/>
    <x v="0"/>
    <x v="7"/>
    <s v="Stat"/>
    <x v="0"/>
    <x v="0"/>
  </r>
  <r>
    <x v="0"/>
    <n v="2825"/>
    <s v="Bolcato Chiara (27/07/1992) Ven "/>
    <n v="103"/>
    <n v="102.5"/>
    <n v="0.5"/>
    <s v="Pediatria"/>
    <s v="VERONA"/>
    <s v="Stat"/>
    <s v="Contratto Statale"/>
    <s v="Contratto Statale"/>
    <x v="1"/>
    <x v="19"/>
    <s v="Stat"/>
    <x v="0"/>
    <x v="0"/>
  </r>
  <r>
    <x v="0"/>
    <n v="2826"/>
    <s v="Ventimiglia Davide (14/05/1994) Sic "/>
    <n v="103"/>
    <n v="101"/>
    <n v="2"/>
    <s v="Neurologia"/>
    <s v="PALERMO"/>
    <s v="Stat"/>
    <s v="Contratto Statale"/>
    <s v="Contratto Statale"/>
    <x v="5"/>
    <x v="20"/>
    <s v="Stat"/>
    <x v="0"/>
    <x v="0"/>
  </r>
  <r>
    <x v="0"/>
    <n v="2827"/>
    <s v="Di Sarro Elena (04/03/1994) Cam "/>
    <n v="103"/>
    <n v="101"/>
    <n v="2"/>
    <s v="Geriatria"/>
    <s v="NAPOLI &quot;Federico II&quot;"/>
    <s v="Stat"/>
    <s v="Contratto Statale"/>
    <s v="Contratto Statale"/>
    <x v="23"/>
    <x v="21"/>
    <s v="Stat"/>
    <x v="0"/>
    <x v="0"/>
  </r>
  <r>
    <x v="0"/>
    <n v="2828"/>
    <s v="Di Vito Sabrina (07/12/1995) "/>
    <n v="103"/>
    <n v="100.5"/>
    <n v="2.5"/>
    <s v="Pediatria"/>
    <s v="ROMA La Sapienza M-P"/>
    <s v="Stat"/>
    <s v="Contratto Statale"/>
    <s v="Contratto Statale"/>
    <x v="1"/>
    <x v="32"/>
    <s v="Stat"/>
    <x v="0"/>
    <x v="0"/>
  </r>
  <r>
    <x v="0"/>
    <n v="2829"/>
    <s v="Menditto Andrea (18/08/1995) "/>
    <n v="103"/>
    <n v="100"/>
    <n v="3"/>
    <s v="Neurochirurgia"/>
    <s v="TORINO"/>
    <s v="Stat"/>
    <s v="Contratto Statale"/>
    <s v="Contratto Statale"/>
    <x v="14"/>
    <x v="11"/>
    <s v="Stat"/>
    <x v="0"/>
    <x v="0"/>
  </r>
  <r>
    <x v="0"/>
    <n v="2830"/>
    <s v="Leonardi Roberta (19/04/1993) "/>
    <n v="103"/>
    <n v="100"/>
    <n v="3"/>
    <s v="Oncologia medica"/>
    <s v="BOLOGNA"/>
    <s v="Stat"/>
    <s v="Contratto Statale"/>
    <s v="Contratto Statale"/>
    <x v="7"/>
    <x v="3"/>
    <s v="Stat"/>
    <x v="0"/>
    <x v="0"/>
  </r>
  <r>
    <x v="0"/>
    <n v="2831"/>
    <s v="Cicolini Ilenia (09/03/1993) "/>
    <n v="103"/>
    <n v="100"/>
    <n v="3"/>
    <s v="Pediatria"/>
    <s v="CHIETI-PESCARA"/>
    <s v="Stat"/>
    <s v="Contratto Statale"/>
    <s v="Contratto Statale"/>
    <x v="1"/>
    <x v="36"/>
    <s v="Stat"/>
    <x v="0"/>
    <x v="0"/>
  </r>
  <r>
    <x v="0"/>
    <n v="2832"/>
    <s v="Ponzano Monica Maria Giulia (04/01/1993) "/>
    <n v="103"/>
    <n v="100"/>
    <n v="3"/>
    <s v="DECADUTO"/>
    <s v="DECADUTO"/>
    <s v="DECADUTO"/>
    <s v="DECADUTO"/>
    <s v="DECADUTO"/>
    <x v="30"/>
    <x v="27"/>
    <s v="DECADUTO"/>
    <x v="1"/>
    <x v="1"/>
  </r>
  <r>
    <x v="0"/>
    <n v="2833"/>
    <s v="Guarriello Serena (17/07/1996) ER "/>
    <n v="103"/>
    <n v="99.5"/>
    <n v="3.5"/>
    <s v="Chirurgia plastica ricostruttiva ed estetica"/>
    <s v="NAPOLI &quot;Federico II&quot;"/>
    <s v="Stat"/>
    <s v="Contratto Statale"/>
    <s v="Contratto Statale"/>
    <x v="22"/>
    <x v="21"/>
    <s v="Stat"/>
    <x v="0"/>
    <x v="0"/>
  </r>
  <r>
    <x v="0"/>
    <n v="2834"/>
    <s v="Legnani Francesca Rosa (19/01/1996) Lom "/>
    <n v="103"/>
    <n v="99.5"/>
    <n v="3.5"/>
    <s v="Psichiatria"/>
    <s v="MILANO"/>
    <s v="Stat"/>
    <s v="Contratto Statale"/>
    <s v="Contratto Statale"/>
    <x v="11"/>
    <x v="5"/>
    <s v="Stat"/>
    <x v="0"/>
    <x v="0"/>
  </r>
  <r>
    <x v="0"/>
    <n v="2835"/>
    <s v="Failla Giovanni (11/06/1995) "/>
    <n v="103"/>
    <n v="99.5"/>
    <n v="3.5"/>
    <s v="Neurologia"/>
    <s v="CATANIA"/>
    <s v="Stat"/>
    <s v="Contratto Statale"/>
    <s v="Contratto Statale"/>
    <x v="5"/>
    <x v="22"/>
    <s v="Stat"/>
    <x v="0"/>
    <x v="0"/>
  </r>
  <r>
    <x v="0"/>
    <n v="2836"/>
    <s v="Misani Serena (20/01/1995) "/>
    <n v="103"/>
    <n v="99.5"/>
    <n v="3.5"/>
    <s v="Malattie dell'apparato cardiovascolare"/>
    <s v="INSUBRIA"/>
    <s v="Stat"/>
    <s v="Contratto Statale"/>
    <s v="Contratto Statale"/>
    <x v="30"/>
    <x v="27"/>
    <s v="DECADUTO"/>
    <x v="1"/>
    <x v="1"/>
  </r>
  <r>
    <x v="0"/>
    <n v="2837"/>
    <s v="Quaranta Giuseppe Mattia (27/10/1993) "/>
    <n v="103"/>
    <n v="99.5"/>
    <n v="3.5"/>
    <s v="Anestesia Rianimazione Terapia Intensiva e del dolore"/>
    <s v="BOLOGNA"/>
    <s v="Stat"/>
    <s v="Contratto Statale"/>
    <s v="Contratto Statale"/>
    <x v="29"/>
    <x v="3"/>
    <s v="Stat"/>
    <x v="0"/>
    <x v="0"/>
  </r>
  <r>
    <x v="0"/>
    <n v="2838"/>
    <s v="Giacalone Giuseppe (13/08/1992) "/>
    <n v="103"/>
    <n v="99.5"/>
    <n v="3.5"/>
    <s v="Malattie dell'apparato cardiovascolare"/>
    <s v="CAGLIARI"/>
    <s v="Stat"/>
    <s v="Contratto Statale"/>
    <s v="Contratto Statale"/>
    <x v="0"/>
    <x v="34"/>
    <s v="Stat"/>
    <x v="0"/>
    <x v="0"/>
  </r>
  <r>
    <x v="0"/>
    <n v="2839"/>
    <s v="Iannone Federica (20/11/1991) Pug "/>
    <n v="103"/>
    <n v="99.5"/>
    <n v="3.5"/>
    <s v="Pediatria"/>
    <s v="BARI"/>
    <s v="Stat"/>
    <s v="Contratto Statale"/>
    <s v="Contratto Statale"/>
    <x v="1"/>
    <x v="28"/>
    <s v="Stat"/>
    <x v="0"/>
    <x v="0"/>
  </r>
  <r>
    <x v="0"/>
    <n v="2840"/>
    <s v="Pellizzeri Bianca (11/02/1997) "/>
    <n v="103"/>
    <n v="99"/>
    <n v="4"/>
    <s v="Malattie dell'apparato cardiovascolare"/>
    <s v="CATANIA"/>
    <s v="Sic"/>
    <s v="Contratto Regione Sicilia"/>
    <s v="Contratti regionali"/>
    <x v="0"/>
    <x v="22"/>
    <s v="Sic"/>
    <x v="15"/>
    <x v="2"/>
  </r>
  <r>
    <x v="0"/>
    <n v="2841"/>
    <s v="Cervigni Marco (31/12/1996) "/>
    <n v="103"/>
    <n v="99"/>
    <n v="4"/>
    <s v="Neurologia"/>
    <s v="Politecnica delle MARCHE"/>
    <s v="Stat"/>
    <s v="Contratto Statale"/>
    <s v="Contratto Statale"/>
    <x v="5"/>
    <x v="6"/>
    <s v="Stat"/>
    <x v="0"/>
    <x v="0"/>
  </r>
  <r>
    <x v="0"/>
    <n v="2842"/>
    <s v="De Gregorio Mattia (26/10/1995) "/>
    <n v="103"/>
    <n v="99"/>
    <n v="4"/>
    <s v="Malattie dell'apparato cardiovascolare"/>
    <s v="PARMA"/>
    <s v="Stat"/>
    <s v="Contratto Statale"/>
    <s v="Contratto Statale"/>
    <x v="0"/>
    <x v="9"/>
    <s v="Stat"/>
    <x v="0"/>
    <x v="0"/>
  </r>
  <r>
    <x v="0"/>
    <n v="2843"/>
    <s v="Mori Elena (25/09/1995) "/>
    <n v="103"/>
    <n v="99"/>
    <n v="4"/>
    <s v="Pediatria"/>
    <s v="PADOVA"/>
    <s v="Stat"/>
    <s v="Contratto Statale"/>
    <s v="Contratto Statale"/>
    <x v="1"/>
    <x v="17"/>
    <s v="Stat"/>
    <x v="0"/>
    <x v="0"/>
  </r>
  <r>
    <x v="0"/>
    <n v="2844"/>
    <s v="Sandroni Giulia (20/05/1995) "/>
    <n v="103"/>
    <n v="99"/>
    <n v="4"/>
    <s v="Chirurgia Generale"/>
    <s v="MILANO Humanitas"/>
    <s v="Stat"/>
    <s v="Contratto Statale"/>
    <s v="Contratto Statale"/>
    <x v="3"/>
    <x v="4"/>
    <s v="Stat"/>
    <x v="0"/>
    <x v="0"/>
  </r>
  <r>
    <x v="0"/>
    <n v="2845"/>
    <s v="Avenoso Davide (06/04/1995) "/>
    <n v="103"/>
    <n v="99"/>
    <n v="4"/>
    <s v="Malattie dell'apparato cardiovascolare"/>
    <s v="PIEMONTE ORIENTALE"/>
    <s v="Stat"/>
    <s v="Contratto Statale"/>
    <s v="Contratto Statale"/>
    <x v="0"/>
    <x v="41"/>
    <s v="Stat"/>
    <x v="0"/>
    <x v="0"/>
  </r>
  <r>
    <x v="0"/>
    <n v="2846"/>
    <s v="Borgonovo Fabio (21/02/1995) Lom "/>
    <n v="103"/>
    <n v="99"/>
    <n v="4"/>
    <s v="Malattie Infettive e Tropicali"/>
    <s v="MILANO"/>
    <s v="Stat"/>
    <s v="Contratto Statale"/>
    <s v="Contratto Statale"/>
    <x v="16"/>
    <x v="5"/>
    <s v="Stat"/>
    <x v="0"/>
    <x v="0"/>
  </r>
  <r>
    <x v="0"/>
    <n v="2847"/>
    <s v="Moroni Arianna (21/09/1994) Lom "/>
    <n v="103"/>
    <n v="99"/>
    <n v="4"/>
    <s v="Pediatria"/>
    <s v="INSUBRIA"/>
    <s v="Stat"/>
    <s v="Contratto Statale"/>
    <s v="Contratto Statale"/>
    <x v="1"/>
    <x v="33"/>
    <s v="Stat"/>
    <x v="0"/>
    <x v="0"/>
  </r>
  <r>
    <x v="0"/>
    <n v="2848"/>
    <s v="Mone Ilaria (09/05/1994) Cam Tos "/>
    <n v="103"/>
    <n v="99"/>
    <n v="4"/>
    <s v="Pediatria"/>
    <s v="TORINO"/>
    <s v="Stat"/>
    <s v="Contratto Statale"/>
    <s v="Contratto Statale"/>
    <x v="1"/>
    <x v="11"/>
    <s v="Stat"/>
    <x v="0"/>
    <x v="0"/>
  </r>
  <r>
    <x v="0"/>
    <n v="2849"/>
    <s v="Della Valle Raul (18/10/1993) Cam "/>
    <n v="103"/>
    <n v="99"/>
    <n v="4"/>
    <s v="Neurochirurgia"/>
    <s v="MILANO"/>
    <s v="Stat"/>
    <s v="Contratto Statale"/>
    <s v="Contratto Statale"/>
    <x v="14"/>
    <x v="5"/>
    <s v="Stat"/>
    <x v="0"/>
    <x v="0"/>
  </r>
  <r>
    <x v="0"/>
    <n v="2850"/>
    <s v="Iossa Luigi Alberto (13/09/1993) Cam OSBE AUXO "/>
    <n v="103"/>
    <n v="99"/>
    <n v="4"/>
    <s v="Malattie dell'apparato cardiovascolare"/>
    <s v="VERONA"/>
    <s v="Stat"/>
    <s v="Contratto Statale"/>
    <s v="Contratto Statale"/>
    <x v="0"/>
    <x v="19"/>
    <s v="Stat"/>
    <x v="0"/>
    <x v="0"/>
  </r>
  <r>
    <x v="0"/>
    <n v="2851"/>
    <s v="Diviggiano Enrico Emilio (27/01/1997) Pug "/>
    <n v="103"/>
    <n v="98.5"/>
    <n v="4.5"/>
    <s v="Malattie dell'apparato cardiovascolare"/>
    <s v="SIENA"/>
    <s v="Stat"/>
    <s v="Contratto Statale"/>
    <s v="Contratto Statale"/>
    <x v="0"/>
    <x v="35"/>
    <s v="Stat"/>
    <x v="0"/>
    <x v="0"/>
  </r>
  <r>
    <x v="0"/>
    <n v="2852"/>
    <s v="Gragnoli Bianca (14/10/1995) Tos "/>
    <n v="103"/>
    <n v="98.5"/>
    <n v="4.5"/>
    <s v="Pediatria"/>
    <s v="PISA"/>
    <s v="Stat"/>
    <s v="Contratto Statale"/>
    <s v="Contratto Statale"/>
    <x v="1"/>
    <x v="15"/>
    <s v="Stat"/>
    <x v="0"/>
    <x v="0"/>
  </r>
  <r>
    <x v="0"/>
    <n v="2853"/>
    <s v="Zurrida Riccardo (04/09/1995) Sar MOLB "/>
    <n v="103"/>
    <n v="98.5"/>
    <n v="4.5"/>
    <s v="Radiodiagnostica"/>
    <s v="S. Raffaele MILANO"/>
    <s v="Stat"/>
    <s v="Contratto Statale"/>
    <s v="Contratto Statale"/>
    <x v="27"/>
    <x v="0"/>
    <s v="Stat"/>
    <x v="0"/>
    <x v="0"/>
  </r>
  <r>
    <x v="0"/>
    <n v="2854"/>
    <s v="Micai Luca (08/03/1995) "/>
    <n v="103"/>
    <n v="98.5"/>
    <n v="4.5"/>
    <s v="Urologia"/>
    <s v="TORINO"/>
    <s v="Stat"/>
    <s v="Contratto Statale"/>
    <s v="Contratto Statale"/>
    <x v="25"/>
    <x v="11"/>
    <s v="Stat"/>
    <x v="0"/>
    <x v="0"/>
  </r>
  <r>
    <x v="0"/>
    <n v="2855"/>
    <s v="Piu Claudia (05/01/1995) Sar "/>
    <n v="103"/>
    <n v="98.5"/>
    <n v="4.5"/>
    <s v="Pediatria"/>
    <s v="CAGLIARI"/>
    <s v="Stat"/>
    <s v="Contratto Statale"/>
    <s v="Contratto Statale"/>
    <x v="1"/>
    <x v="34"/>
    <s v="Stat"/>
    <x v="0"/>
    <x v="0"/>
  </r>
  <r>
    <x v="0"/>
    <n v="2856"/>
    <s v="Furnari Irene (04/04/1994) "/>
    <n v="103"/>
    <n v="98.5"/>
    <n v="4.5"/>
    <s v="Pediatria"/>
    <s v="TORINO"/>
    <s v="Stat"/>
    <s v="Contratto Statale"/>
    <s v="Contratto Statale"/>
    <x v="1"/>
    <x v="11"/>
    <s v="Stat"/>
    <x v="0"/>
    <x v="0"/>
  </r>
  <r>
    <x v="0"/>
    <n v="2857"/>
    <s v="Carpenito Emanuel (13/03/1991) "/>
    <n v="103"/>
    <n v="98.5"/>
    <n v="4.5"/>
    <s v="Oftalmologia"/>
    <s v="ROMA &quot;Tor Vergata&quot;"/>
    <s v="Stat"/>
    <s v="Contratto Statale"/>
    <s v="Contratto Statale"/>
    <x v="2"/>
    <x v="7"/>
    <s v="Stat"/>
    <x v="0"/>
    <x v="0"/>
  </r>
  <r>
    <x v="0"/>
    <n v="2858"/>
    <s v="Solmi Agnese Camilla (26/06/1997) "/>
    <n v="103"/>
    <n v="98"/>
    <n v="5"/>
    <s v="Pediatria"/>
    <s v="S. Raffaele MILANO"/>
    <s v="Stat"/>
    <s v="Contratto Statale"/>
    <s v="Contratto Statale"/>
    <x v="1"/>
    <x v="0"/>
    <s v="Stat"/>
    <x v="0"/>
    <x v="0"/>
  </r>
  <r>
    <x v="0"/>
    <n v="2859"/>
    <s v="Hoxhaj Domeniko (24/06/1996) "/>
    <n v="103"/>
    <n v="98"/>
    <n v="5"/>
    <s v="Neurologia"/>
    <s v="PISA"/>
    <s v="Stat"/>
    <s v="Contratto Statale"/>
    <s v="Contratto Statale"/>
    <x v="5"/>
    <x v="15"/>
    <s v="Stat"/>
    <x v="0"/>
    <x v="0"/>
  </r>
  <r>
    <x v="0"/>
    <n v="2860"/>
    <s v="Migliorucci Benedetta (06/04/1996) "/>
    <n v="103"/>
    <n v="98"/>
    <n v="5"/>
    <s v="Endocrinologia e malattie del metabolismo"/>
    <s v="PISA"/>
    <s v="Stat"/>
    <s v="Contratto Statale"/>
    <s v="Contratto Statale"/>
    <x v="9"/>
    <x v="15"/>
    <s v="Stat"/>
    <x v="0"/>
    <x v="0"/>
  </r>
  <r>
    <x v="0"/>
    <n v="2861"/>
    <s v="Centini Chiara (01/02/1996) Mar "/>
    <n v="103"/>
    <n v="98"/>
    <n v="5"/>
    <s v="Oftalmologia"/>
    <s v="Politecnica delle MARCHE"/>
    <s v="Stat"/>
    <s v="Contratto Statale"/>
    <s v="Contratto Statale"/>
    <x v="2"/>
    <x v="6"/>
    <s v="Stat"/>
    <x v="0"/>
    <x v="0"/>
  </r>
  <r>
    <x v="0"/>
    <n v="2862"/>
    <s v="Pin Eugenio (23/01/1996) FVG "/>
    <n v="103"/>
    <n v="98"/>
    <n v="5"/>
    <s v="Ematologia"/>
    <s v="TORINO"/>
    <s v="Stat"/>
    <s v="Contratto Statale"/>
    <s v="Contratto Statale"/>
    <x v="21"/>
    <x v="11"/>
    <s v="Stat"/>
    <x v="0"/>
    <x v="0"/>
  </r>
  <r>
    <x v="0"/>
    <n v="2863"/>
    <s v="Battello Ginevra (08/11/1995) "/>
    <n v="103"/>
    <n v="98"/>
    <n v="5"/>
    <s v="Ginecologia ed Ostetricia"/>
    <s v="UDINE"/>
    <s v="Stat"/>
    <s v="Contratto Statale"/>
    <s v="Contratto Statale"/>
    <x v="18"/>
    <x v="37"/>
    <s v="Stat"/>
    <x v="0"/>
    <x v="0"/>
  </r>
  <r>
    <x v="0"/>
    <n v="2864"/>
    <s v="Salatto Alessia (15/08/1995) Pug Tos CCVE FPBR POSD ZUCC OSBE OSBS AUXO AMBR OGMP RAFF "/>
    <n v="103"/>
    <n v="98"/>
    <n v="5"/>
    <s v="Pediatria"/>
    <s v="NAPOLI &quot;Federico II&quot;"/>
    <s v="Stat"/>
    <s v="Contratto Statale"/>
    <s v="Contratto Statale"/>
    <x v="1"/>
    <x v="21"/>
    <s v="Stat"/>
    <x v="0"/>
    <x v="0"/>
  </r>
  <r>
    <x v="0"/>
    <n v="2865"/>
    <s v="Gatti Cecilia (04/06/1995) "/>
    <n v="103"/>
    <n v="98"/>
    <n v="5"/>
    <s v="Urologia"/>
    <s v="TORINO"/>
    <s v="Stat"/>
    <s v="Contratto Statale"/>
    <s v="Contratto Statale"/>
    <x v="25"/>
    <x v="11"/>
    <s v="Stat"/>
    <x v="0"/>
    <x v="0"/>
  </r>
  <r>
    <x v="0"/>
    <n v="2866"/>
    <s v="Balena Eleonora (25/09/1994) "/>
    <n v="103"/>
    <n v="98"/>
    <n v="5"/>
    <s v="Malattie dell'apparato digerente"/>
    <s v="FIRENZE"/>
    <s v="Stat"/>
    <s v="Contratto Statale"/>
    <s v="Contratto Statale"/>
    <x v="20"/>
    <x v="1"/>
    <s v="Stat"/>
    <x v="0"/>
    <x v="0"/>
  </r>
  <r>
    <x v="0"/>
    <n v="2867"/>
    <s v="Sicolo Alessandra (13/09/1994) Pug "/>
    <n v="103"/>
    <n v="98"/>
    <n v="5"/>
    <s v="Otorinolaringoiatria"/>
    <s v="BARI"/>
    <s v="Stat"/>
    <s v="Contratto Statale"/>
    <s v="Contratto Statale"/>
    <x v="15"/>
    <x v="28"/>
    <s v="Stat"/>
    <x v="0"/>
    <x v="0"/>
  </r>
  <r>
    <x v="0"/>
    <n v="2868"/>
    <s v="Tirloni Michele (01/07/1994) Lom AUXO "/>
    <n v="103"/>
    <n v="98"/>
    <n v="5"/>
    <s v="Malattie dell'apparato cardiovascolare"/>
    <s v="INSUBRIA"/>
    <s v="Stat"/>
    <s v="Contratto Statale"/>
    <s v="Contratto Statale"/>
    <x v="0"/>
    <x v="33"/>
    <s v="Stat"/>
    <x v="0"/>
    <x v="0"/>
  </r>
  <r>
    <x v="0"/>
    <n v="2869"/>
    <s v="Barnini Giulia (15/09/1990) "/>
    <n v="103"/>
    <n v="98"/>
    <n v="5"/>
    <s v="Oncologia medica"/>
    <s v="ROMA &quot;Campus Bio-Medico&quot;"/>
    <s v="Stat"/>
    <s v="Contratto Statale"/>
    <s v="Contratto Statale"/>
    <x v="7"/>
    <x v="23"/>
    <s v="Stat"/>
    <x v="0"/>
    <x v="0"/>
  </r>
  <r>
    <x v="0"/>
    <n v="2870"/>
    <s v="Recchia Laura (23/10/1993) Laz "/>
    <n v="103"/>
    <n v="97.5"/>
    <n v="5.5"/>
    <s v="Malattie dell'apparato cardiovascolare"/>
    <s v="ROMA &quot;Tor Vergata&quot;"/>
    <s v="Stat"/>
    <s v="Contratto Statale"/>
    <s v="Contratto Statale"/>
    <x v="0"/>
    <x v="7"/>
    <s v="Stat"/>
    <x v="0"/>
    <x v="0"/>
  </r>
  <r>
    <x v="0"/>
    <n v="2871"/>
    <s v="De Paola Francesca (03/05/1995) "/>
    <n v="102.75"/>
    <n v="102.75"/>
    <n v="0"/>
    <s v="Ginecologia ed Ostetricia"/>
    <s v="Politecnica delle MARCHE"/>
    <s v="Stat"/>
    <s v="Contratto Statale"/>
    <s v="Contratto Statale"/>
    <x v="18"/>
    <x v="6"/>
    <s v="Stat"/>
    <x v="0"/>
    <x v="0"/>
  </r>
  <r>
    <x v="0"/>
    <n v="2872"/>
    <s v="Vitale Pasquale (20/07/1994) Cam "/>
    <n v="102.75"/>
    <n v="102.75"/>
    <n v="0"/>
    <s v="DECADUTO"/>
    <s v="DECADUTO"/>
    <s v="DECADUTO"/>
    <s v="DECADUTO"/>
    <s v="DECADUTO"/>
    <x v="30"/>
    <x v="27"/>
    <s v="DECADUTO"/>
    <x v="1"/>
    <x v="1"/>
  </r>
  <r>
    <x v="0"/>
    <n v="2873"/>
    <s v="Digirolamo Angela (16/06/1993) "/>
    <n v="102.75"/>
    <n v="102.75"/>
    <n v="0"/>
    <s v="DECADUTO"/>
    <s v="DECADUTO"/>
    <s v="DECADUTO"/>
    <s v="DECADUTO"/>
    <s v="DECADUTO"/>
    <x v="30"/>
    <x v="27"/>
    <s v="DECADUTO"/>
    <x v="1"/>
    <x v="1"/>
  </r>
  <r>
    <x v="0"/>
    <n v="2874"/>
    <s v="Luchetti Jessica (26/03/1993) Laz "/>
    <n v="102.75"/>
    <n v="102.75"/>
    <n v="0"/>
    <s v="Malattie dell'apparato cardiovascolare"/>
    <s v="ROMA &quot;Tor Vergata&quot;"/>
    <s v="Stat"/>
    <s v="Contratto Statale"/>
    <s v="Contratto Statale"/>
    <x v="0"/>
    <x v="7"/>
    <s v="Stat"/>
    <x v="0"/>
    <x v="0"/>
  </r>
  <r>
    <x v="0"/>
    <n v="2875"/>
    <s v="Luciano Esteban (30/03/1990) "/>
    <n v="102.75"/>
    <n v="102.75"/>
    <n v="0"/>
    <s v="Chirurgia plastica ricostruttiva ed estetica"/>
    <s v="BARI"/>
    <s v="Stat"/>
    <s v="Contratto Statale"/>
    <s v="Contratto Statale"/>
    <x v="22"/>
    <x v="28"/>
    <s v="Stat"/>
    <x v="0"/>
    <x v="0"/>
  </r>
  <r>
    <x v="0"/>
    <n v="2876"/>
    <s v="Cagliari Stefania (29/10/1987) "/>
    <n v="102.75"/>
    <n v="102.75"/>
    <n v="0"/>
    <s v="Medicina interna"/>
    <s v="VERONA"/>
    <s v="Stat"/>
    <s v="Contratto Statale"/>
    <s v="Contratto Statale"/>
    <x v="6"/>
    <x v="19"/>
    <s v="Stat"/>
    <x v="0"/>
    <x v="0"/>
  </r>
  <r>
    <x v="0"/>
    <n v="2877"/>
    <s v="Baietto Guido (18/05/1981) "/>
    <n v="102.75"/>
    <n v="102.75"/>
    <n v="0"/>
    <s v="Allergologia ed immunologia clinica"/>
    <s v="PAVIA"/>
    <s v="Stat"/>
    <s v="Contratto Statale"/>
    <s v="Contratto Statale"/>
    <x v="30"/>
    <x v="27"/>
    <s v="DECADUTO"/>
    <x v="1"/>
    <x v="1"/>
  </r>
  <r>
    <x v="0"/>
    <n v="2878"/>
    <s v="Collantoni Maurizio (27/08/1988) Pug Tos Tos2 CCVE FPBR POSD ZUCC OSBE OSBS AUXO AMBR MULT RAFF "/>
    <n v="102.75"/>
    <n v="102.25"/>
    <n v="0.5"/>
    <s v="Malattie dell'apparato cardiovascolare"/>
    <s v="SIENA"/>
    <s v="Stat"/>
    <s v="Contratto Statale"/>
    <s v="Contratto Statale"/>
    <x v="0"/>
    <x v="35"/>
    <s v="Stat"/>
    <x v="0"/>
    <x v="0"/>
  </r>
  <r>
    <x v="0"/>
    <n v="2879"/>
    <s v="Dello Schiavo Claudio (04/06/1995) Cam "/>
    <n v="102.75"/>
    <n v="101.75"/>
    <n v="1"/>
    <s v="Pediatria"/>
    <s v="SALERNO"/>
    <s v="Stat"/>
    <s v="Contratto Statale"/>
    <s v="Contratto Statale"/>
    <x v="1"/>
    <x v="26"/>
    <s v="Stat"/>
    <x v="0"/>
    <x v="0"/>
  </r>
  <r>
    <x v="0"/>
    <n v="2880"/>
    <s v="Menna Lorenzo (19/02/1996) Cam "/>
    <n v="102.75"/>
    <n v="101.25"/>
    <n v="1.5"/>
    <s v="Chirurgia plastica ricostruttiva ed estetica"/>
    <s v="CAMPANIA - &quot;L. Vanvitelli&quot;"/>
    <s v="Stat"/>
    <s v="Contratto Statale"/>
    <s v="Contratto Statale"/>
    <x v="22"/>
    <x v="18"/>
    <s v="Stat"/>
    <x v="0"/>
    <x v="0"/>
  </r>
  <r>
    <x v="0"/>
    <n v="2881"/>
    <s v="Xhemalaj Rikardo (27/08/1995) "/>
    <n v="102.75"/>
    <n v="101.25"/>
    <n v="1.5"/>
    <s v="Anestesia Rianimazione Terapia Intensiva e del dolore"/>
    <s v="Cattolica del Sacro Cuore"/>
    <s v="Stat"/>
    <s v="Contratto Statale"/>
    <s v="Contratto Statale"/>
    <x v="29"/>
    <x v="2"/>
    <s v="Stat"/>
    <x v="0"/>
    <x v="0"/>
  </r>
  <r>
    <x v="0"/>
    <n v="2882"/>
    <s v="Baio Daniele (17/04/1995) Lom OSBE AMBR "/>
    <n v="102.75"/>
    <n v="101.25"/>
    <n v="1.5"/>
    <s v="Ortopedia e traumatologia"/>
    <s v="MILANO"/>
    <s v="Stat"/>
    <s v="Contratto Statale"/>
    <s v="Contratto Statale"/>
    <x v="12"/>
    <x v="5"/>
    <s v="Stat"/>
    <x v="0"/>
    <x v="0"/>
  </r>
  <r>
    <x v="0"/>
    <n v="2883"/>
    <s v="Tettamanti Alberto (11/03/1995) "/>
    <n v="102.75"/>
    <n v="101.25"/>
    <n v="1.5"/>
    <s v="Otorinolaringoiatria"/>
    <s v="S. Raffaele MILANO"/>
    <s v="Stat"/>
    <s v="Contratto Statale"/>
    <s v="Contratto Statale"/>
    <x v="15"/>
    <x v="0"/>
    <s v="Stat"/>
    <x v="0"/>
    <x v="0"/>
  </r>
  <r>
    <x v="0"/>
    <n v="2884"/>
    <s v="Baroncelli Andrea (16/03/1994) "/>
    <n v="102.75"/>
    <n v="101.25"/>
    <n v="1.5"/>
    <s v="Medicina del lavoro"/>
    <s v="FIRENZE"/>
    <s v="Stat"/>
    <s v="Contratto Statale"/>
    <s v="Contratto Statale"/>
    <x v="41"/>
    <x v="1"/>
    <s v="Stat"/>
    <x v="0"/>
    <x v="0"/>
  </r>
  <r>
    <x v="0"/>
    <n v="2885"/>
    <s v="Darhour Luigino Jalale (01/04/1989) "/>
    <n v="102.75"/>
    <n v="101.25"/>
    <n v="1.5"/>
    <s v="Anestesia Rianimazione Terapia Intensiva e del dolore"/>
    <s v="PARMA"/>
    <s v="Stat"/>
    <s v="Contratto Statale"/>
    <s v="Contratto Statale"/>
    <x v="29"/>
    <x v="9"/>
    <s v="Stat"/>
    <x v="0"/>
    <x v="0"/>
  </r>
  <r>
    <x v="0"/>
    <n v="2886"/>
    <s v="Colangelo Manuela (09/05/1995) "/>
    <n v="102.75"/>
    <n v="100.75"/>
    <n v="2"/>
    <s v="Pediatria"/>
    <s v="PADOVA"/>
    <s v="Stat"/>
    <s v="Contratto Statale"/>
    <s v="Contratto Statale"/>
    <x v="1"/>
    <x v="17"/>
    <s v="Stat"/>
    <x v="0"/>
    <x v="0"/>
  </r>
  <r>
    <x v="0"/>
    <n v="2887"/>
    <s v="Bonardi Benedetta (04/05/1993) Lom OSBE "/>
    <n v="102.75"/>
    <n v="100.75"/>
    <n v="2"/>
    <s v="Ginecologia ed Ostetricia"/>
    <s v="BRESCIA"/>
    <s v="Stat"/>
    <s v="Contratto Statale"/>
    <s v="Contratto Statale"/>
    <x v="18"/>
    <x v="13"/>
    <s v="Stat"/>
    <x v="0"/>
    <x v="0"/>
  </r>
  <r>
    <x v="0"/>
    <n v="2888"/>
    <s v="Banfi Anna (30/05/1996) Lom "/>
    <n v="102.75"/>
    <n v="99.75"/>
    <n v="3"/>
    <s v="Pediatria"/>
    <s v="MILANO"/>
    <s v="Lom"/>
    <s v="Contratto Regione Lombardia"/>
    <s v="Contratti regionali"/>
    <x v="1"/>
    <x v="5"/>
    <s v="Lom"/>
    <x v="2"/>
    <x v="2"/>
  </r>
  <r>
    <x v="0"/>
    <n v="2889"/>
    <s v="Cataldo Daniele (14/11/1995) "/>
    <n v="102.75"/>
    <n v="99.75"/>
    <n v="3"/>
    <s v="Chirurgia plastica ricostruttiva ed estetica"/>
    <s v="PALERMO"/>
    <s v="Stat"/>
    <s v="Contratto Statale"/>
    <s v="Contratto Statale"/>
    <x v="22"/>
    <x v="20"/>
    <s v="Stat"/>
    <x v="0"/>
    <x v="0"/>
  </r>
  <r>
    <x v="0"/>
    <n v="2890"/>
    <s v="Serio Francesca (27/06/1995) Laz "/>
    <n v="102.75"/>
    <n v="99.75"/>
    <n v="3"/>
    <s v="Chirurgia Generale"/>
    <s v="ROMA &quot;Tor Vergata&quot;"/>
    <s v="Stat"/>
    <s v="Contratto Statale"/>
    <s v="Contratto Statale"/>
    <x v="3"/>
    <x v="7"/>
    <s v="Stat"/>
    <x v="0"/>
    <x v="0"/>
  </r>
  <r>
    <x v="0"/>
    <n v="2891"/>
    <s v="Fiorilli Enrico (21/04/1995) "/>
    <n v="102.75"/>
    <n v="99.75"/>
    <n v="3"/>
    <s v="Ortopedia e traumatologia"/>
    <s v="TORINO"/>
    <s v="Stat"/>
    <s v="Contratto Statale"/>
    <s v="Contratto Statale"/>
    <x v="12"/>
    <x v="11"/>
    <s v="Stat"/>
    <x v="0"/>
    <x v="0"/>
  </r>
  <r>
    <x v="0"/>
    <n v="2892"/>
    <s v="Paiusco Giada (29/10/1994) Ven "/>
    <n v="102.75"/>
    <n v="99.75"/>
    <n v="3"/>
    <s v="Pediatria"/>
    <s v="PADOVA"/>
    <s v="Stat"/>
    <s v="Contratto Statale"/>
    <s v="Contratto Statale"/>
    <x v="1"/>
    <x v="17"/>
    <s v="Stat"/>
    <x v="0"/>
    <x v="0"/>
  </r>
  <r>
    <x v="0"/>
    <n v="2893"/>
    <s v="Morato Silvia (21/04/1993) "/>
    <n v="102.75"/>
    <n v="99.75"/>
    <n v="3"/>
    <s v="Medicina dello sport e dell'esercizio fisico"/>
    <s v="TORINO"/>
    <s v="Stat"/>
    <s v="Contratto Statale"/>
    <s v="Contratto Statale"/>
    <x v="37"/>
    <x v="11"/>
    <s v="Stat"/>
    <x v="0"/>
    <x v="0"/>
  </r>
  <r>
    <x v="0"/>
    <n v="2894"/>
    <s v="Da Ros Filippo (11/04/1992) "/>
    <n v="102.75"/>
    <n v="99.75"/>
    <n v="3"/>
    <s v="Psichiatria"/>
    <s v="MILANO"/>
    <s v="Stat"/>
    <s v="Contratto Statale"/>
    <s v="Contratto Statale"/>
    <x v="11"/>
    <x v="5"/>
    <s v="Stat"/>
    <x v="0"/>
    <x v="0"/>
  </r>
  <r>
    <x v="0"/>
    <n v="2895"/>
    <s v="Ferrarese Goffredo (03/05/1989) ER "/>
    <n v="102.75"/>
    <n v="99.75"/>
    <n v="3"/>
    <s v="Radiodiagnostica"/>
    <s v="S. Raffaele MILANO"/>
    <s v="Stat"/>
    <s v="Contratto Statale"/>
    <s v="Contratto Statale"/>
    <x v="27"/>
    <x v="0"/>
    <s v="Stat"/>
    <x v="0"/>
    <x v="0"/>
  </r>
  <r>
    <x v="0"/>
    <n v="2896"/>
    <s v="Smussi Davide (30/05/1995) Lom "/>
    <n v="102.75"/>
    <n v="99.25"/>
    <n v="3.5"/>
    <s v="Oncologia medica"/>
    <s v="BRESCIA"/>
    <s v="Stat"/>
    <s v="Contratto Statale"/>
    <s v="Contratto Statale"/>
    <x v="7"/>
    <x v="13"/>
    <s v="Stat"/>
    <x v="0"/>
    <x v="0"/>
  </r>
  <r>
    <x v="0"/>
    <n v="2897"/>
    <s v="Mochi Chiara (26/08/1993) Lig "/>
    <n v="102.75"/>
    <n v="99.25"/>
    <n v="3.5"/>
    <s v="Oftalmologia"/>
    <s v="FERRARA"/>
    <s v="Stat"/>
    <s v="Contratto Statale"/>
    <s v="Contratto Statale"/>
    <x v="2"/>
    <x v="31"/>
    <s v="Stat"/>
    <x v="0"/>
    <x v="0"/>
  </r>
  <r>
    <x v="0"/>
    <n v="2898"/>
    <s v="Ramanzini Francesca (14/01/1991) "/>
    <n v="102.75"/>
    <n v="99.25"/>
    <n v="3.5"/>
    <s v="Oftalmologia"/>
    <s v="PARMA"/>
    <s v="Stat"/>
    <s v="Contratto Statale"/>
    <s v="Contratto Statale"/>
    <x v="2"/>
    <x v="9"/>
    <s v="Stat"/>
    <x v="0"/>
    <x v="0"/>
  </r>
  <r>
    <x v="0"/>
    <n v="2899"/>
    <s v="Cardone Claudio (24/08/1981) "/>
    <n v="102.75"/>
    <n v="99.25"/>
    <n v="3.5"/>
    <s v="Radiodiagnostica"/>
    <s v="CHIETI-PESCARA"/>
    <s v="Stat"/>
    <s v="Contratto Statale"/>
    <s v="Contratto Statale"/>
    <x v="27"/>
    <x v="36"/>
    <s v="Stat"/>
    <x v="0"/>
    <x v="0"/>
  </r>
  <r>
    <x v="0"/>
    <n v="2900"/>
    <s v="Nunziata Rita (06/03/1997) Cam "/>
    <n v="102.75"/>
    <n v="98.75"/>
    <n v="4"/>
    <s v="Pediatria"/>
    <s v="NAPOLI &quot;Federico II&quot;"/>
    <s v="Stat"/>
    <s v="Contratto Statale"/>
    <s v="Contratto Statale"/>
    <x v="1"/>
    <x v="21"/>
    <s v="Stat"/>
    <x v="0"/>
    <x v="0"/>
  </r>
  <r>
    <x v="0"/>
    <n v="2901"/>
    <s v="Massari Federico (25/08/1996) ER "/>
    <n v="102.75"/>
    <n v="98.75"/>
    <n v="4"/>
    <s v="Oncologia medica"/>
    <s v="PARMA"/>
    <s v="Stat"/>
    <s v="Contratto Statale"/>
    <s v="Contratto Statale"/>
    <x v="7"/>
    <x v="9"/>
    <s v="Stat"/>
    <x v="0"/>
    <x v="0"/>
  </r>
  <r>
    <x v="0"/>
    <n v="2902"/>
    <s v="Guagliardo Giada (24/03/1995) "/>
    <n v="102.75"/>
    <n v="98.75"/>
    <n v="4"/>
    <s v="Radiodiagnostica"/>
    <s v="MILANO"/>
    <s v="Stat"/>
    <s v="Contratto Statale"/>
    <s v="Contratto Statale"/>
    <x v="27"/>
    <x v="5"/>
    <s v="Stat"/>
    <x v="0"/>
    <x v="0"/>
  </r>
  <r>
    <x v="0"/>
    <n v="2903"/>
    <s v="Rinallo Federica (21/12/1994) OSBE AUXO "/>
    <n v="102.75"/>
    <n v="98.75"/>
    <n v="4"/>
    <s v="Malattie dell'apparato cardiovascolare"/>
    <s v="ROMA &quot;Tor Vergata&quot;"/>
    <s v="Stat"/>
    <s v="Contratto Statale"/>
    <s v="Contratto Statale"/>
    <x v="0"/>
    <x v="7"/>
    <s v="Stat"/>
    <x v="0"/>
    <x v="0"/>
  </r>
  <r>
    <x v="0"/>
    <n v="2904"/>
    <s v="Pinola Giulia (05/12/1994) "/>
    <n v="102.75"/>
    <n v="98.75"/>
    <n v="4"/>
    <s v="Neurologia"/>
    <s v="ROMA La Sapienza F-M/M-O"/>
    <s v="Stat"/>
    <s v="Contratto Statale"/>
    <s v="Contratto Statale"/>
    <x v="5"/>
    <x v="24"/>
    <s v="Stat"/>
    <x v="0"/>
    <x v="0"/>
  </r>
  <r>
    <x v="0"/>
    <n v="2905"/>
    <s v="Ricci Mirella (27/10/1994) "/>
    <n v="102.75"/>
    <n v="98.75"/>
    <n v="4"/>
    <s v="Malattie dell'apparato cardiovascolare"/>
    <s v="CHIETI-PESCARA"/>
    <s v="Stat"/>
    <s v="Contratto Statale"/>
    <s v="Contratto Statale"/>
    <x v="0"/>
    <x v="36"/>
    <s v="Stat"/>
    <x v="0"/>
    <x v="0"/>
  </r>
  <r>
    <x v="0"/>
    <n v="2906"/>
    <s v="Pace Andrea (19/07/1994) ER "/>
    <n v="102.75"/>
    <n v="98.75"/>
    <n v="4"/>
    <s v="Ortopedia e traumatologia"/>
    <s v="BOLOGNA"/>
    <s v="Stat"/>
    <s v="Contratto Statale"/>
    <s v="Contratto Statale"/>
    <x v="12"/>
    <x v="3"/>
    <s v="Stat"/>
    <x v="0"/>
    <x v="0"/>
  </r>
  <r>
    <x v="0"/>
    <n v="2907"/>
    <s v="Renzelli Andrea (11/02/1994) ER AUXO "/>
    <n v="102.75"/>
    <n v="98.75"/>
    <n v="4"/>
    <s v="Malattie dell'apparato cardiovascolare"/>
    <s v="SIENA"/>
    <s v="Stat"/>
    <s v="Contratto Statale"/>
    <s v="Contratto Statale"/>
    <x v="0"/>
    <x v="35"/>
    <s v="Stat"/>
    <x v="0"/>
    <x v="0"/>
  </r>
  <r>
    <x v="0"/>
    <n v="2908"/>
    <s v="Favetta Valentina (28/01/1994) TN Tos FPBR OSBE AUXO "/>
    <n v="102.75"/>
    <n v="98.75"/>
    <n v="4"/>
    <s v="Oftalmologia"/>
    <s v="VERONA"/>
    <s v="TN"/>
    <s v="Contratto Provincia Autonoma di Trento"/>
    <s v="Contratti regionali"/>
    <x v="2"/>
    <x v="19"/>
    <s v="TN"/>
    <x v="16"/>
    <x v="2"/>
  </r>
  <r>
    <x v="0"/>
    <n v="2909"/>
    <s v="Pierini Matilde (10/02/1993) "/>
    <n v="102.75"/>
    <n v="98.75"/>
    <n v="4"/>
    <s v="Neurologia"/>
    <s v="PERUGIA"/>
    <s v="Stat"/>
    <s v="Contratto Statale"/>
    <s v="Contratto Statale"/>
    <x v="5"/>
    <x v="25"/>
    <s v="Stat"/>
    <x v="0"/>
    <x v="0"/>
  </r>
  <r>
    <x v="0"/>
    <n v="2910"/>
    <s v="Marino Cecilia (19/04/1992) Lom OSBE "/>
    <n v="102.75"/>
    <n v="98.75"/>
    <n v="4"/>
    <s v="Ginecologia ed Ostetricia"/>
    <s v="MILANO"/>
    <s v="Stat"/>
    <s v="Contratto Statale"/>
    <s v="Contratto Statale"/>
    <x v="18"/>
    <x v="5"/>
    <s v="Stat"/>
    <x v="0"/>
    <x v="0"/>
  </r>
  <r>
    <x v="0"/>
    <n v="2911"/>
    <s v="Mantia Beatrice (27/11/1995) "/>
    <n v="102.75"/>
    <n v="98.25"/>
    <n v="4.5"/>
    <s v="Malattie dell'apparato digerente"/>
    <s v="MILANO"/>
    <s v="Stat"/>
    <s v="Contratto Statale"/>
    <s v="Contratto Statale"/>
    <x v="20"/>
    <x v="5"/>
    <s v="Stat"/>
    <x v="0"/>
    <x v="0"/>
  </r>
  <r>
    <x v="0"/>
    <n v="2912"/>
    <s v="Longo Alessia (18/11/1995) Tos MULT "/>
    <n v="102.75"/>
    <n v="98.25"/>
    <n v="4.5"/>
    <s v="Neurologia"/>
    <s v="MILANO"/>
    <s v="MULT"/>
    <s v="Multimedica SpA"/>
    <s v="Altri Enti con requisiti"/>
    <x v="5"/>
    <x v="5"/>
    <s v="MULT"/>
    <x v="17"/>
    <x v="3"/>
  </r>
  <r>
    <x v="0"/>
    <n v="2913"/>
    <s v="Behring Alessandra Helen (17/10/1995) "/>
    <n v="102.75"/>
    <n v="98.25"/>
    <n v="4.5"/>
    <s v="Neurologia"/>
    <s v="PIEMONTE ORIENTALE"/>
    <s v="Stat"/>
    <s v="Contratto Statale"/>
    <s v="Contratto Statale"/>
    <x v="5"/>
    <x v="41"/>
    <s v="Stat"/>
    <x v="0"/>
    <x v="0"/>
  </r>
  <r>
    <x v="0"/>
    <n v="2914"/>
    <s v="Perotti Camilla (05/07/1995) "/>
    <n v="102.75"/>
    <n v="98.25"/>
    <n v="4.5"/>
    <s v="Psichiatria"/>
    <s v="TORINO"/>
    <s v="Stat"/>
    <s v="Contratto Statale"/>
    <s v="Contratto Statale"/>
    <x v="11"/>
    <x v="11"/>
    <s v="Stat"/>
    <x v="0"/>
    <x v="0"/>
  </r>
  <r>
    <x v="0"/>
    <n v="2915"/>
    <s v="Santangelo Giulia (22/06/1995) Cam ER "/>
    <n v="102.75"/>
    <n v="98.25"/>
    <n v="4.5"/>
    <s v="Psichiatria"/>
    <s v="MILANO"/>
    <s v="Stat"/>
    <s v="Contratto Statale"/>
    <s v="Contratto Statale"/>
    <x v="11"/>
    <x v="5"/>
    <s v="Stat"/>
    <x v="0"/>
    <x v="0"/>
  </r>
  <r>
    <x v="0"/>
    <n v="2916"/>
    <s v="Formaggio Fabio (29/07/1993) "/>
    <n v="102.75"/>
    <n v="98.25"/>
    <n v="4.5"/>
    <s v="Radiodiagnostica"/>
    <s v="BOLOGNA"/>
    <s v="Stat"/>
    <s v="Contratto Statale"/>
    <s v="Contratto Statale"/>
    <x v="27"/>
    <x v="3"/>
    <s v="Stat"/>
    <x v="0"/>
    <x v="0"/>
  </r>
  <r>
    <x v="0"/>
    <n v="2917"/>
    <s v="Manuelli Alessio (20/09/1996) "/>
    <n v="102.75"/>
    <n v="97.75"/>
    <n v="5"/>
    <s v="Malattie dell'apparato cardiovascolare"/>
    <s v="ROMA &quot;Tor Vergata&quot;"/>
    <s v="Stat"/>
    <s v="Contratto Statale"/>
    <s v="Contratto Statale"/>
    <x v="0"/>
    <x v="7"/>
    <s v="Stat"/>
    <x v="0"/>
    <x v="0"/>
  </r>
  <r>
    <x v="0"/>
    <n v="2918"/>
    <s v="Ruscelli Martina (11/09/1996) "/>
    <n v="102.75"/>
    <n v="97.75"/>
    <n v="5"/>
    <s v="Ginecologia ed Ostetricia"/>
    <s v="MODENA e REGGIO EMILIA"/>
    <s v="Stat"/>
    <s v="Contratto Statale"/>
    <s v="Contratto Statale"/>
    <x v="18"/>
    <x v="14"/>
    <s v="Stat"/>
    <x v="0"/>
    <x v="0"/>
  </r>
  <r>
    <x v="0"/>
    <n v="2919"/>
    <s v="Osti Tommaso (31/07/1996) "/>
    <n v="102.75"/>
    <n v="97.75"/>
    <n v="5"/>
    <s v="Igiene e medicina preventiva"/>
    <s v="Cattolica del Sacro Cuore"/>
    <s v="Stat"/>
    <s v="Contratto Statale"/>
    <s v="Contratto Statale"/>
    <x v="36"/>
    <x v="2"/>
    <s v="Stat"/>
    <x v="0"/>
    <x v="0"/>
  </r>
  <r>
    <x v="0"/>
    <n v="2920"/>
    <s v="Mattioli Luca (23/03/1996) "/>
    <n v="102.75"/>
    <n v="97.75"/>
    <n v="5"/>
    <s v="Neurochirurgia"/>
    <s v="MILANO"/>
    <s v="Stat"/>
    <s v="Contratto Statale"/>
    <s v="Contratto Statale"/>
    <x v="14"/>
    <x v="5"/>
    <s v="Stat"/>
    <x v="0"/>
    <x v="0"/>
  </r>
  <r>
    <x v="0"/>
    <n v="2921"/>
    <s v="Petralia Ilenia Teresa (11/03/1996) "/>
    <n v="102.75"/>
    <n v="97.75"/>
    <n v="5"/>
    <s v="Pediatria"/>
    <s v="S. Raffaele MILANO"/>
    <s v="Stat"/>
    <s v="Contratto Statale"/>
    <s v="Contratto Statale"/>
    <x v="1"/>
    <x v="0"/>
    <s v="Stat"/>
    <x v="0"/>
    <x v="0"/>
  </r>
  <r>
    <x v="0"/>
    <n v="2922"/>
    <s v="Salvatori Davide (27/09/1995) "/>
    <n v="102.75"/>
    <n v="97.75"/>
    <n v="5"/>
    <s v="Neurologia"/>
    <s v="MODENA e REGGIO EMILIA"/>
    <s v="Stat"/>
    <s v="Contratto Statale"/>
    <s v="Contratto Statale"/>
    <x v="5"/>
    <x v="14"/>
    <s v="Stat"/>
    <x v="0"/>
    <x v="0"/>
  </r>
  <r>
    <x v="0"/>
    <n v="2923"/>
    <s v="Todisco Antonio (21/06/1995) Cam "/>
    <n v="102.75"/>
    <n v="97.75"/>
    <n v="5"/>
    <s v="Neurologia"/>
    <s v="ROMA &quot;Campus Bio-Medico&quot;"/>
    <s v="Stat"/>
    <s v="Contratto Statale"/>
    <s v="Contratto Statale"/>
    <x v="5"/>
    <x v="23"/>
    <s v="Stat"/>
    <x v="0"/>
    <x v="0"/>
  </r>
  <r>
    <x v="0"/>
    <n v="2924"/>
    <s v="Petitta Ilaria (06/06/1994) "/>
    <n v="102.75"/>
    <n v="97.75"/>
    <n v="5"/>
    <s v="Neurologia"/>
    <s v="ROMA &quot;Tor Vergata&quot;"/>
    <s v="Stat"/>
    <s v="Contratto Statale"/>
    <s v="Contratto Statale"/>
    <x v="5"/>
    <x v="7"/>
    <s v="Stat"/>
    <x v="0"/>
    <x v="0"/>
  </r>
  <r>
    <x v="0"/>
    <n v="2925"/>
    <s v="Castellino Simona (19/05/1995) "/>
    <n v="102.5"/>
    <n v="102.5"/>
    <n v="0"/>
    <s v="Malattie dell'apparato cardiovascolare"/>
    <s v="MODENA e REGGIO EMILIA"/>
    <s v="Stat"/>
    <s v="Contratto Statale"/>
    <s v="Contratto Statale"/>
    <x v="0"/>
    <x v="14"/>
    <s v="Stat"/>
    <x v="0"/>
    <x v="0"/>
  </r>
  <r>
    <x v="0"/>
    <n v="2926"/>
    <s v="Akuma Melissa Ambusu (23/09/1994) Lom "/>
    <n v="102.5"/>
    <n v="102.5"/>
    <n v="0"/>
    <s v="Chirurgia plastica ricostruttiva ed estetica"/>
    <s v="NAPOLI &quot;Federico II&quot;"/>
    <s v="Stat"/>
    <s v="Contratto Statale"/>
    <s v="Contratto Statale"/>
    <x v="22"/>
    <x v="21"/>
    <s v="Stat"/>
    <x v="0"/>
    <x v="0"/>
  </r>
  <r>
    <x v="0"/>
    <n v="2927"/>
    <s v="Fumarola Francesca (28/01/1993) "/>
    <n v="102.5"/>
    <n v="102.5"/>
    <n v="0"/>
    <s v="Medicina interna"/>
    <s v="UDINE"/>
    <s v="Stat"/>
    <s v="Contratto Statale"/>
    <s v="Contratto Statale"/>
    <x v="6"/>
    <x v="37"/>
    <s v="Stat"/>
    <x v="0"/>
    <x v="0"/>
  </r>
  <r>
    <x v="0"/>
    <n v="2928"/>
    <s v="Baire Anastasia (02/12/1992) Sar "/>
    <n v="102.5"/>
    <n v="102.5"/>
    <n v="0"/>
    <s v="Chirurgia Generale"/>
    <s v="MILANO Humanitas"/>
    <s v="Stat"/>
    <s v="Contratto Statale"/>
    <s v="Contratto Statale"/>
    <x v="3"/>
    <x v="4"/>
    <s v="Stat"/>
    <x v="0"/>
    <x v="0"/>
  </r>
  <r>
    <x v="0"/>
    <n v="2929"/>
    <s v="Maiolo Giulia (17/06/1991) "/>
    <n v="102.5"/>
    <n v="102.5"/>
    <n v="0"/>
    <s v="Chirurgia plastica ricostruttiva ed estetica"/>
    <s v="SASSARI"/>
    <s v="Stat"/>
    <s v="Contratto Statale"/>
    <s v="Contratto Statale"/>
    <x v="22"/>
    <x v="38"/>
    <s v="Stat"/>
    <x v="0"/>
    <x v="0"/>
  </r>
  <r>
    <x v="0"/>
    <n v="2930"/>
    <s v="La Maestra Diego (26/10/1990) "/>
    <n v="102.5"/>
    <n v="102.5"/>
    <n v="0"/>
    <s v="Malattie dell'apparato cardiovascolare"/>
    <s v="MESSINA"/>
    <s v="Stat"/>
    <s v="Contratto Statale"/>
    <s v="Contratto Statale"/>
    <x v="0"/>
    <x v="29"/>
    <s v="Stat"/>
    <x v="0"/>
    <x v="0"/>
  </r>
  <r>
    <x v="0"/>
    <n v="2931"/>
    <s v="Pugliese Giulia (26/09/1990) OSBE AUXO "/>
    <n v="102.5"/>
    <n v="102.5"/>
    <n v="0"/>
    <s v="Malattie dell'apparato cardiovascolare"/>
    <s v="ROMA &quot;Tor Vergata&quot;"/>
    <s v="Stat"/>
    <s v="Contratto Statale"/>
    <s v="Contratto Statale"/>
    <x v="0"/>
    <x v="7"/>
    <s v="Stat"/>
    <x v="0"/>
    <x v="0"/>
  </r>
  <r>
    <x v="0"/>
    <n v="2932"/>
    <s v="Grasso Emanuele (11/02/1988) Sic "/>
    <n v="102.5"/>
    <n v="102.5"/>
    <n v="0"/>
    <s v="Malattie dell'apparato cardiovascolare"/>
    <s v="MESSINA"/>
    <s v="Stat"/>
    <s v="Contratto Statale"/>
    <s v="Contratto Statale"/>
    <x v="0"/>
    <x v="29"/>
    <s v="Stat"/>
    <x v="0"/>
    <x v="0"/>
  </r>
  <r>
    <x v="0"/>
    <n v="2933"/>
    <s v="Paladini Marco (23/04/1982) "/>
    <n v="102.5"/>
    <n v="102.5"/>
    <n v="0"/>
    <s v="Malattie dell'apparato cardiovascolare"/>
    <s v="ROMA &quot;Tor Vergata&quot;"/>
    <s v="Stat"/>
    <s v="Contratto Statale"/>
    <s v="Contratto Statale"/>
    <x v="0"/>
    <x v="7"/>
    <s v="Stat"/>
    <x v="0"/>
    <x v="0"/>
  </r>
  <r>
    <x v="0"/>
    <n v="2934"/>
    <s v="Nannini Mauro Sebastian (18/02/1980) "/>
    <n v="102.5"/>
    <n v="102.5"/>
    <n v="0"/>
    <s v="Oncologia medica"/>
    <s v="MILANO"/>
    <s v="Stat"/>
    <s v="Contratto Statale"/>
    <s v="Contratto Statale"/>
    <x v="7"/>
    <x v="5"/>
    <s v="Stat"/>
    <x v="0"/>
    <x v="0"/>
  </r>
  <r>
    <x v="0"/>
    <n v="2935"/>
    <s v="Gallotti Benedetta (24/02/1992) "/>
    <n v="102.5"/>
    <n v="102"/>
    <n v="0.5"/>
    <s v="Endocrinologia e malattie del metabolismo"/>
    <s v="PAVIA"/>
    <s v="Stat"/>
    <s v="Contratto Statale"/>
    <s v="Contratto Statale"/>
    <x v="9"/>
    <x v="8"/>
    <s v="Stat"/>
    <x v="0"/>
    <x v="0"/>
  </r>
  <r>
    <x v="0"/>
    <n v="2936"/>
    <s v="Palumbo Carla (07/09/1994) Pug MULT "/>
    <n v="102.5"/>
    <n v="101.5"/>
    <n v="1"/>
    <s v="Malattie dell'apparato digerente"/>
    <s v="ROMA La Sapienza M-P"/>
    <s v="Stat"/>
    <s v="Contratto Statale"/>
    <s v="Contratto Statale"/>
    <x v="20"/>
    <x v="32"/>
    <s v="Stat"/>
    <x v="0"/>
    <x v="0"/>
  </r>
  <r>
    <x v="0"/>
    <n v="2937"/>
    <s v="Attardo Gabriella (15/11/1994) "/>
    <n v="102.5"/>
    <n v="101"/>
    <n v="1.5"/>
    <s v="Neurologia"/>
    <s v="VERONA"/>
    <s v="Stat"/>
    <s v="Contratto Statale"/>
    <s v="Contratto Statale"/>
    <x v="5"/>
    <x v="19"/>
    <s v="Stat"/>
    <x v="0"/>
    <x v="0"/>
  </r>
  <r>
    <x v="0"/>
    <n v="2938"/>
    <s v="Mesi Antonino (20/11/1993) "/>
    <n v="102.5"/>
    <n v="101"/>
    <n v="1.5"/>
    <s v="Malattie dell'apparato cardiovascolare"/>
    <s v="BRESCIA"/>
    <s v="Stat"/>
    <s v="Contratto Statale"/>
    <s v="Contratto Statale"/>
    <x v="0"/>
    <x v="13"/>
    <s v="Stat"/>
    <x v="0"/>
    <x v="0"/>
  </r>
  <r>
    <x v="0"/>
    <n v="2939"/>
    <s v="Verrastro Marco (12/06/1992) "/>
    <n v="102.5"/>
    <n v="101"/>
    <n v="1.5"/>
    <s v="Psichiatria"/>
    <s v="BOLOGNA"/>
    <s v="Stat"/>
    <s v="Contratto Statale"/>
    <s v="Contratto Statale"/>
    <x v="11"/>
    <x v="3"/>
    <s v="Stat"/>
    <x v="0"/>
    <x v="0"/>
  </r>
  <r>
    <x v="0"/>
    <n v="2940"/>
    <s v="Ceruti Cecilia (10/02/1996) "/>
    <n v="102.5"/>
    <n v="99.5"/>
    <n v="3"/>
    <s v="Nefrologia"/>
    <s v="TORINO"/>
    <s v="Stat"/>
    <s v="Contratto Statale"/>
    <s v="Contratto Statale"/>
    <x v="31"/>
    <x v="11"/>
    <s v="Stat"/>
    <x v="0"/>
    <x v="0"/>
  </r>
  <r>
    <x v="0"/>
    <n v="2941"/>
    <s v="Castagna Giona (01/12/1994) "/>
    <n v="102.5"/>
    <n v="99.5"/>
    <n v="3"/>
    <s v="Endocrinologia e malattie del metabolismo"/>
    <s v="MILANO-BICOCCA"/>
    <s v="Stat"/>
    <s v="Contratto Statale"/>
    <s v="Contratto Statale"/>
    <x v="9"/>
    <x v="10"/>
    <s v="Stat"/>
    <x v="0"/>
    <x v="0"/>
  </r>
  <r>
    <x v="0"/>
    <n v="2942"/>
    <s v="Camardella Beatrice (17/05/1993) "/>
    <n v="102.5"/>
    <n v="99.5"/>
    <n v="3"/>
    <s v="Ginecologia ed Ostetricia"/>
    <s v="ROMA &quot;Tor Vergata&quot;"/>
    <s v="Stat"/>
    <s v="Contratto Statale"/>
    <s v="Contratto Statale"/>
    <x v="18"/>
    <x v="7"/>
    <s v="Stat"/>
    <x v="0"/>
    <x v="0"/>
  </r>
  <r>
    <x v="0"/>
    <n v="2943"/>
    <s v="Capuano Adriana (13/07/1989) Pug "/>
    <n v="102.5"/>
    <n v="99.5"/>
    <n v="3"/>
    <s v="Malattie dell'apparato cardiovascolare"/>
    <s v="BARI"/>
    <s v="Stat"/>
    <s v="Contratto Statale"/>
    <s v="Contratto Statale"/>
    <x v="30"/>
    <x v="27"/>
    <s v="DECADUTO"/>
    <x v="1"/>
    <x v="1"/>
  </r>
  <r>
    <x v="0"/>
    <n v="2944"/>
    <s v="Patsoura Athina (09/05/1980) "/>
    <n v="102.5"/>
    <n v="99.5"/>
    <n v="3"/>
    <s v="Malattie dell'apparato respiratorio"/>
    <s v="MODENA e REGGIO EMILIA"/>
    <s v="Stat"/>
    <s v="Contratto Statale"/>
    <s v="Contratto Statale"/>
    <x v="40"/>
    <x v="14"/>
    <s v="Stat"/>
    <x v="0"/>
    <x v="0"/>
  </r>
  <r>
    <x v="0"/>
    <n v="2945"/>
    <s v="De Gregorio Ludovica (30/05/1995) Cam "/>
    <n v="102.5"/>
    <n v="99"/>
    <n v="3.5"/>
    <s v="Chirurgia plastica ricostruttiva ed estetica"/>
    <s v="NAPOLI &quot;Federico II&quot;"/>
    <s v="Cam"/>
    <s v="Contratto Regione Campania"/>
    <s v="Contratti regionali"/>
    <x v="22"/>
    <x v="21"/>
    <s v="Cam"/>
    <x v="6"/>
    <x v="2"/>
  </r>
  <r>
    <x v="0"/>
    <n v="2946"/>
    <s v="Soffritti Alessandra (25/11/1994) ER "/>
    <n v="102.5"/>
    <n v="99"/>
    <n v="3.5"/>
    <s v="Malattie Infettive e Tropicali"/>
    <s v="MODENA e REGGIO EMILIA"/>
    <s v="Stat"/>
    <s v="Contratto Statale"/>
    <s v="Contratto Statale"/>
    <x v="16"/>
    <x v="14"/>
    <s v="Stat"/>
    <x v="0"/>
    <x v="0"/>
  </r>
  <r>
    <x v="0"/>
    <n v="2947"/>
    <s v="Scavone Mariangela (17/10/1994) "/>
    <n v="102.5"/>
    <n v="99"/>
    <n v="3.5"/>
    <s v="Allergologia ed immunologia clinica"/>
    <s v="FIRENZE"/>
    <s v="Stat"/>
    <s v="Contratto Statale"/>
    <s v="Contratto Statale"/>
    <x v="26"/>
    <x v="1"/>
    <s v="Stat"/>
    <x v="0"/>
    <x v="0"/>
  </r>
  <r>
    <x v="0"/>
    <n v="2948"/>
    <s v="Reynolds Giuseppe (11/03/1997) "/>
    <n v="102.5"/>
    <n v="98.5"/>
    <n v="4"/>
    <s v="Pediatria"/>
    <s v="TORINO"/>
    <s v="Stat"/>
    <s v="Contratto Statale"/>
    <s v="Contratto Statale"/>
    <x v="1"/>
    <x v="11"/>
    <s v="Stat"/>
    <x v="0"/>
    <x v="0"/>
  </r>
  <r>
    <x v="0"/>
    <n v="2949"/>
    <s v="Sgreva Sara (09/10/1996) "/>
    <n v="102.5"/>
    <n v="98.5"/>
    <n v="4"/>
    <s v="Malattie dell'apparato cardiovascolare"/>
    <s v="VERONA"/>
    <s v="Stat"/>
    <s v="Contratto Statale"/>
    <s v="Contratto Statale"/>
    <x v="0"/>
    <x v="19"/>
    <s v="Stat"/>
    <x v="0"/>
    <x v="0"/>
  </r>
  <r>
    <x v="0"/>
    <n v="2950"/>
    <s v="Giordano Luca Pasquale (02/07/1996) "/>
    <n v="102.5"/>
    <n v="98.5"/>
    <n v="4"/>
    <s v="Neurologia"/>
    <s v="ROMA La Sapienza F-M/M-O"/>
    <s v="Stat"/>
    <s v="Contratto Statale"/>
    <s v="Contratto Statale"/>
    <x v="5"/>
    <x v="24"/>
    <s v="Stat"/>
    <x v="0"/>
    <x v="0"/>
  </r>
  <r>
    <x v="0"/>
    <n v="2951"/>
    <s v="Droghetti Gloria (14/05/1996) "/>
    <n v="102.5"/>
    <n v="98.5"/>
    <n v="4"/>
    <s v="Anestesia Rianimazione Terapia Intensiva e del dolore"/>
    <s v="TORINO"/>
    <s v="Stat"/>
    <s v="Contratto Statale"/>
    <s v="Contratto Statale"/>
    <x v="29"/>
    <x v="11"/>
    <s v="Stat"/>
    <x v="0"/>
    <x v="0"/>
  </r>
  <r>
    <x v="0"/>
    <n v="2952"/>
    <s v="Di Stefano Laura (10/11/1995) "/>
    <n v="102.5"/>
    <n v="98.5"/>
    <n v="4"/>
    <s v="Malattie dell'apparato respiratorio"/>
    <s v="BOLOGNA"/>
    <s v="Stat"/>
    <s v="Contratto Statale"/>
    <s v="Contratto Statale"/>
    <x v="40"/>
    <x v="3"/>
    <s v="Stat"/>
    <x v="0"/>
    <x v="0"/>
  </r>
  <r>
    <x v="0"/>
    <n v="2953"/>
    <s v="Pardi Veronica (15/05/1995) Tos "/>
    <n v="102.5"/>
    <n v="98.5"/>
    <n v="4"/>
    <s v="Malattie dell'apparato digerente"/>
    <s v="PISA"/>
    <s v="Stat"/>
    <s v="Contratto Statale"/>
    <s v="Contratto Statale"/>
    <x v="20"/>
    <x v="15"/>
    <s v="Stat"/>
    <x v="0"/>
    <x v="0"/>
  </r>
  <r>
    <x v="0"/>
    <n v="2954"/>
    <s v="Pellegrino Luciano (13/03/1995) ER Pug "/>
    <n v="102.5"/>
    <n v="98.5"/>
    <n v="4"/>
    <s v="Neurologia"/>
    <s v="PADOVA"/>
    <s v="Stat"/>
    <s v="Contratto Statale"/>
    <s v="Contratto Statale"/>
    <x v="5"/>
    <x v="17"/>
    <s v="Stat"/>
    <x v="0"/>
    <x v="0"/>
  </r>
  <r>
    <x v="0"/>
    <n v="2955"/>
    <s v="Vacca Alessandro (03/03/1995) "/>
    <n v="102.5"/>
    <n v="98.5"/>
    <n v="4"/>
    <s v="Radiodiagnostica"/>
    <s v="Cattolica del Sacro Cuore"/>
    <s v="Stat"/>
    <s v="Contratto Statale"/>
    <s v="Contratto Statale"/>
    <x v="27"/>
    <x v="2"/>
    <s v="Stat"/>
    <x v="0"/>
    <x v="0"/>
  </r>
  <r>
    <x v="0"/>
    <n v="2956"/>
    <s v="D'Eramo Alessio (08/11/1994) "/>
    <n v="102.5"/>
    <n v="98.5"/>
    <n v="4"/>
    <s v="Endocrinologia e malattie del metabolismo"/>
    <s v="BOLOGNA"/>
    <s v="Stat"/>
    <s v="Contratto Statale"/>
    <s v="Contratto Statale"/>
    <x v="9"/>
    <x v="3"/>
    <s v="Stat"/>
    <x v="0"/>
    <x v="0"/>
  </r>
  <r>
    <x v="0"/>
    <n v="2957"/>
    <s v="Bandiera Anna (20/03/1994) "/>
    <n v="102.5"/>
    <n v="98.5"/>
    <n v="4"/>
    <s v="Otorinolaringoiatria"/>
    <s v="BRESCIA"/>
    <s v="Stat"/>
    <s v="Contratto Statale"/>
    <s v="Contratto Statale"/>
    <x v="15"/>
    <x v="13"/>
    <s v="Stat"/>
    <x v="0"/>
    <x v="0"/>
  </r>
  <r>
    <x v="0"/>
    <n v="2958"/>
    <s v="Ogna Alessandra (18/03/1994) ER Lom OSBE "/>
    <n v="102.5"/>
    <n v="98.5"/>
    <n v="4"/>
    <s v="Pediatria"/>
    <s v="BRESCIA"/>
    <s v="Stat"/>
    <s v="Contratto Statale"/>
    <s v="Contratto Statale"/>
    <x v="1"/>
    <x v="13"/>
    <s v="Stat"/>
    <x v="0"/>
    <x v="0"/>
  </r>
  <r>
    <x v="0"/>
    <n v="2959"/>
    <s v="Marino Maria Teresa (08/02/1994) Cam "/>
    <n v="102.5"/>
    <n v="98.5"/>
    <n v="4"/>
    <s v="Endocrinologia e malattie del metabolismo"/>
    <s v="NAPOLI &quot;Federico II&quot;"/>
    <s v="Stat"/>
    <s v="Contratto Statale"/>
    <s v="Contratto Statale"/>
    <x v="9"/>
    <x v="21"/>
    <s v="Stat"/>
    <x v="0"/>
    <x v="0"/>
  </r>
  <r>
    <x v="0"/>
    <n v="2960"/>
    <s v="Infantino Ilaria (24/03/1997) Lom "/>
    <n v="102.5"/>
    <n v="98"/>
    <n v="4.5"/>
    <s v="Chirurgia pediatrica"/>
    <s v="FIRENZE"/>
    <s v="Stat"/>
    <s v="Contratto Statale"/>
    <s v="Contratto Statale"/>
    <x v="8"/>
    <x v="1"/>
    <s v="Stat"/>
    <x v="0"/>
    <x v="0"/>
  </r>
  <r>
    <x v="0"/>
    <n v="2961"/>
    <s v="Stegagnini Marta (04/12/1996) Ven "/>
    <n v="102.5"/>
    <n v="98"/>
    <n v="4.5"/>
    <s v="Malattie dell'apparato digerente"/>
    <s v="MILANO-BICOCCA"/>
    <s v="Stat"/>
    <s v="Contratto Statale"/>
    <s v="Contratto Statale"/>
    <x v="20"/>
    <x v="10"/>
    <s v="Stat"/>
    <x v="0"/>
    <x v="0"/>
  </r>
  <r>
    <x v="0"/>
    <n v="2962"/>
    <s v="Salvi Lucia (20/08/1996) Mar OSBE AUXO "/>
    <n v="102.5"/>
    <n v="98"/>
    <n v="4.5"/>
    <s v="Malattie dell'apparato cardiovascolare"/>
    <s v="VERONA"/>
    <s v="Stat"/>
    <s v="Contratto Statale"/>
    <s v="Contratto Statale"/>
    <x v="0"/>
    <x v="19"/>
    <s v="Stat"/>
    <x v="0"/>
    <x v="0"/>
  </r>
  <r>
    <x v="0"/>
    <n v="2963"/>
    <s v="Ceccherini Annachiara (26/07/1995) "/>
    <n v="102.5"/>
    <n v="98"/>
    <n v="4.5"/>
    <s v="Radiodiagnostica"/>
    <s v="Cattolica del Sacro Cuore"/>
    <s v="Stat"/>
    <s v="Contratto Statale"/>
    <s v="Contratto Statale"/>
    <x v="27"/>
    <x v="2"/>
    <s v="Stat"/>
    <x v="0"/>
    <x v="0"/>
  </r>
  <r>
    <x v="0"/>
    <n v="2964"/>
    <s v="Berardi Daniele (28/06/1995) "/>
    <n v="102.5"/>
    <n v="98"/>
    <n v="4.5"/>
    <s v="Malattie dell'apparato cardiovascolare"/>
    <s v="BRESCIA"/>
    <s v="Stat"/>
    <s v="Contratto Statale"/>
    <s v="Contratto Statale"/>
    <x v="0"/>
    <x v="13"/>
    <s v="Stat"/>
    <x v="0"/>
    <x v="0"/>
  </r>
  <r>
    <x v="0"/>
    <n v="2965"/>
    <s v="Medina Federico (09/01/1995) "/>
    <n v="102.5"/>
    <n v="98"/>
    <n v="4.5"/>
    <s v="Pediatria"/>
    <s v="PIEMONTE ORIENTALE"/>
    <s v="Stat"/>
    <s v="Contratto Statale"/>
    <s v="Contratto Statale"/>
    <x v="1"/>
    <x v="41"/>
    <s v="Stat"/>
    <x v="0"/>
    <x v="0"/>
  </r>
  <r>
    <x v="0"/>
    <n v="2966"/>
    <s v="Costa Chiara (11/09/1994) ER "/>
    <n v="102.5"/>
    <n v="98"/>
    <n v="4.5"/>
    <s v="Ginecologia ed Ostetricia"/>
    <s v="FERRARA"/>
    <s v="Stat"/>
    <s v="Contratto Statale"/>
    <s v="Contratto Statale"/>
    <x v="18"/>
    <x v="31"/>
    <s v="Stat"/>
    <x v="0"/>
    <x v="0"/>
  </r>
  <r>
    <x v="0"/>
    <n v="2967"/>
    <s v="Girella Elisabetta (01/09/1994) Umb "/>
    <n v="102.5"/>
    <n v="98"/>
    <n v="4.5"/>
    <s v="Malattie dell'apparato cardiovascolare"/>
    <s v="PERUGIA"/>
    <s v="Stat"/>
    <s v="Contratto Statale"/>
    <s v="Contratto Statale"/>
    <x v="0"/>
    <x v="25"/>
    <s v="Stat"/>
    <x v="0"/>
    <x v="0"/>
  </r>
  <r>
    <x v="0"/>
    <n v="2968"/>
    <s v="Dalli Stefania (14/06/1994) "/>
    <n v="102.5"/>
    <n v="98"/>
    <n v="4.5"/>
    <s v="Anestesia Rianimazione Terapia Intensiva e del dolore"/>
    <s v="Cattolica del Sacro Cuore"/>
    <s v="Stat"/>
    <s v="Contratto Statale"/>
    <s v="Contratto Statale"/>
    <x v="29"/>
    <x v="2"/>
    <s v="Stat"/>
    <x v="0"/>
    <x v="0"/>
  </r>
  <r>
    <x v="0"/>
    <n v="2969"/>
    <s v="Lorenzotti Matteo (16/05/1994) "/>
    <n v="102.5"/>
    <n v="98"/>
    <n v="4.5"/>
    <s v="Neurologia"/>
    <s v="VERONA"/>
    <s v="Stat"/>
    <s v="Contratto Statale"/>
    <s v="Contratto Statale"/>
    <x v="5"/>
    <x v="19"/>
    <s v="Stat"/>
    <x v="0"/>
    <x v="0"/>
  </r>
  <r>
    <x v="0"/>
    <n v="2970"/>
    <s v="Abagnale Davide Pio (26/01/1997) Cam "/>
    <n v="102.5"/>
    <n v="97.5"/>
    <n v="5"/>
    <s v="Ematologia"/>
    <s v="NAPOLI &quot;Federico II&quot;"/>
    <s v="Stat"/>
    <s v="Contratto Statale"/>
    <s v="Contratto Statale"/>
    <x v="21"/>
    <x v="21"/>
    <s v="Stat"/>
    <x v="0"/>
    <x v="0"/>
  </r>
  <r>
    <x v="0"/>
    <n v="2971"/>
    <s v="Chiarazzo Emanuele (29/12/1996) "/>
    <n v="102.5"/>
    <n v="97.5"/>
    <n v="5"/>
    <s v="Malattie dell'apparato cardiovascolare"/>
    <s v="ROMA &quot;Tor Vergata&quot;"/>
    <s v="Stat"/>
    <s v="Contratto Statale"/>
    <s v="Contratto Statale"/>
    <x v="0"/>
    <x v="7"/>
    <s v="Stat"/>
    <x v="0"/>
    <x v="0"/>
  </r>
  <r>
    <x v="0"/>
    <n v="2972"/>
    <s v="Randazzo Martina (27/03/1996) "/>
    <n v="102.5"/>
    <n v="97.5"/>
    <n v="5"/>
    <s v="Neuropsichiatria infantile"/>
    <s v="CATANIA"/>
    <s v="Stat"/>
    <s v="Contratto Statale"/>
    <s v="Contratto Statale"/>
    <x v="32"/>
    <x v="22"/>
    <s v="Stat"/>
    <x v="0"/>
    <x v="0"/>
  </r>
  <r>
    <x v="0"/>
    <n v="2973"/>
    <s v="Morosini Elena (12/12/1995) "/>
    <n v="102.5"/>
    <n v="97.5"/>
    <n v="5"/>
    <s v="Endocrinologia e malattie del metabolismo"/>
    <s v="FIRENZE"/>
    <s v="Stat"/>
    <s v="Contratto Statale"/>
    <s v="Contratto Statale"/>
    <x v="9"/>
    <x v="1"/>
    <s v="Stat"/>
    <x v="0"/>
    <x v="0"/>
  </r>
  <r>
    <x v="0"/>
    <n v="2974"/>
    <s v="Montuori Alessandro (04/08/1995) "/>
    <n v="102.5"/>
    <n v="97.5"/>
    <n v="5"/>
    <s v="Medicina del lavoro"/>
    <s v="MILANO"/>
    <s v="Stat"/>
    <s v="Contratto Statale"/>
    <s v="Contratto Statale"/>
    <x v="41"/>
    <x v="5"/>
    <s v="Stat"/>
    <x v="0"/>
    <x v="0"/>
  </r>
  <r>
    <x v="0"/>
    <n v="2975"/>
    <s v="Piunno Silvia (25/03/1995) "/>
    <n v="102.5"/>
    <n v="97.5"/>
    <n v="5"/>
    <s v="Reumatologia"/>
    <s v="Cattolica del Sacro Cuore"/>
    <s v="Stat"/>
    <s v="Contratto Statale"/>
    <s v="Contratto Statale"/>
    <x v="4"/>
    <x v="2"/>
    <s v="Stat"/>
    <x v="0"/>
    <x v="0"/>
  </r>
  <r>
    <x v="0"/>
    <n v="2976"/>
    <s v="Bolzon Anna (17/03/1995) Ven "/>
    <n v="102.5"/>
    <n v="97.5"/>
    <n v="5"/>
    <s v="Malattie dell'apparato cardiovascolare"/>
    <s v="VERONA"/>
    <s v="Stat"/>
    <s v="Contratto Statale"/>
    <s v="Contratto Statale"/>
    <x v="0"/>
    <x v="19"/>
    <s v="Stat"/>
    <x v="0"/>
    <x v="0"/>
  </r>
  <r>
    <x v="0"/>
    <n v="2977"/>
    <s v="Quaglieri Ilenia (03/03/1995) "/>
    <n v="102.5"/>
    <n v="97.5"/>
    <n v="5"/>
    <s v="Malattie dell'apparato digerente"/>
    <s v="ROMA &quot;Tor Vergata&quot;"/>
    <s v="Stat"/>
    <s v="Contratto Statale"/>
    <s v="Contratto Statale"/>
    <x v="20"/>
    <x v="7"/>
    <s v="Stat"/>
    <x v="0"/>
    <x v="0"/>
  </r>
  <r>
    <x v="0"/>
    <n v="2978"/>
    <s v="Bugane' Anna (24/01/1995) ER "/>
    <n v="102.5"/>
    <n v="97.5"/>
    <n v="5"/>
    <s v="Endocrinologia e malattie del metabolismo"/>
    <s v="BOLOGNA"/>
    <s v="Stat"/>
    <s v="Contratto Statale"/>
    <s v="Contratto Statale"/>
    <x v="9"/>
    <x v="3"/>
    <s v="Stat"/>
    <x v="0"/>
    <x v="0"/>
  </r>
  <r>
    <x v="0"/>
    <n v="2979"/>
    <s v="Russo Francesca (31/08/1994) Cam "/>
    <n v="102.5"/>
    <n v="97.5"/>
    <n v="5"/>
    <s v="Chirurgia plastica ricostruttiva ed estetica"/>
    <s v="NAPOLI &quot;Federico II&quot;"/>
    <s v="Cam"/>
    <s v="Contratto Regione Campania"/>
    <s v="Contratti regionali"/>
    <x v="22"/>
    <x v="21"/>
    <s v="Cam"/>
    <x v="6"/>
    <x v="2"/>
  </r>
  <r>
    <x v="0"/>
    <n v="2980"/>
    <s v="Galli Maria Vittoria (18/06/1994) Lom FPBR POSD MULT "/>
    <n v="102.5"/>
    <n v="97.5"/>
    <n v="5"/>
    <s v="Malattie dell'apparato digerente"/>
    <s v="VERONA"/>
    <s v="Stat"/>
    <s v="Contratto Statale"/>
    <s v="Contratto Statale"/>
    <x v="20"/>
    <x v="19"/>
    <s v="Stat"/>
    <x v="0"/>
    <x v="0"/>
  </r>
  <r>
    <x v="0"/>
    <n v="2981"/>
    <s v="Saporito Marta (01/04/1994) "/>
    <n v="102.5"/>
    <n v="97.5"/>
    <n v="5"/>
    <s v="Malattie dell'apparato respiratorio"/>
    <s v="TORINO"/>
    <s v="Stat"/>
    <s v="Contratto Statale"/>
    <s v="Contratto Statale"/>
    <x v="40"/>
    <x v="11"/>
    <s v="Stat"/>
    <x v="0"/>
    <x v="0"/>
  </r>
  <r>
    <x v="0"/>
    <n v="2982"/>
    <s v="Bertoni Giulia (12/07/1996) "/>
    <n v="102.5"/>
    <n v="97"/>
    <n v="5.5"/>
    <s v="Pediatria"/>
    <s v="TORINO"/>
    <s v="Stat"/>
    <s v="Contratto Statale"/>
    <s v="Contratto Statale"/>
    <x v="1"/>
    <x v="11"/>
    <s v="Stat"/>
    <x v="0"/>
    <x v="0"/>
  </r>
  <r>
    <x v="0"/>
    <n v="2983"/>
    <s v="Accardo Tiziano (12/07/1994) "/>
    <n v="102.25"/>
    <n v="102.25"/>
    <n v="0"/>
    <s v="Oftalmologia"/>
    <s v="MESSINA"/>
    <s v="Stat"/>
    <s v="Contratto Statale"/>
    <s v="Contratto Statale"/>
    <x v="30"/>
    <x v="27"/>
    <s v="DECADUTO"/>
    <x v="1"/>
    <x v="1"/>
  </r>
  <r>
    <x v="0"/>
    <n v="2984"/>
    <s v="De Siena Elena (10/04/1992) "/>
    <n v="102.25"/>
    <n v="102.25"/>
    <n v="0"/>
    <s v="Chirurgia plastica ricostruttiva ed estetica"/>
    <s v="CAMPANIA - &quot;L. Vanvitelli&quot;"/>
    <s v="Stat"/>
    <s v="Contratto Statale"/>
    <s v="Contratto Statale"/>
    <x v="30"/>
    <x v="27"/>
    <s v="DECADUTO"/>
    <x v="1"/>
    <x v="1"/>
  </r>
  <r>
    <x v="0"/>
    <n v="2985"/>
    <s v="Prato Silvia (02/09/1991) "/>
    <n v="102.25"/>
    <n v="102.25"/>
    <n v="0"/>
    <s v="Medicina d'emergenza-urgenza"/>
    <s v="TORINO"/>
    <s v="Stat"/>
    <s v="Contratto Statale"/>
    <s v="Contratto Statale"/>
    <x v="34"/>
    <x v="11"/>
    <s v="Stat"/>
    <x v="0"/>
    <x v="0"/>
  </r>
  <r>
    <x v="0"/>
    <n v="2986"/>
    <s v="Marzorati Stefano (21/07/1991) Lom OSBE "/>
    <n v="102.25"/>
    <n v="102.25"/>
    <n v="0"/>
    <s v="Malattie dell'apparato cardiovascolare"/>
    <s v="INSUBRIA"/>
    <s v="Stat"/>
    <s v="Contratto Statale"/>
    <s v="Contratto Statale"/>
    <x v="0"/>
    <x v="33"/>
    <s v="Stat"/>
    <x v="0"/>
    <x v="0"/>
  </r>
  <r>
    <x v="0"/>
    <n v="2987"/>
    <s v="Pasca Filippo (24/01/1990) ER Pug INPS AMBR "/>
    <n v="102.25"/>
    <n v="102.25"/>
    <n v="0"/>
    <s v="Chirurgia plastica ricostruttiva ed estetica"/>
    <s v="BARI"/>
    <s v="Stat"/>
    <s v="Contratto Statale"/>
    <s v="Contratto Statale"/>
    <x v="30"/>
    <x v="27"/>
    <s v="DECADUTO"/>
    <x v="1"/>
    <x v="1"/>
  </r>
  <r>
    <x v="0"/>
    <n v="2988"/>
    <s v="Testa Maria Federica (06/02/1988) Cam "/>
    <n v="102.25"/>
    <n v="102.25"/>
    <n v="0"/>
    <s v="Radiodiagnostica"/>
    <s v="NAPOLI &quot;Federico II&quot;"/>
    <s v="Stat"/>
    <s v="Contratto Statale"/>
    <s v="Contratto Statale"/>
    <x v="27"/>
    <x v="21"/>
    <s v="Stat"/>
    <x v="0"/>
    <x v="0"/>
  </r>
  <r>
    <x v="0"/>
    <n v="2989"/>
    <s v="Badolato Stefano (28/03/1995) Cam "/>
    <n v="102.25"/>
    <n v="101.75"/>
    <n v="0.5"/>
    <s v="Malattie dell'apparato respiratorio"/>
    <s v="CAMPANIA - &quot;L. Vanvitelli&quot;"/>
    <s v="Stat"/>
    <s v="Contratto Statale"/>
    <s v="Contratto Statale"/>
    <x v="40"/>
    <x v="18"/>
    <s v="Stat"/>
    <x v="0"/>
    <x v="0"/>
  </r>
  <r>
    <x v="0"/>
    <n v="2990"/>
    <s v="Sala Giulia Anna (28/08/1996) Lom "/>
    <n v="102.25"/>
    <n v="101.25"/>
    <n v="1"/>
    <s v="Chirurgia Vascolare"/>
    <s v="INSUBRIA"/>
    <s v="Stat"/>
    <s v="Contratto Statale"/>
    <s v="Contratto Statale"/>
    <x v="28"/>
    <x v="33"/>
    <s v="Stat"/>
    <x v="0"/>
    <x v="0"/>
  </r>
  <r>
    <x v="0"/>
    <n v="2991"/>
    <s v="Cavaliere Valeria (09/04/1996) Cam "/>
    <n v="102.25"/>
    <n v="101.25"/>
    <n v="1"/>
    <s v="Ginecologia ed Ostetricia"/>
    <s v="MILANO"/>
    <s v="Stat"/>
    <s v="Contratto Statale"/>
    <s v="Contratto Statale"/>
    <x v="18"/>
    <x v="5"/>
    <s v="Stat"/>
    <x v="0"/>
    <x v="0"/>
  </r>
  <r>
    <x v="0"/>
    <n v="2992"/>
    <s v="Coscia Ciro Maria (18/03/1996) Cam RAFF "/>
    <n v="102.25"/>
    <n v="101.25"/>
    <n v="1"/>
    <s v="Oftalmologia"/>
    <s v="SALERNO"/>
    <s v="Stat"/>
    <s v="Contratto Statale"/>
    <s v="Contratto Statale"/>
    <x v="2"/>
    <x v="26"/>
    <s v="Stat"/>
    <x v="0"/>
    <x v="0"/>
  </r>
  <r>
    <x v="0"/>
    <n v="2993"/>
    <s v="Misticoni Francesco (05/02/1995) "/>
    <n v="102.25"/>
    <n v="101.25"/>
    <n v="1"/>
    <s v="Pediatria"/>
    <s v="CHIETI-PESCARA"/>
    <s v="Stat"/>
    <s v="Contratto Statale"/>
    <s v="Contratto Statale"/>
    <x v="1"/>
    <x v="36"/>
    <s v="Stat"/>
    <x v="0"/>
    <x v="0"/>
  </r>
  <r>
    <x v="0"/>
    <n v="2994"/>
    <s v="Galati Nicola (18/11/1995) "/>
    <n v="102.25"/>
    <n v="100.75"/>
    <n v="1.5"/>
    <s v="Chirurgia Vascolare"/>
    <s v="S. Raffaele MILANO"/>
    <s v="Stat"/>
    <s v="Contratto Statale"/>
    <s v="Contratto Statale"/>
    <x v="28"/>
    <x v="0"/>
    <s v="Stat"/>
    <x v="0"/>
    <x v="0"/>
  </r>
  <r>
    <x v="0"/>
    <n v="2995"/>
    <s v="Evangelisti Enrico (02/11/1995) "/>
    <n v="102.25"/>
    <n v="100.75"/>
    <n v="1.5"/>
    <s v="Neurologia"/>
    <s v="ROMA La Sapienza F-M/M-O"/>
    <s v="Stat"/>
    <s v="Contratto Statale"/>
    <s v="Contratto Statale"/>
    <x v="5"/>
    <x v="24"/>
    <s v="Stat"/>
    <x v="0"/>
    <x v="0"/>
  </r>
  <r>
    <x v="0"/>
    <n v="2996"/>
    <s v="Christou Chrysanthi (27/10/1980) "/>
    <n v="102.25"/>
    <n v="100.75"/>
    <n v="1.5"/>
    <s v="Malattie dell'apparato digerente"/>
    <s v="MODENA e REGGIO EMILIA"/>
    <s v="Stat"/>
    <s v="Contratto Statale"/>
    <s v="Contratto Statale"/>
    <x v="20"/>
    <x v="14"/>
    <s v="Stat"/>
    <x v="0"/>
    <x v="0"/>
  </r>
  <r>
    <x v="0"/>
    <n v="2997"/>
    <s v="Biancoli Elia (18/07/1994) ER "/>
    <n v="102.25"/>
    <n v="100.25"/>
    <n v="2"/>
    <s v="Otorinolaringoiatria"/>
    <s v="PADOVA"/>
    <s v="Stat"/>
    <s v="Contratto Statale"/>
    <s v="Contratto Statale"/>
    <x v="15"/>
    <x v="17"/>
    <s v="Stat"/>
    <x v="0"/>
    <x v="0"/>
  </r>
  <r>
    <x v="0"/>
    <n v="2998"/>
    <s v="Bonato Niccolo' (05/01/1994) "/>
    <n v="102.25"/>
    <n v="100.25"/>
    <n v="2"/>
    <s v="Radiodiagnostica"/>
    <s v="VERONA"/>
    <s v="Stat"/>
    <s v="Contratto Statale"/>
    <s v="Contratto Statale"/>
    <x v="27"/>
    <x v="19"/>
    <s v="Stat"/>
    <x v="0"/>
    <x v="0"/>
  </r>
  <r>
    <x v="0"/>
    <n v="2999"/>
    <s v="Giamundo Domenico Mario (20/10/1993) "/>
    <n v="102.25"/>
    <n v="100.25"/>
    <n v="2"/>
    <s v="Malattie dell'apparato cardiovascolare"/>
    <s v="ROMA &quot;Tor Vergata&quot;"/>
    <s v="Stat"/>
    <s v="Contratto Statale"/>
    <s v="Contratto Statale"/>
    <x v="0"/>
    <x v="7"/>
    <s v="Stat"/>
    <x v="0"/>
    <x v="0"/>
  </r>
  <r>
    <x v="0"/>
    <n v="3000"/>
    <s v="Trojano Benedetta (22/09/1992) "/>
    <n v="102.25"/>
    <n v="100.25"/>
    <n v="2"/>
    <s v="Pediatria"/>
    <s v="NAPOLI &quot;Federico II&quot;"/>
    <s v="Stat"/>
    <s v="Contratto Statale"/>
    <s v="Contratto Statale"/>
    <x v="1"/>
    <x v="21"/>
    <s v="Stat"/>
    <x v="0"/>
    <x v="0"/>
  </r>
  <r>
    <x v="0"/>
    <n v="3001"/>
    <s v="Iannotta Davide (09/06/1995) "/>
    <n v="102.25"/>
    <n v="99.75"/>
    <n v="2.5"/>
    <s v="Chirurgia plastica ricostruttiva ed estetica"/>
    <s v="SALERNO"/>
    <s v="Stat"/>
    <s v="Contratto Statale"/>
    <s v="Contratto Statale"/>
    <x v="22"/>
    <x v="26"/>
    <s v="Stat"/>
    <x v="0"/>
    <x v="0"/>
  </r>
  <r>
    <x v="0"/>
    <n v="3002"/>
    <s v="Gemito Antonio (01/04/1994) Cam "/>
    <n v="102.25"/>
    <n v="99.75"/>
    <n v="2.5"/>
    <s v="Oftalmologia"/>
    <s v="TRIESTE"/>
    <s v="Stat"/>
    <s v="Contratto Statale"/>
    <s v="Contratto Statale"/>
    <x v="2"/>
    <x v="16"/>
    <s v="Stat"/>
    <x v="0"/>
    <x v="0"/>
  </r>
  <r>
    <x v="0"/>
    <n v="3003"/>
    <s v="Drocco Emanuela (11/05/1993) "/>
    <n v="102.25"/>
    <n v="99.75"/>
    <n v="2.5"/>
    <s v="Medicina interna"/>
    <s v="TORINO"/>
    <s v="Stat"/>
    <s v="Contratto Statale"/>
    <s v="Contratto Statale"/>
    <x v="6"/>
    <x v="11"/>
    <s v="Stat"/>
    <x v="0"/>
    <x v="0"/>
  </r>
  <r>
    <x v="0"/>
    <n v="3004"/>
    <s v="Limansky Lara (02/07/1990) "/>
    <n v="102.25"/>
    <n v="99.75"/>
    <n v="2.5"/>
    <s v="Malattie dell'apparato digerente"/>
    <s v="NAPOLI &quot;Federico II&quot;"/>
    <s v="Stat"/>
    <s v="Contratto Statale"/>
    <s v="Contratto Statale"/>
    <x v="20"/>
    <x v="21"/>
    <s v="Stat"/>
    <x v="0"/>
    <x v="0"/>
  </r>
  <r>
    <x v="0"/>
    <n v="3005"/>
    <s v="Covini Chiara Eileen (20/09/1995) Lom POSD OSBE OSBS AUXO MULT RAFF "/>
    <n v="102.25"/>
    <n v="99.25"/>
    <n v="3"/>
    <s v="Ginecologia ed Ostetricia"/>
    <s v="MILANO"/>
    <s v="Stat"/>
    <s v="Contratto Statale"/>
    <s v="Contratto Statale"/>
    <x v="18"/>
    <x v="5"/>
    <s v="Stat"/>
    <x v="0"/>
    <x v="0"/>
  </r>
  <r>
    <x v="0"/>
    <n v="3006"/>
    <s v="Ferro Beatrice (16/09/1995) "/>
    <n v="102.25"/>
    <n v="99.25"/>
    <n v="3"/>
    <s v="Ematologia"/>
    <s v="GENOVA"/>
    <s v="Stat"/>
    <s v="Contratto Statale"/>
    <s v="Contratto Statale"/>
    <x v="21"/>
    <x v="12"/>
    <s v="Stat"/>
    <x v="0"/>
    <x v="0"/>
  </r>
  <r>
    <x v="0"/>
    <n v="3007"/>
    <s v="Caggese Marco (04/08/1995) "/>
    <n v="102.25"/>
    <n v="99.25"/>
    <n v="3"/>
    <s v="Pediatria"/>
    <s v="VERONA"/>
    <s v="Stat"/>
    <s v="Contratto Statale"/>
    <s v="Contratto Statale"/>
    <x v="1"/>
    <x v="19"/>
    <s v="Stat"/>
    <x v="0"/>
    <x v="0"/>
  </r>
  <r>
    <x v="0"/>
    <n v="3008"/>
    <s v="Bonini Chiara (12/01/1994) Lom "/>
    <n v="102.25"/>
    <n v="99.25"/>
    <n v="3"/>
    <s v="Oftalmologia"/>
    <s v="ROMA La Sapienza F-M/M-O"/>
    <s v="Stat"/>
    <s v="Contratto Statale"/>
    <s v="Contratto Statale"/>
    <x v="2"/>
    <x v="24"/>
    <s v="Stat"/>
    <x v="0"/>
    <x v="0"/>
  </r>
  <r>
    <x v="0"/>
    <n v="3009"/>
    <s v="Mordini Claudia (28/12/1993) "/>
    <n v="102.25"/>
    <n v="99.25"/>
    <n v="3"/>
    <s v="Radiodiagnostica"/>
    <s v="ROMA &quot;Tor Vergata&quot;"/>
    <s v="Stat"/>
    <s v="Contratto Statale"/>
    <s v="Contratto Statale"/>
    <x v="27"/>
    <x v="7"/>
    <s v="Stat"/>
    <x v="0"/>
    <x v="0"/>
  </r>
  <r>
    <x v="0"/>
    <n v="3010"/>
    <s v="Cescutti Demetrio (21/03/1996) "/>
    <n v="102.25"/>
    <n v="98.75"/>
    <n v="3.5"/>
    <s v="Igiene e medicina preventiva"/>
    <s v="S. Raffaele MILANO"/>
    <s v="Stat"/>
    <s v="Contratto Statale"/>
    <s v="Contratto Statale"/>
    <x v="36"/>
    <x v="0"/>
    <s v="Stat"/>
    <x v="0"/>
    <x v="0"/>
  </r>
  <r>
    <x v="0"/>
    <n v="3011"/>
    <s v="Marchetti Lorenzo (22/09/1994) "/>
    <n v="102.25"/>
    <n v="98.75"/>
    <n v="3.5"/>
    <s v="Malattie dell'apparato digerente"/>
    <s v="ROMA &quot;Campus Bio-Medico&quot;"/>
    <s v="Stat"/>
    <s v="Contratto Statale"/>
    <s v="Contratto Statale"/>
    <x v="20"/>
    <x v="23"/>
    <s v="Stat"/>
    <x v="0"/>
    <x v="0"/>
  </r>
  <r>
    <x v="0"/>
    <n v="3012"/>
    <s v="Tagliagambe Marco (21/09/1994) Sar "/>
    <n v="102.25"/>
    <n v="98.75"/>
    <n v="3.5"/>
    <s v="Anatomia patologica"/>
    <s v="CAGLIARI"/>
    <s v="Stat"/>
    <s v="Contratto Statale"/>
    <s v="Contratto Statale"/>
    <x v="19"/>
    <x v="34"/>
    <s v="Stat"/>
    <x v="0"/>
    <x v="0"/>
  </r>
  <r>
    <x v="0"/>
    <n v="3013"/>
    <s v="Lazzaretto Veronica (23/07/1994) Ven "/>
    <n v="102.25"/>
    <n v="98.75"/>
    <n v="3.5"/>
    <s v="Pediatria"/>
    <s v="TRIESTE"/>
    <s v="Stat"/>
    <s v="Contratto Statale"/>
    <s v="Contratto Statale"/>
    <x v="1"/>
    <x v="16"/>
    <s v="Stat"/>
    <x v="0"/>
    <x v="0"/>
  </r>
  <r>
    <x v="0"/>
    <n v="3014"/>
    <s v="Vannuccini Francesca (09/06/1993) Tos "/>
    <n v="102.25"/>
    <n v="98.75"/>
    <n v="3.5"/>
    <s v="Malattie dell'apparato cardiovascolare"/>
    <s v="SIENA"/>
    <s v="Stat"/>
    <s v="Contratto Statale"/>
    <s v="Contratto Statale"/>
    <x v="0"/>
    <x v="35"/>
    <s v="Stat"/>
    <x v="0"/>
    <x v="0"/>
  </r>
  <r>
    <x v="0"/>
    <n v="3015"/>
    <s v="Angellotto Pasquale (27/05/1996) Cam "/>
    <n v="102.25"/>
    <n v="98.25"/>
    <n v="4"/>
    <s v="Urologia"/>
    <s v="NAPOLI &quot;Federico II&quot;"/>
    <s v="Stat"/>
    <s v="Contratto Statale"/>
    <s v="Contratto Statale"/>
    <x v="25"/>
    <x v="21"/>
    <s v="Stat"/>
    <x v="0"/>
    <x v="0"/>
  </r>
  <r>
    <x v="0"/>
    <n v="3016"/>
    <s v="Ferrante Pierpaolo (26/05/1996) Cam "/>
    <n v="102.25"/>
    <n v="98.25"/>
    <n v="4"/>
    <s v="Oftalmologia"/>
    <s v="CHIETI-PESCARA"/>
    <s v="Stat"/>
    <s v="Contratto Statale"/>
    <s v="Contratto Statale"/>
    <x v="2"/>
    <x v="36"/>
    <s v="Stat"/>
    <x v="0"/>
    <x v="0"/>
  </r>
  <r>
    <x v="0"/>
    <n v="3017"/>
    <s v="Feliziani Valerio Miguel (12/11/1995) "/>
    <n v="102.25"/>
    <n v="98.25"/>
    <n v="4"/>
    <s v="Otorinolaringoiatria"/>
    <s v="BRESCIA"/>
    <s v="Stat"/>
    <s v="Contratto Statale"/>
    <s v="Contratto Statale"/>
    <x v="15"/>
    <x v="13"/>
    <s v="Stat"/>
    <x v="0"/>
    <x v="0"/>
  </r>
  <r>
    <x v="0"/>
    <n v="3018"/>
    <s v="Oliveri Maria (01/07/1995) "/>
    <n v="102.25"/>
    <n v="98.25"/>
    <n v="4"/>
    <s v="Pediatria"/>
    <s v="PISA"/>
    <s v="Stat"/>
    <s v="Contratto Statale"/>
    <s v="Contratto Statale"/>
    <x v="1"/>
    <x v="15"/>
    <s v="Stat"/>
    <x v="0"/>
    <x v="0"/>
  </r>
  <r>
    <x v="0"/>
    <n v="3019"/>
    <s v="Corrao Claudia (03/02/1995) "/>
    <n v="102.25"/>
    <n v="98.25"/>
    <n v="4"/>
    <s v="Chirurgia plastica ricostruttiva ed estetica"/>
    <s v="BARI"/>
    <s v="Stat"/>
    <s v="Contratto Statale"/>
    <s v="Contratto Statale"/>
    <x v="22"/>
    <x v="28"/>
    <s v="Stat"/>
    <x v="0"/>
    <x v="0"/>
  </r>
  <r>
    <x v="0"/>
    <n v="3020"/>
    <s v="Scornavacche Adriano (24/01/1995) "/>
    <n v="102.25"/>
    <n v="98.25"/>
    <n v="4"/>
    <s v="Pediatria"/>
    <s v="TORINO"/>
    <s v="Stat"/>
    <s v="Contratto Statale"/>
    <s v="Contratto Statale"/>
    <x v="1"/>
    <x v="11"/>
    <s v="Stat"/>
    <x v="0"/>
    <x v="0"/>
  </r>
  <r>
    <x v="0"/>
    <n v="3021"/>
    <s v="Cadar Marius (16/08/1994) "/>
    <n v="102.25"/>
    <n v="98.25"/>
    <n v="4"/>
    <s v="Reumatologia"/>
    <s v="ROMA La Sapienza F-M/M-O"/>
    <s v="Stat"/>
    <s v="Contratto Statale"/>
    <s v="Contratto Statale"/>
    <x v="4"/>
    <x v="24"/>
    <s v="Stat"/>
    <x v="0"/>
    <x v="0"/>
  </r>
  <r>
    <x v="0"/>
    <n v="3022"/>
    <s v="Puttini Fiorella (14/06/1994) Cam "/>
    <n v="102.25"/>
    <n v="98.25"/>
    <n v="4"/>
    <s v="Malattie dell'apparato cardiovascolare"/>
    <s v="ROMA &quot;Tor Vergata&quot;"/>
    <s v="Stat"/>
    <s v="Contratto Statale"/>
    <s v="Contratto Statale"/>
    <x v="0"/>
    <x v="7"/>
    <s v="Stat"/>
    <x v="0"/>
    <x v="0"/>
  </r>
  <r>
    <x v="0"/>
    <n v="3023"/>
    <s v="Di Brina Mariantonietta (23/05/1994) "/>
    <n v="102.25"/>
    <n v="98.25"/>
    <n v="4"/>
    <s v="Oftalmologia"/>
    <s v="BARI"/>
    <s v="Stat"/>
    <s v="Contratto Statale"/>
    <s v="Contratto Statale"/>
    <x v="2"/>
    <x v="28"/>
    <s v="Stat"/>
    <x v="0"/>
    <x v="0"/>
  </r>
  <r>
    <x v="0"/>
    <n v="3024"/>
    <s v="Fattori Silvia (26/01/1994) FVG FPBR "/>
    <n v="102.25"/>
    <n v="98.25"/>
    <n v="4"/>
    <s v="Pediatria"/>
    <s v="TRIESTE"/>
    <s v="Stat"/>
    <s v="Contratto Statale"/>
    <s v="Contratto Statale"/>
    <x v="1"/>
    <x v="16"/>
    <s v="Stat"/>
    <x v="0"/>
    <x v="0"/>
  </r>
  <r>
    <x v="0"/>
    <n v="3025"/>
    <s v="Calabro' Eleonora (05/12/1993) "/>
    <n v="102.25"/>
    <n v="98.25"/>
    <n v="4"/>
    <s v="Pediatria"/>
    <s v="PADOVA"/>
    <s v="Stat"/>
    <s v="Contratto Statale"/>
    <s v="Contratto Statale"/>
    <x v="1"/>
    <x v="17"/>
    <s v="Stat"/>
    <x v="0"/>
    <x v="0"/>
  </r>
  <r>
    <x v="0"/>
    <n v="3026"/>
    <s v="Di Pasquale Federica (23/11/1993) Laz "/>
    <n v="102.25"/>
    <n v="98.25"/>
    <n v="4"/>
    <s v="Ginecologia ed Ostetricia"/>
    <s v="ROMA &quot;Tor Vergata&quot;"/>
    <s v="Stat"/>
    <s v="Contratto Statale"/>
    <s v="Contratto Statale"/>
    <x v="18"/>
    <x v="7"/>
    <s v="Stat"/>
    <x v="0"/>
    <x v="0"/>
  </r>
  <r>
    <x v="0"/>
    <n v="3027"/>
    <s v="Fanizza Jacopo (02/11/1993) Pug FPBR MULT "/>
    <n v="102.25"/>
    <n v="98.25"/>
    <n v="4"/>
    <s v="Malattie dell'apparato digerente"/>
    <s v="S. Raffaele MILANO"/>
    <s v="Stat"/>
    <s v="Contratto Statale"/>
    <s v="Contratto Statale"/>
    <x v="20"/>
    <x v="0"/>
    <s v="Stat"/>
    <x v="0"/>
    <x v="0"/>
  </r>
  <r>
    <x v="0"/>
    <n v="3028"/>
    <s v="Barbieri Moira (15/03/1993) Pug OSBE "/>
    <n v="102.25"/>
    <n v="98.25"/>
    <n v="4"/>
    <s v="Ginecologia ed Ostetricia"/>
    <s v="MILANO"/>
    <s v="Stat"/>
    <s v="Contratto Statale"/>
    <s v="Contratto Statale"/>
    <x v="18"/>
    <x v="5"/>
    <s v="Stat"/>
    <x v="0"/>
    <x v="0"/>
  </r>
  <r>
    <x v="0"/>
    <n v="3029"/>
    <s v="Ferrari Cecilia (22/08/1992) "/>
    <n v="102.25"/>
    <n v="98.25"/>
    <n v="4"/>
    <s v="Medicina del lavoro"/>
    <s v="TORINO"/>
    <s v="Stat"/>
    <s v="Contratto Statale"/>
    <s v="Contratto Statale"/>
    <x v="41"/>
    <x v="11"/>
    <s v="Stat"/>
    <x v="0"/>
    <x v="0"/>
  </r>
  <r>
    <x v="0"/>
    <n v="3030"/>
    <s v="Recchione Sarah (05/07/1990) "/>
    <n v="102.25"/>
    <n v="98.25"/>
    <n v="4"/>
    <s v="Pediatria"/>
    <s v="SALERNO"/>
    <s v="Stat"/>
    <s v="Contratto Statale"/>
    <s v="Contratto Statale"/>
    <x v="1"/>
    <x v="26"/>
    <s v="Stat"/>
    <x v="0"/>
    <x v="0"/>
  </r>
  <r>
    <x v="0"/>
    <n v="3031"/>
    <s v="Renga Emanuele Maria (12/04/1996) Cam "/>
    <n v="102.25"/>
    <n v="97.75"/>
    <n v="4.5"/>
    <s v="Malattie dell'apparato cardiovascolare"/>
    <s v="ROMA &quot;Tor Vergata&quot;"/>
    <s v="Stat"/>
    <s v="Contratto Statale"/>
    <s v="Contratto Statale"/>
    <x v="0"/>
    <x v="7"/>
    <s v="Stat"/>
    <x v="0"/>
    <x v="0"/>
  </r>
  <r>
    <x v="0"/>
    <n v="3032"/>
    <s v="D'Onofrio Mara (09/02/1996) ER "/>
    <n v="102.25"/>
    <n v="97.75"/>
    <n v="4.5"/>
    <s v="Medicina legale"/>
    <s v="BOLOGNA"/>
    <s v="Stat"/>
    <s v="Contratto Statale"/>
    <s v="Contratto Statale"/>
    <x v="33"/>
    <x v="3"/>
    <s v="Stat"/>
    <x v="0"/>
    <x v="0"/>
  </r>
  <r>
    <x v="0"/>
    <n v="3033"/>
    <s v="Battheu Fiammetta (16/10/1995) BZ "/>
    <n v="102.25"/>
    <n v="97.75"/>
    <n v="4.5"/>
    <s v="Endocrinologia e malattie del metabolismo"/>
    <s v="PADOVA"/>
    <s v="Stat"/>
    <s v="Contratto Statale"/>
    <s v="Contratto Statale"/>
    <x v="9"/>
    <x v="17"/>
    <s v="Stat"/>
    <x v="0"/>
    <x v="0"/>
  </r>
  <r>
    <x v="0"/>
    <n v="3034"/>
    <s v="Castaldi Andrea (24/07/1995) "/>
    <n v="102.25"/>
    <n v="97.75"/>
    <n v="4.5"/>
    <s v="Chirurgia Toracica"/>
    <s v="PISA"/>
    <s v="Stat"/>
    <s v="Contratto Statale"/>
    <s v="Contratto Statale"/>
    <x v="13"/>
    <x v="15"/>
    <s v="Stat"/>
    <x v="0"/>
    <x v="0"/>
  </r>
  <r>
    <x v="0"/>
    <n v="3035"/>
    <s v="Calvi Caterina (05/05/1995) "/>
    <n v="102.25"/>
    <n v="97.75"/>
    <n v="4.5"/>
    <s v="Medicina fisica e riabilitativa"/>
    <s v="MILANO"/>
    <s v="Stat"/>
    <s v="Contratto Statale"/>
    <s v="Contratto Statale"/>
    <x v="39"/>
    <x v="5"/>
    <s v="Stat"/>
    <x v="0"/>
    <x v="0"/>
  </r>
  <r>
    <x v="0"/>
    <n v="3036"/>
    <s v="Giacomel Arianna (30/03/1995) Lom "/>
    <n v="102.25"/>
    <n v="97.75"/>
    <n v="4.5"/>
    <s v="Ematologia"/>
    <s v="MILANO Humanitas"/>
    <s v="Stat"/>
    <s v="Contratto Statale"/>
    <s v="Contratto Statale"/>
    <x v="21"/>
    <x v="4"/>
    <s v="Stat"/>
    <x v="0"/>
    <x v="0"/>
  </r>
  <r>
    <x v="0"/>
    <n v="3037"/>
    <s v="Fontana Giulia (17/01/1995) Lom "/>
    <n v="102.25"/>
    <n v="97.75"/>
    <n v="4.5"/>
    <s v="Reumatologia"/>
    <s v="BRESCIA"/>
    <s v="Stat"/>
    <s v="Contratto Statale"/>
    <s v="Contratto Statale"/>
    <x v="4"/>
    <x v="13"/>
    <s v="Stat"/>
    <x v="0"/>
    <x v="0"/>
  </r>
  <r>
    <x v="0"/>
    <n v="3038"/>
    <s v="Spirio Gerlando (30/01/1991) Pug "/>
    <n v="102.25"/>
    <n v="97.75"/>
    <n v="4.5"/>
    <s v="Malattie dell'apparato cardiovascolare"/>
    <s v="MESSINA"/>
    <s v="Stat"/>
    <s v="Contratto Statale"/>
    <s v="Contratto Statale"/>
    <x v="0"/>
    <x v="29"/>
    <s v="Stat"/>
    <x v="0"/>
    <x v="0"/>
  </r>
  <r>
    <x v="0"/>
    <n v="3039"/>
    <s v="Moschettini Laura (28/05/1997) "/>
    <n v="102.25"/>
    <n v="97.25"/>
    <n v="5"/>
    <s v="Pediatria"/>
    <s v="MILANO-BICOCCA"/>
    <s v="Stat"/>
    <s v="Contratto Statale"/>
    <s v="Contratto Statale"/>
    <x v="1"/>
    <x v="10"/>
    <s v="Stat"/>
    <x v="0"/>
    <x v="0"/>
  </r>
  <r>
    <x v="0"/>
    <n v="3040"/>
    <s v="Pizza Gianmarco (21/12/1996) Pug "/>
    <n v="102.25"/>
    <n v="97.25"/>
    <n v="5"/>
    <s v="Endocrinologia e malattie del metabolismo"/>
    <s v="BOLOGNA"/>
    <s v="Stat"/>
    <s v="Contratto Statale"/>
    <s v="Contratto Statale"/>
    <x v="9"/>
    <x v="3"/>
    <s v="Stat"/>
    <x v="0"/>
    <x v="0"/>
  </r>
  <r>
    <x v="0"/>
    <n v="3041"/>
    <s v="Meliante Laura Antonia (24/10/1996) "/>
    <n v="102.25"/>
    <n v="97.25"/>
    <n v="5"/>
    <s v="Oftalmologia"/>
    <s v="ROMA &quot;Tor Vergata&quot;"/>
    <s v="Stat"/>
    <s v="Contratto Statale"/>
    <s v="Contratto Statale"/>
    <x v="2"/>
    <x v="7"/>
    <s v="Stat"/>
    <x v="0"/>
    <x v="0"/>
  </r>
  <r>
    <x v="0"/>
    <n v="3042"/>
    <s v="Pambianco Martina (20/03/1996) "/>
    <n v="102.25"/>
    <n v="97.25"/>
    <n v="5"/>
    <s v="Malattie dell'apparato digerente"/>
    <s v="MODENA e REGGIO EMILIA"/>
    <s v="Stat"/>
    <s v="Contratto Statale"/>
    <s v="Contratto Statale"/>
    <x v="20"/>
    <x v="14"/>
    <s v="Stat"/>
    <x v="0"/>
    <x v="0"/>
  </r>
  <r>
    <x v="0"/>
    <n v="3043"/>
    <s v="Di Palma Federico (25/09/1995) "/>
    <n v="102.25"/>
    <n v="97.25"/>
    <n v="5"/>
    <s v="Oftalmologia"/>
    <s v="ROMA La Sapienza F-M/M-O"/>
    <s v="Stat"/>
    <s v="Contratto Statale"/>
    <s v="Contratto Statale"/>
    <x v="2"/>
    <x v="24"/>
    <s v="Stat"/>
    <x v="0"/>
    <x v="0"/>
  </r>
  <r>
    <x v="0"/>
    <n v="3044"/>
    <s v="Marangi Cosimo (11/06/1995) "/>
    <n v="102.25"/>
    <n v="97.25"/>
    <n v="5"/>
    <s v="Malattie dell'apparato cardiovascolare"/>
    <s v="BARI"/>
    <s v="Stat"/>
    <s v="Contratto Statale"/>
    <s v="Contratto Statale"/>
    <x v="0"/>
    <x v="28"/>
    <s v="Stat"/>
    <x v="0"/>
    <x v="0"/>
  </r>
  <r>
    <x v="0"/>
    <n v="3045"/>
    <s v="Sabatelli Sofia (08/02/1995) "/>
    <n v="102.25"/>
    <n v="97.25"/>
    <n v="5"/>
    <s v="Endocrinologia e malattie del metabolismo"/>
    <s v="Politecnica delle MARCHE"/>
    <s v="Stat"/>
    <s v="Contratto Statale"/>
    <s v="Contratto Statale"/>
    <x v="9"/>
    <x v="6"/>
    <s v="Stat"/>
    <x v="0"/>
    <x v="0"/>
  </r>
  <r>
    <x v="0"/>
    <n v="3046"/>
    <s v="Nuccio Antonio (22/01/1996) "/>
    <n v="102.25"/>
    <n v="96.75"/>
    <n v="5.5"/>
    <s v="Oncologia medica"/>
    <s v="S. Raffaele MILANO"/>
    <s v="Stat"/>
    <s v="Contratto Statale"/>
    <s v="Contratto Statale"/>
    <x v="7"/>
    <x v="0"/>
    <s v="Stat"/>
    <x v="0"/>
    <x v="0"/>
  </r>
  <r>
    <x v="0"/>
    <n v="3047"/>
    <s v="Paez Arjona Claudia (01/03/1996) "/>
    <n v="102"/>
    <n v="102"/>
    <n v="0"/>
    <s v="Anestesia Rianimazione Terapia Intensiva e del dolore"/>
    <s v="BOLOGNA"/>
    <s v="Stat"/>
    <s v="Contratto Statale"/>
    <s v="Contratto Statale"/>
    <x v="29"/>
    <x v="3"/>
    <s v="Stat"/>
    <x v="0"/>
    <x v="0"/>
  </r>
  <r>
    <x v="0"/>
    <n v="3048"/>
    <s v="Grimaldi Federica (04/10/1994) "/>
    <n v="102"/>
    <n v="102"/>
    <n v="0"/>
    <s v="Medicina legale"/>
    <s v="BOLOGNA"/>
    <s v="Stat"/>
    <s v="Contratto Statale"/>
    <s v="Contratto Statale"/>
    <x v="33"/>
    <x v="3"/>
    <s v="Stat"/>
    <x v="0"/>
    <x v="0"/>
  </r>
  <r>
    <x v="0"/>
    <n v="3049"/>
    <s v="Querzoli Anna (13/03/1993) ER "/>
    <n v="102"/>
    <n v="102"/>
    <n v="0"/>
    <s v="Ematologia"/>
    <s v="BOLOGNA"/>
    <s v="Stat"/>
    <s v="Contratto Statale"/>
    <s v="Contratto Statale"/>
    <x v="30"/>
    <x v="27"/>
    <s v="DECADUTO"/>
    <x v="1"/>
    <x v="1"/>
  </r>
  <r>
    <x v="0"/>
    <n v="3050"/>
    <s v="De Girolamo Marco (05/11/1992) Ven "/>
    <n v="102"/>
    <n v="102"/>
    <n v="0"/>
    <s v="Endocrinologia e malattie del metabolismo"/>
    <s v="BRESCIA"/>
    <s v="Stat"/>
    <s v="Contratto Statale"/>
    <s v="Contratto Statale"/>
    <x v="30"/>
    <x v="27"/>
    <s v="DECADUTO"/>
    <x v="1"/>
    <x v="1"/>
  </r>
  <r>
    <x v="0"/>
    <n v="3051"/>
    <s v="Marsili Giorgia (23/03/1992) "/>
    <n v="102"/>
    <n v="102"/>
    <n v="0"/>
    <s v="Malattie dell'apparato cardiovascolare"/>
    <s v="ROMA &quot;Tor Vergata&quot;"/>
    <s v="Stat"/>
    <s v="Contratto Statale"/>
    <s v="Contratto Statale"/>
    <x v="0"/>
    <x v="7"/>
    <s v="Stat"/>
    <x v="0"/>
    <x v="0"/>
  </r>
  <r>
    <x v="0"/>
    <n v="3052"/>
    <s v="Fenoglio Agnese (17/12/1991) "/>
    <n v="102"/>
    <n v="102"/>
    <n v="0"/>
    <s v="Ginecologia ed Ostetricia"/>
    <s v="TORINO"/>
    <s v="Stat"/>
    <s v="Contratto Statale"/>
    <s v="Contratto Statale"/>
    <x v="18"/>
    <x v="11"/>
    <s v="Stat"/>
    <x v="0"/>
    <x v="0"/>
  </r>
  <r>
    <x v="0"/>
    <n v="3053"/>
    <s v="Colli Gianluca (16/10/1991) "/>
    <n v="102"/>
    <n v="102"/>
    <n v="0"/>
    <s v="Psichiatria"/>
    <s v="TORINO"/>
    <s v="Stat"/>
    <s v="Contratto Statale"/>
    <s v="Contratto Statale"/>
    <x v="11"/>
    <x v="11"/>
    <s v="Stat"/>
    <x v="0"/>
    <x v="0"/>
  </r>
  <r>
    <x v="0"/>
    <n v="3054"/>
    <s v="Romanelli Marco (31/01/1994) Ven "/>
    <n v="102"/>
    <n v="100.5"/>
    <n v="1.5"/>
    <s v="Psichiatria"/>
    <s v="PADOVA"/>
    <s v="Stat"/>
    <s v="Contratto Statale"/>
    <s v="Contratto Statale"/>
    <x v="11"/>
    <x v="17"/>
    <s v="Stat"/>
    <x v="0"/>
    <x v="0"/>
  </r>
  <r>
    <x v="0"/>
    <n v="3055"/>
    <s v="Colombo Olimpia (28/01/1993) "/>
    <n v="102"/>
    <n v="100.5"/>
    <n v="1.5"/>
    <s v="Oftalmologia"/>
    <s v="TRIESTE"/>
    <s v="Stat"/>
    <s v="Contratto Statale"/>
    <s v="Contratto Statale"/>
    <x v="2"/>
    <x v="16"/>
    <s v="Stat"/>
    <x v="0"/>
    <x v="0"/>
  </r>
  <r>
    <x v="0"/>
    <n v="3056"/>
    <s v="Farber Davide Maximilian (11/08/1995) Ven "/>
    <n v="102"/>
    <n v="100"/>
    <n v="2"/>
    <s v="Medicina interna"/>
    <s v="PADOVA"/>
    <s v="Stat"/>
    <s v="Contratto Statale"/>
    <s v="Contratto Statale"/>
    <x v="6"/>
    <x v="17"/>
    <s v="Stat"/>
    <x v="0"/>
    <x v="0"/>
  </r>
  <r>
    <x v="0"/>
    <n v="3057"/>
    <s v="Vogrig Petra (07/06/1994) "/>
    <n v="102"/>
    <n v="100"/>
    <n v="2"/>
    <s v="Urologia"/>
    <s v="ROMA &quot;Tor Vergata&quot;"/>
    <s v="Stat"/>
    <s v="Contratto Statale"/>
    <s v="Contratto Statale"/>
    <x v="25"/>
    <x v="7"/>
    <s v="Stat"/>
    <x v="0"/>
    <x v="0"/>
  </r>
  <r>
    <x v="0"/>
    <n v="3058"/>
    <s v="Pellegrino Vincenzo (27/05/1994) Cam "/>
    <n v="102"/>
    <n v="100"/>
    <n v="2"/>
    <s v="Ortopedia e traumatologia"/>
    <s v="FIRENZE"/>
    <s v="Stat"/>
    <s v="Contratto Statale"/>
    <s v="Contratto Statale"/>
    <x v="12"/>
    <x v="1"/>
    <s v="Stat"/>
    <x v="0"/>
    <x v="0"/>
  </r>
  <r>
    <x v="0"/>
    <n v="3059"/>
    <s v="Aurelio Camilla (24/11/1995) "/>
    <n v="102"/>
    <n v="99.5"/>
    <n v="2.5"/>
    <s v="Pediatria"/>
    <s v="PARMA"/>
    <s v="Stat"/>
    <s v="Contratto Statale"/>
    <s v="Contratto Statale"/>
    <x v="1"/>
    <x v="9"/>
    <s v="Stat"/>
    <x v="0"/>
    <x v="0"/>
  </r>
  <r>
    <x v="0"/>
    <n v="3060"/>
    <s v="Mariniello Domenico (14/10/1995) Cam Pug OSBE AUXO "/>
    <n v="102"/>
    <n v="99.5"/>
    <n v="2.5"/>
    <s v="Chirurgia plastica ricostruttiva ed estetica"/>
    <s v="NAPOLI &quot;Federico II&quot;"/>
    <s v="Cam"/>
    <s v="Contratto Regione Campania"/>
    <s v="Contratti regionali"/>
    <x v="22"/>
    <x v="21"/>
    <s v="Cam"/>
    <x v="6"/>
    <x v="2"/>
  </r>
  <r>
    <x v="0"/>
    <n v="3061"/>
    <s v="Nespoli Claudia (25/10/1994) Cam "/>
    <n v="102"/>
    <n v="99.5"/>
    <n v="2.5"/>
    <s v="Pediatria"/>
    <s v="CAMPANIA - &quot;L. Vanvitelli&quot;"/>
    <s v="Stat"/>
    <s v="Contratto Statale"/>
    <s v="Contratto Statale"/>
    <x v="1"/>
    <x v="18"/>
    <s v="Stat"/>
    <x v="0"/>
    <x v="0"/>
  </r>
  <r>
    <x v="0"/>
    <n v="3062"/>
    <s v="Bruno Federico (06/08/1994) "/>
    <n v="102"/>
    <n v="99.5"/>
    <n v="2.5"/>
    <s v="Medicina dello sport e dell'esercizio fisico"/>
    <s v="FIRENZE"/>
    <s v="Stat"/>
    <s v="Contratto Statale"/>
    <s v="Contratto Statale"/>
    <x v="37"/>
    <x v="1"/>
    <s v="Stat"/>
    <x v="0"/>
    <x v="0"/>
  </r>
  <r>
    <x v="0"/>
    <n v="3063"/>
    <s v="De Bona Amina (09/11/1993) "/>
    <n v="102"/>
    <n v="99.5"/>
    <n v="2.5"/>
    <s v="Pediatria"/>
    <s v="PARMA"/>
    <s v="Stat"/>
    <s v="Contratto Statale"/>
    <s v="Contratto Statale"/>
    <x v="1"/>
    <x v="9"/>
    <s v="Stat"/>
    <x v="0"/>
    <x v="0"/>
  </r>
  <r>
    <x v="0"/>
    <n v="3064"/>
    <s v="Salerno Ilaria (24/12/1992) "/>
    <n v="102"/>
    <n v="99.5"/>
    <n v="2.5"/>
    <s v="Pediatria"/>
    <s v="TORINO"/>
    <s v="Stat"/>
    <s v="Contratto Statale"/>
    <s v="Contratto Statale"/>
    <x v="1"/>
    <x v="11"/>
    <s v="Stat"/>
    <x v="0"/>
    <x v="0"/>
  </r>
  <r>
    <x v="0"/>
    <n v="3065"/>
    <s v="Battaglia Domenico Lewis (22/02/1996) "/>
    <n v="102"/>
    <n v="99"/>
    <n v="3"/>
    <s v="Ortopedia e traumatologia"/>
    <s v="TORINO"/>
    <s v="Stat"/>
    <s v="Contratto Statale"/>
    <s v="Contratto Statale"/>
    <x v="12"/>
    <x v="11"/>
    <s v="Stat"/>
    <x v="0"/>
    <x v="0"/>
  </r>
  <r>
    <x v="0"/>
    <n v="3066"/>
    <s v="Di Salvatore Simona (23/01/1996) Cam ER "/>
    <n v="102"/>
    <n v="99"/>
    <n v="3"/>
    <s v="Chirurgia Generale"/>
    <s v="FIRENZE"/>
    <s v="Stat"/>
    <s v="Contratto Statale"/>
    <s v="Contratto Statale"/>
    <x v="3"/>
    <x v="1"/>
    <s v="Stat"/>
    <x v="0"/>
    <x v="0"/>
  </r>
  <r>
    <x v="0"/>
    <n v="3067"/>
    <s v="Cassin Simone (12/09/1995) Lom "/>
    <n v="102"/>
    <n v="99"/>
    <n v="3"/>
    <s v="Ortopedia e traumatologia"/>
    <s v="MILANO"/>
    <s v="Stat"/>
    <s v="Contratto Statale"/>
    <s v="Contratto Statale"/>
    <x v="12"/>
    <x v="5"/>
    <s v="Stat"/>
    <x v="0"/>
    <x v="0"/>
  </r>
  <r>
    <x v="0"/>
    <n v="3068"/>
    <s v="Ferrari Mattia (18/04/1995) "/>
    <n v="102"/>
    <n v="99"/>
    <n v="3"/>
    <s v="Medicina d'emergenza-urgenza"/>
    <s v="BRESCIA"/>
    <s v="Stat"/>
    <s v="Contratto Statale"/>
    <s v="Contratto Statale"/>
    <x v="34"/>
    <x v="13"/>
    <s v="Stat"/>
    <x v="0"/>
    <x v="0"/>
  </r>
  <r>
    <x v="0"/>
    <n v="3069"/>
    <s v="Lo Leggio Agnese (28/07/1994) "/>
    <n v="102"/>
    <n v="99"/>
    <n v="3"/>
    <s v="Pediatria"/>
    <s v="PALERMO"/>
    <s v="Stat"/>
    <s v="Contratto Statale"/>
    <s v="Contratto Statale"/>
    <x v="1"/>
    <x v="20"/>
    <s v="Stat"/>
    <x v="0"/>
    <x v="0"/>
  </r>
  <r>
    <x v="0"/>
    <n v="3070"/>
    <s v="Di Resta Alberico (28/01/1994) "/>
    <n v="102"/>
    <n v="99"/>
    <n v="3"/>
    <s v="Medicina interna"/>
    <s v="S. Raffaele MILANO"/>
    <s v="Stat"/>
    <s v="Contratto Statale"/>
    <s v="Contratto Statale"/>
    <x v="6"/>
    <x v="0"/>
    <s v="Stat"/>
    <x v="0"/>
    <x v="0"/>
  </r>
  <r>
    <x v="0"/>
    <n v="3071"/>
    <s v="Maioli Andrea (13/10/1993) "/>
    <n v="102"/>
    <n v="99"/>
    <n v="3"/>
    <s v="Medicina dello sport e dell'esercizio fisico"/>
    <s v="ROMA La Sapienza F-M/M-O"/>
    <s v="Stat"/>
    <s v="Contratto Statale"/>
    <s v="Contratto Statale"/>
    <x v="37"/>
    <x v="24"/>
    <s v="Stat"/>
    <x v="0"/>
    <x v="0"/>
  </r>
  <r>
    <x v="0"/>
    <n v="3072"/>
    <s v="Costeri Myriam (09/08/1992) Pug Sar MOLB "/>
    <n v="102"/>
    <n v="99"/>
    <n v="3"/>
    <s v="Dermatologia e venereologia"/>
    <s v="CAGLIARI"/>
    <s v="Sar"/>
    <s v="Contratto Regione Sardegna"/>
    <s v="Contratti regionali"/>
    <x v="10"/>
    <x v="34"/>
    <s v="Sar"/>
    <x v="13"/>
    <x v="2"/>
  </r>
  <r>
    <x v="0"/>
    <n v="3073"/>
    <s v="Catapano Mariasilvia (26/05/1995) ER "/>
    <n v="102"/>
    <n v="98.5"/>
    <n v="3.5"/>
    <s v="Ginecologia ed Ostetricia"/>
    <s v="PADOVA"/>
    <s v="Stat"/>
    <s v="Contratto Statale"/>
    <s v="Contratto Statale"/>
    <x v="18"/>
    <x v="17"/>
    <s v="Stat"/>
    <x v="0"/>
    <x v="0"/>
  </r>
  <r>
    <x v="0"/>
    <n v="3074"/>
    <s v="Scarcella Letizia (04/04/1995) Cam Pug OSBE PROC "/>
    <n v="102"/>
    <n v="98.5"/>
    <n v="3.5"/>
    <s v="Ginecologia ed Ostetricia"/>
    <s v="ROMA La Sapienza F-M/M-O"/>
    <s v="Stat"/>
    <s v="Contratto Statale"/>
    <s v="Contratto Statale"/>
    <x v="18"/>
    <x v="24"/>
    <s v="Stat"/>
    <x v="0"/>
    <x v="0"/>
  </r>
  <r>
    <x v="0"/>
    <n v="3075"/>
    <s v="Soriano Tania (05/01/1995) "/>
    <n v="102"/>
    <n v="98.5"/>
    <n v="3.5"/>
    <s v="Ematologia"/>
    <s v="ROMA La Sapienza F-M/M-O"/>
    <s v="Stat"/>
    <s v="Contratto Statale"/>
    <s v="Contratto Statale"/>
    <x v="21"/>
    <x v="24"/>
    <s v="Stat"/>
    <x v="0"/>
    <x v="0"/>
  </r>
  <r>
    <x v="0"/>
    <n v="3076"/>
    <s v="Franciosi Federico (01/01/1995) "/>
    <n v="102"/>
    <n v="98.5"/>
    <n v="3.5"/>
    <s v="Anestesia Rianimazione Terapia Intensiva e del dolore"/>
    <s v="MILANO"/>
    <s v="Stat"/>
    <s v="Contratto Statale"/>
    <s v="Contratto Statale"/>
    <x v="29"/>
    <x v="5"/>
    <s v="Stat"/>
    <x v="0"/>
    <x v="0"/>
  </r>
  <r>
    <x v="0"/>
    <n v="3077"/>
    <s v="Ravi' Noemi (29/11/1994) "/>
    <n v="102"/>
    <n v="98.5"/>
    <n v="3.5"/>
    <s v="Neurologia"/>
    <s v="PADOVA"/>
    <s v="Stat"/>
    <s v="Contratto Statale"/>
    <s v="Contratto Statale"/>
    <x v="5"/>
    <x v="17"/>
    <s v="Stat"/>
    <x v="0"/>
    <x v="0"/>
  </r>
  <r>
    <x v="0"/>
    <n v="3078"/>
    <s v="Serino Roberta (21/08/1994) "/>
    <n v="102"/>
    <n v="98.5"/>
    <n v="3.5"/>
    <s v="Oncologia medica"/>
    <s v="MILANO"/>
    <s v="Stat"/>
    <s v="Contratto Statale"/>
    <s v="Contratto Statale"/>
    <x v="7"/>
    <x v="5"/>
    <s v="Stat"/>
    <x v="0"/>
    <x v="0"/>
  </r>
  <r>
    <x v="0"/>
    <n v="3079"/>
    <s v="Martella Matteo (28/12/1996) "/>
    <n v="102"/>
    <n v="98"/>
    <n v="4"/>
    <s v="Malattie dell'apparato respiratorio"/>
    <s v="MODENA e REGGIO EMILIA"/>
    <s v="Stat"/>
    <s v="Contratto Statale"/>
    <s v="Contratto Statale"/>
    <x v="40"/>
    <x v="14"/>
    <s v="Stat"/>
    <x v="0"/>
    <x v="0"/>
  </r>
  <r>
    <x v="0"/>
    <n v="3080"/>
    <s v="Ziletti Michela (18/10/1996) "/>
    <n v="102"/>
    <n v="98"/>
    <n v="4"/>
    <s v="Ginecologia ed Ostetricia"/>
    <s v="BRESCIA"/>
    <s v="Stat"/>
    <s v="Contratto Statale"/>
    <s v="Contratto Statale"/>
    <x v="18"/>
    <x v="13"/>
    <s v="Stat"/>
    <x v="0"/>
    <x v="0"/>
  </r>
  <r>
    <x v="0"/>
    <n v="3081"/>
    <s v="Moni Margherita (29/08/1996) "/>
    <n v="102"/>
    <n v="98"/>
    <n v="4"/>
    <s v="Pediatria"/>
    <s v="S. Raffaele MILANO"/>
    <s v="Stat"/>
    <s v="Contratto Statale"/>
    <s v="Contratto Statale"/>
    <x v="1"/>
    <x v="0"/>
    <s v="Stat"/>
    <x v="0"/>
    <x v="0"/>
  </r>
  <r>
    <x v="0"/>
    <n v="3082"/>
    <s v="Leone Maria Sandrina (07/08/1996) "/>
    <n v="102"/>
    <n v="98"/>
    <n v="4"/>
    <s v="Medicina interna"/>
    <s v="Cattolica del Sacro Cuore"/>
    <s v="Stat"/>
    <s v="Contratto Statale"/>
    <s v="Contratto Statale"/>
    <x v="6"/>
    <x v="2"/>
    <s v="Stat"/>
    <x v="0"/>
    <x v="0"/>
  </r>
  <r>
    <x v="0"/>
    <n v="3083"/>
    <s v="Leo Silvia (10/05/1996) Lom "/>
    <n v="102"/>
    <n v="98"/>
    <n v="4"/>
    <s v="Psichiatria"/>
    <s v="MILANO"/>
    <s v="Stat"/>
    <s v="Contratto Statale"/>
    <s v="Contratto Statale"/>
    <x v="11"/>
    <x v="5"/>
    <s v="Stat"/>
    <x v="0"/>
    <x v="0"/>
  </r>
  <r>
    <x v="0"/>
    <n v="3084"/>
    <s v="Croce Michele (09/06/1994) Lom "/>
    <n v="102"/>
    <n v="98"/>
    <n v="4"/>
    <s v="Urologia"/>
    <s v="MILANO"/>
    <s v="Stat"/>
    <s v="Contratto Statale"/>
    <s v="Contratto Statale"/>
    <x v="25"/>
    <x v="5"/>
    <s v="Stat"/>
    <x v="0"/>
    <x v="0"/>
  </r>
  <r>
    <x v="0"/>
    <n v="3085"/>
    <s v="Pandolfi Marco (22/03/1994) ER "/>
    <n v="102"/>
    <n v="98"/>
    <n v="4"/>
    <s v="Reumatologia"/>
    <s v="MILANO"/>
    <s v="Stat"/>
    <s v="Contratto Statale"/>
    <s v="Contratto Statale"/>
    <x v="4"/>
    <x v="5"/>
    <s v="Stat"/>
    <x v="0"/>
    <x v="0"/>
  </r>
  <r>
    <x v="0"/>
    <n v="3086"/>
    <s v="Ventola Chiara (12/03/1994) "/>
    <n v="102"/>
    <n v="98"/>
    <n v="4"/>
    <s v="Pediatria"/>
    <s v="NAPOLI &quot;Federico II&quot;"/>
    <s v="Stat"/>
    <s v="Contratto Statale"/>
    <s v="Contratto Statale"/>
    <x v="1"/>
    <x v="21"/>
    <s v="Stat"/>
    <x v="0"/>
    <x v="0"/>
  </r>
  <r>
    <x v="0"/>
    <n v="3087"/>
    <s v="Storaci Camilla (22/02/1994) "/>
    <n v="102"/>
    <n v="98"/>
    <n v="4"/>
    <s v="Anestesia Rianimazione Terapia Intensiva e del dolore"/>
    <s v="MILANO"/>
    <s v="Stat"/>
    <s v="Contratto Statale"/>
    <s v="Contratto Statale"/>
    <x v="29"/>
    <x v="5"/>
    <s v="Stat"/>
    <x v="0"/>
    <x v="0"/>
  </r>
  <r>
    <x v="0"/>
    <n v="3088"/>
    <s v="Crapanzano Enrico (17/09/1993) "/>
    <n v="102"/>
    <n v="98"/>
    <n v="4"/>
    <s v="Pediatria"/>
    <s v="TORINO"/>
    <s v="Stat"/>
    <s v="Contratto Statale"/>
    <s v="Contratto Statale"/>
    <x v="1"/>
    <x v="11"/>
    <s v="Stat"/>
    <x v="0"/>
    <x v="0"/>
  </r>
  <r>
    <x v="0"/>
    <n v="3089"/>
    <s v="Merlini Marta (29/01/1992) "/>
    <n v="102"/>
    <n v="98"/>
    <n v="4"/>
    <s v="Anestesia Rianimazione Terapia Intensiva e del dolore"/>
    <s v="SIENA"/>
    <s v="Stat"/>
    <s v="Contratto Statale"/>
    <s v="Contratto Statale"/>
    <x v="29"/>
    <x v="35"/>
    <s v="Stat"/>
    <x v="0"/>
    <x v="0"/>
  </r>
  <r>
    <x v="0"/>
    <n v="3090"/>
    <s v="Lavorato Stanislao Mario Antonio (13/11/1996) "/>
    <n v="102"/>
    <n v="97.5"/>
    <n v="4.5"/>
    <s v="Medicina interna"/>
    <s v="MILANO"/>
    <s v="Stat"/>
    <s v="Contratto Statale"/>
    <s v="Contratto Statale"/>
    <x v="6"/>
    <x v="5"/>
    <s v="Stat"/>
    <x v="0"/>
    <x v="0"/>
  </r>
  <r>
    <x v="0"/>
    <n v="3091"/>
    <s v="Gaudiello Giulia (25/10/1996) Cam "/>
    <n v="102"/>
    <n v="97.5"/>
    <n v="4.5"/>
    <s v="Ginecologia ed Ostetricia"/>
    <s v="NAPOLI &quot;Federico II&quot;"/>
    <s v="Stat"/>
    <s v="Contratto Statale"/>
    <s v="Contratto Statale"/>
    <x v="18"/>
    <x v="21"/>
    <s v="Stat"/>
    <x v="0"/>
    <x v="0"/>
  </r>
  <r>
    <x v="0"/>
    <n v="3092"/>
    <s v="Comuzzi Alberto (03/02/1996) FVG "/>
    <n v="102"/>
    <n v="97.5"/>
    <n v="4.5"/>
    <s v="Malattie dell'apparato cardiovascolare"/>
    <s v="VERONA"/>
    <s v="Stat"/>
    <s v="Contratto Statale"/>
    <s v="Contratto Statale"/>
    <x v="0"/>
    <x v="19"/>
    <s v="Stat"/>
    <x v="0"/>
    <x v="0"/>
  </r>
  <r>
    <x v="0"/>
    <n v="3093"/>
    <s v="Fiumicelli Elena (20/09/1995) "/>
    <n v="102"/>
    <n v="97.5"/>
    <n v="4.5"/>
    <s v="Pediatria"/>
    <s v="PERUGIA"/>
    <s v="Stat"/>
    <s v="Contratto Statale"/>
    <s v="Contratto Statale"/>
    <x v="1"/>
    <x v="25"/>
    <s v="Stat"/>
    <x v="0"/>
    <x v="0"/>
  </r>
  <r>
    <x v="0"/>
    <n v="3094"/>
    <s v="Velotta Erika (03/03/1995) "/>
    <n v="102"/>
    <n v="97.5"/>
    <n v="4.5"/>
    <s v="Medicina legale"/>
    <s v="VERONA"/>
    <s v="Stat"/>
    <s v="Contratto Statale"/>
    <s v="Contratto Statale"/>
    <x v="33"/>
    <x v="19"/>
    <s v="Stat"/>
    <x v="0"/>
    <x v="0"/>
  </r>
  <r>
    <x v="0"/>
    <n v="3095"/>
    <s v="Raineri Davide (15/07/1996) "/>
    <n v="102"/>
    <n v="97"/>
    <n v="5"/>
    <s v="Otorinolaringoiatria"/>
    <s v="S. Raffaele MILANO"/>
    <s v="Stat"/>
    <s v="Contratto Statale"/>
    <s v="Contratto Statale"/>
    <x v="15"/>
    <x v="0"/>
    <s v="Stat"/>
    <x v="0"/>
    <x v="0"/>
  </r>
  <r>
    <x v="0"/>
    <n v="3096"/>
    <s v="Trentini Alice (06/09/1995) ER "/>
    <n v="102"/>
    <n v="97"/>
    <n v="5"/>
    <s v="Medicina interna"/>
    <s v="BOLOGNA"/>
    <s v="Stat"/>
    <s v="Contratto Statale"/>
    <s v="Contratto Statale"/>
    <x v="6"/>
    <x v="3"/>
    <s v="Stat"/>
    <x v="0"/>
    <x v="0"/>
  </r>
  <r>
    <x v="0"/>
    <n v="3097"/>
    <s v="Scapicchi Caterina (10/04/1995) "/>
    <n v="102"/>
    <n v="97"/>
    <n v="5"/>
    <s v="Malattie dell'apparato cardiovascolare"/>
    <s v="PERUGIA"/>
    <s v="Stat"/>
    <s v="Contratto Statale"/>
    <s v="Contratto Statale"/>
    <x v="0"/>
    <x v="25"/>
    <s v="Stat"/>
    <x v="0"/>
    <x v="0"/>
  </r>
  <r>
    <x v="0"/>
    <n v="3098"/>
    <s v="Vitale Nicolo' (21/03/1995) Lom "/>
    <n v="102"/>
    <n v="97"/>
    <n v="5"/>
    <s v="Cardiochirurgia"/>
    <s v="MILANO"/>
    <s v="Stat"/>
    <s v="Contratto Statale"/>
    <s v="Contratto Statale"/>
    <x v="17"/>
    <x v="5"/>
    <s v="Stat"/>
    <x v="0"/>
    <x v="0"/>
  </r>
  <r>
    <x v="0"/>
    <n v="3099"/>
    <s v="Minnei Roberto (21/02/1991) Sar "/>
    <n v="102"/>
    <n v="97"/>
    <n v="5"/>
    <s v="Nefrologia"/>
    <s v="CAGLIARI"/>
    <s v="Stat"/>
    <s v="Contratto Statale"/>
    <s v="Contratto Statale"/>
    <x v="31"/>
    <x v="34"/>
    <s v="Stat"/>
    <x v="0"/>
    <x v="0"/>
  </r>
  <r>
    <x v="0"/>
    <n v="3100"/>
    <s v="Rodolico Gabriele Rosario (27/06/1996) "/>
    <n v="102"/>
    <n v="96.5"/>
    <n v="5.5"/>
    <s v="Neurologia"/>
    <s v="ROMA &quot;Campus Bio-Medico&quot;"/>
    <s v="Stat"/>
    <s v="Contratto Statale"/>
    <s v="Contratto Statale"/>
    <x v="5"/>
    <x v="23"/>
    <s v="Stat"/>
    <x v="0"/>
    <x v="0"/>
  </r>
  <r>
    <x v="0"/>
    <n v="3101"/>
    <s v="Nardin Bianca (29/04/1996) "/>
    <n v="102"/>
    <n v="96.5"/>
    <n v="5.5"/>
    <s v="Pediatria"/>
    <s v="TRIESTE"/>
    <s v="Stat"/>
    <s v="Contratto Statale"/>
    <s v="Contratto Statale"/>
    <x v="1"/>
    <x v="16"/>
    <s v="Stat"/>
    <x v="0"/>
    <x v="0"/>
  </r>
  <r>
    <x v="0"/>
    <n v="3102"/>
    <s v="Spinali Martina (16/12/1994) "/>
    <n v="101.75"/>
    <n v="101.75"/>
    <n v="0"/>
    <s v="Malattie dell'apparato cardiovascolare"/>
    <s v="CATANZARO"/>
    <s v="Stat"/>
    <s v="Contratto Statale"/>
    <s v="Contratto Statale"/>
    <x v="0"/>
    <x v="30"/>
    <s v="Stat"/>
    <x v="0"/>
    <x v="0"/>
  </r>
  <r>
    <x v="0"/>
    <n v="3103"/>
    <s v="Brizielli Luigi (27/09/1994) "/>
    <n v="101.75"/>
    <n v="101.75"/>
    <n v="0"/>
    <s v="Radiodiagnostica"/>
    <s v="CHIETI-PESCARA"/>
    <s v="Stat"/>
    <s v="Contratto Statale"/>
    <s v="Contratto Statale"/>
    <x v="27"/>
    <x v="36"/>
    <s v="Stat"/>
    <x v="0"/>
    <x v="0"/>
  </r>
  <r>
    <x v="0"/>
    <n v="3104"/>
    <s v="Del Vecchio Karin (12/10/1992) Pug FPBR AUXO "/>
    <n v="101.75"/>
    <n v="101.75"/>
    <n v="0"/>
    <s v="Pediatria"/>
    <s v="PADOVA"/>
    <s v="Stat"/>
    <s v="Contratto Statale"/>
    <s v="Contratto Statale"/>
    <x v="1"/>
    <x v="17"/>
    <s v="Stat"/>
    <x v="0"/>
    <x v="0"/>
  </r>
  <r>
    <x v="0"/>
    <n v="3105"/>
    <s v="Calautti Davide (22/05/1992) "/>
    <n v="101.75"/>
    <n v="101.75"/>
    <n v="0"/>
    <s v="DECADUTO"/>
    <s v="DECADUTO"/>
    <s v="DECADUTO"/>
    <s v="DECADUTO"/>
    <s v="DECADUTO"/>
    <x v="30"/>
    <x v="27"/>
    <s v="DECADUTO"/>
    <x v="1"/>
    <x v="1"/>
  </r>
  <r>
    <x v="0"/>
    <n v="3106"/>
    <s v="Zilli Giulia (26/09/1990) "/>
    <n v="101.75"/>
    <n v="101.75"/>
    <n v="0"/>
    <s v="Psichiatria"/>
    <s v="BOLOGNA"/>
    <s v="Stat"/>
    <s v="Contratto Statale"/>
    <s v="Contratto Statale"/>
    <x v="11"/>
    <x v="3"/>
    <s v="Stat"/>
    <x v="0"/>
    <x v="0"/>
  </r>
  <r>
    <x v="0"/>
    <n v="3107"/>
    <s v="Paoletti Stefano (26/01/1982) Laz AGES CCVE FPBR POSD ZUCC OSBE OSBS AUXO AMBR MULT RAFF "/>
    <n v="101.75"/>
    <n v="101.75"/>
    <n v="0"/>
    <s v="Radiodiagnostica"/>
    <s v="ROMA &quot;Tor Vergata&quot;"/>
    <s v="Stat"/>
    <s v="Contratto Statale"/>
    <s v="Contratto Statale"/>
    <x v="27"/>
    <x v="7"/>
    <s v="Stat"/>
    <x v="0"/>
    <x v="0"/>
  </r>
  <r>
    <x v="0"/>
    <n v="3108"/>
    <s v="Giuliano Anna (14/04/1962) "/>
    <n v="101.75"/>
    <n v="101.75"/>
    <n v="0"/>
    <s v="DECADUTO"/>
    <s v="DECADUTO"/>
    <s v="DECADUTO"/>
    <s v="DECADUTO"/>
    <s v="DECADUTO"/>
    <x v="30"/>
    <x v="27"/>
    <s v="DECADUTO"/>
    <x v="1"/>
    <x v="1"/>
  </r>
  <r>
    <x v="0"/>
    <n v="3109"/>
    <s v="Gabriele Franco (19/12/1994) "/>
    <n v="101.75"/>
    <n v="100.75"/>
    <n v="1"/>
    <s v="Oftalmologia"/>
    <s v="CHIETI-PESCARA"/>
    <s v="Stat"/>
    <s v="Contratto Statale"/>
    <s v="Contratto Statale"/>
    <x v="2"/>
    <x v="36"/>
    <s v="Stat"/>
    <x v="0"/>
    <x v="0"/>
  </r>
  <r>
    <x v="0"/>
    <n v="3110"/>
    <s v="Cerbone Anna (05/04/1993) Cam "/>
    <n v="101.75"/>
    <n v="100.75"/>
    <n v="1"/>
    <s v="Endocrinologia e malattie del metabolismo"/>
    <s v="NAPOLI &quot;Federico II&quot;"/>
    <s v="Stat"/>
    <s v="Contratto Statale"/>
    <s v="Contratto Statale"/>
    <x v="9"/>
    <x v="21"/>
    <s v="Stat"/>
    <x v="0"/>
    <x v="0"/>
  </r>
  <r>
    <x v="0"/>
    <n v="3111"/>
    <s v="Orazio Giovanni (12/02/1991) ER Ven "/>
    <n v="101.75"/>
    <n v="100.75"/>
    <n v="1"/>
    <s v="Malattie dell'apparato cardiovascolare"/>
    <s v="FERRARA"/>
    <s v="Stat"/>
    <s v="Contratto Statale"/>
    <s v="Contratto Statale"/>
    <x v="0"/>
    <x v="31"/>
    <s v="Stat"/>
    <x v="0"/>
    <x v="0"/>
  </r>
  <r>
    <x v="0"/>
    <n v="3112"/>
    <s v="Agrelli Lucia (04/02/1992) "/>
    <n v="101.75"/>
    <n v="99.75"/>
    <n v="2"/>
    <s v="Medicina interna"/>
    <s v="SALERNO"/>
    <s v="Stat"/>
    <s v="Contratto Statale"/>
    <s v="Contratto Statale"/>
    <x v="6"/>
    <x v="26"/>
    <s v="Stat"/>
    <x v="0"/>
    <x v="0"/>
  </r>
  <r>
    <x v="0"/>
    <n v="3113"/>
    <s v="Bonat Giulio (04/08/1995) Lom "/>
    <n v="101.75"/>
    <n v="99.25"/>
    <n v="2.5"/>
    <s v="Ortopedia e traumatologia"/>
    <s v="TORINO"/>
    <s v="Stat"/>
    <s v="Contratto Statale"/>
    <s v="Contratto Statale"/>
    <x v="12"/>
    <x v="11"/>
    <s v="Stat"/>
    <x v="0"/>
    <x v="0"/>
  </r>
  <r>
    <x v="0"/>
    <n v="3114"/>
    <s v="Locatelli Alessandro (11/03/1995) FVG "/>
    <n v="101.75"/>
    <n v="99.25"/>
    <n v="2.5"/>
    <s v="Ginecologia ed Ostetricia"/>
    <s v="VERONA"/>
    <s v="Stat"/>
    <s v="Contratto Statale"/>
    <s v="Contratto Statale"/>
    <x v="30"/>
    <x v="27"/>
    <s v="DECADUTO"/>
    <x v="1"/>
    <x v="1"/>
  </r>
  <r>
    <x v="0"/>
    <n v="3115"/>
    <s v="Albagini Margherita (17/02/1993) Umb CCVE FPBR POSD "/>
    <n v="101.75"/>
    <n v="99.25"/>
    <n v="2.5"/>
    <s v="Malattie Infettive e Tropicali"/>
    <s v="PERUGIA"/>
    <s v="Stat"/>
    <s v="Contratto Statale"/>
    <s v="Contratto Statale"/>
    <x v="16"/>
    <x v="25"/>
    <s v="Stat"/>
    <x v="0"/>
    <x v="0"/>
  </r>
  <r>
    <x v="0"/>
    <n v="3116"/>
    <s v="Bertuglia Filippo (28/12/1994) Sic "/>
    <n v="101.75"/>
    <n v="98.75"/>
    <n v="3"/>
    <s v="Malattie dell'apparato cardiovascolare"/>
    <s v="MODENA e REGGIO EMILIA"/>
    <s v="Stat"/>
    <s v="Contratto Statale"/>
    <s v="Contratto Statale"/>
    <x v="0"/>
    <x v="14"/>
    <s v="Stat"/>
    <x v="0"/>
    <x v="0"/>
  </r>
  <r>
    <x v="0"/>
    <n v="3117"/>
    <s v="La Milia Marta (10/11/1996) Lom "/>
    <n v="101.75"/>
    <n v="98.25"/>
    <n v="3.5"/>
    <s v="Malattie dell'apparato digerente"/>
    <s v="MILANO-BICOCCA"/>
    <s v="Stat"/>
    <s v="Contratto Statale"/>
    <s v="Contratto Statale"/>
    <x v="20"/>
    <x v="10"/>
    <s v="Stat"/>
    <x v="0"/>
    <x v="0"/>
  </r>
  <r>
    <x v="0"/>
    <n v="3118"/>
    <s v="Mirto Benito Fabio (22/10/1996) Cam "/>
    <n v="101.75"/>
    <n v="98.25"/>
    <n v="3.5"/>
    <s v="Urologia"/>
    <s v="NAPOLI &quot;Federico II&quot;"/>
    <s v="Stat"/>
    <s v="Contratto Statale"/>
    <s v="Contratto Statale"/>
    <x v="25"/>
    <x v="21"/>
    <s v="Stat"/>
    <x v="0"/>
    <x v="0"/>
  </r>
  <r>
    <x v="0"/>
    <n v="3119"/>
    <s v="Iacono Fullone Ornella (14/02/1995) "/>
    <n v="101.75"/>
    <n v="98.25"/>
    <n v="3.5"/>
    <s v="Pediatria"/>
    <s v="PALERMO"/>
    <s v="Stat"/>
    <s v="Contratto Statale"/>
    <s v="Contratto Statale"/>
    <x v="1"/>
    <x v="20"/>
    <s v="Stat"/>
    <x v="0"/>
    <x v="0"/>
  </r>
  <r>
    <x v="0"/>
    <n v="3120"/>
    <s v="Uslenghi Clarissa (12/01/1995) "/>
    <n v="101.75"/>
    <n v="98.25"/>
    <n v="3.5"/>
    <s v="Chirurgia Toracica"/>
    <s v="MILANO"/>
    <s v="Stat"/>
    <s v="Contratto Statale"/>
    <s v="Contratto Statale"/>
    <x v="13"/>
    <x v="5"/>
    <s v="Stat"/>
    <x v="0"/>
    <x v="0"/>
  </r>
  <r>
    <x v="0"/>
    <n v="3121"/>
    <s v="Monni Paolo (23/10/1992) Tos "/>
    <n v="101.75"/>
    <n v="98.25"/>
    <n v="3.5"/>
    <s v="Radiodiagnostica"/>
    <s v="BOLOGNA"/>
    <s v="Stat"/>
    <s v="Contratto Statale"/>
    <s v="Contratto Statale"/>
    <x v="27"/>
    <x v="3"/>
    <s v="Stat"/>
    <x v="0"/>
    <x v="0"/>
  </r>
  <r>
    <x v="0"/>
    <n v="3122"/>
    <s v="Giana Ilaria (15/12/1996) Lom "/>
    <n v="101.75"/>
    <n v="97.75"/>
    <n v="4"/>
    <s v="Malattie dell'apparato respiratorio"/>
    <s v="PAVIA"/>
    <s v="Stat"/>
    <s v="Contratto Statale"/>
    <s v="Contratto Statale"/>
    <x v="40"/>
    <x v="8"/>
    <s v="Stat"/>
    <x v="0"/>
    <x v="0"/>
  </r>
  <r>
    <x v="0"/>
    <n v="3123"/>
    <s v="Cerchiaro Matteo (04/09/1996) "/>
    <n v="101.75"/>
    <n v="97.75"/>
    <n v="4"/>
    <s v="Malattie Infettive e Tropicali"/>
    <s v="GENOVA"/>
    <s v="Stat"/>
    <s v="Contratto Statale"/>
    <s v="Contratto Statale"/>
    <x v="16"/>
    <x v="12"/>
    <s v="Stat"/>
    <x v="0"/>
    <x v="0"/>
  </r>
  <r>
    <x v="0"/>
    <n v="3124"/>
    <s v="Figliolia Ornella (26/07/1996) "/>
    <n v="101.75"/>
    <n v="97.75"/>
    <n v="4"/>
    <s v="Pediatria"/>
    <s v="NAPOLI &quot;Federico II&quot;"/>
    <s v="Stat"/>
    <s v="Contratto Statale"/>
    <s v="Contratto Statale"/>
    <x v="1"/>
    <x v="21"/>
    <s v="Stat"/>
    <x v="0"/>
    <x v="0"/>
  </r>
  <r>
    <x v="0"/>
    <n v="3125"/>
    <s v="Ceretta Alice (29/06/1996) "/>
    <n v="101.75"/>
    <n v="97.75"/>
    <n v="4"/>
    <s v="Anestesia Rianimazione Terapia Intensiva e del dolore"/>
    <s v="TORINO"/>
    <s v="Stat"/>
    <s v="Contratto Statale"/>
    <s v="Contratto Statale"/>
    <x v="29"/>
    <x v="11"/>
    <s v="Stat"/>
    <x v="0"/>
    <x v="0"/>
  </r>
  <r>
    <x v="0"/>
    <n v="3126"/>
    <s v="Borzi' Leonardo (11/11/1995) "/>
    <n v="101.75"/>
    <n v="97.75"/>
    <n v="4"/>
    <s v="Oftalmologia"/>
    <s v="CATANIA"/>
    <s v="Stat"/>
    <s v="Contratto Statale"/>
    <s v="Contratto Statale"/>
    <x v="2"/>
    <x v="22"/>
    <s v="Stat"/>
    <x v="0"/>
    <x v="0"/>
  </r>
  <r>
    <x v="0"/>
    <n v="3127"/>
    <s v="Guidi Giacomo (21/12/1994) "/>
    <n v="101.75"/>
    <n v="97.75"/>
    <n v="4"/>
    <s v="Ginecologia ed Ostetricia"/>
    <s v="ROMA La Sapienza F-M/M-O"/>
    <s v="Stat"/>
    <s v="Contratto Statale"/>
    <s v="Contratto Statale"/>
    <x v="18"/>
    <x v="24"/>
    <s v="Stat"/>
    <x v="0"/>
    <x v="0"/>
  </r>
  <r>
    <x v="0"/>
    <n v="3128"/>
    <s v="Rocchetto Simone (26/09/1994) "/>
    <n v="101.75"/>
    <n v="97.75"/>
    <n v="4"/>
    <s v="Malattie dell'apparato digerente"/>
    <s v="MILANO"/>
    <s v="Stat"/>
    <s v="Contratto Statale"/>
    <s v="Contratto Statale"/>
    <x v="20"/>
    <x v="5"/>
    <s v="Stat"/>
    <x v="0"/>
    <x v="0"/>
  </r>
  <r>
    <x v="0"/>
    <n v="3129"/>
    <s v="Federico Serena (18/02/1993) "/>
    <n v="101.75"/>
    <n v="97.75"/>
    <n v="4"/>
    <s v="Oftalmologia"/>
    <s v="CATANZARO"/>
    <s v="Stat"/>
    <s v="Contratto Statale"/>
    <s v="Contratto Statale"/>
    <x v="2"/>
    <x v="30"/>
    <s v="Stat"/>
    <x v="0"/>
    <x v="0"/>
  </r>
  <r>
    <x v="0"/>
    <n v="3130"/>
    <s v="D'Elia Ludovico (10/01/1993) Laz FPBR POSD AUXO "/>
    <n v="101.75"/>
    <n v="97.75"/>
    <n v="4"/>
    <s v="Medicina interna"/>
    <s v="ROMA &quot;Campus Bio-Medico&quot;"/>
    <s v="Stat"/>
    <s v="Contratto Statale"/>
    <s v="Contratto Statale"/>
    <x v="6"/>
    <x v="23"/>
    <s v="Stat"/>
    <x v="0"/>
    <x v="0"/>
  </r>
  <r>
    <x v="0"/>
    <n v="3131"/>
    <s v="Genovese Federica (01/01/1993) Cam "/>
    <n v="101.75"/>
    <n v="97.75"/>
    <n v="4"/>
    <s v="Ginecologia ed Ostetricia"/>
    <s v="NAPOLI &quot;Federico II&quot;"/>
    <s v="Stat"/>
    <s v="Contratto Statale"/>
    <s v="Contratto Statale"/>
    <x v="18"/>
    <x v="21"/>
    <s v="Stat"/>
    <x v="0"/>
    <x v="0"/>
  </r>
  <r>
    <x v="0"/>
    <n v="3132"/>
    <s v="Serra Valentina (29/03/1991) "/>
    <n v="101.75"/>
    <n v="97.75"/>
    <n v="4"/>
    <s v="Pediatria"/>
    <s v="MODENA e REGGIO EMILIA"/>
    <s v="Stat"/>
    <s v="Contratto Statale"/>
    <s v="Contratto Statale"/>
    <x v="1"/>
    <x v="14"/>
    <s v="Stat"/>
    <x v="0"/>
    <x v="0"/>
  </r>
  <r>
    <x v="0"/>
    <n v="3133"/>
    <s v="Thom Douglas (18/01/1997) "/>
    <n v="101.75"/>
    <n v="97.25"/>
    <n v="4.5"/>
    <s v="Chirurgia plastica ricostruttiva ed estetica"/>
    <s v="MESSINA"/>
    <s v="Stat"/>
    <s v="Contratto Statale"/>
    <s v="Contratto Statale"/>
    <x v="22"/>
    <x v="29"/>
    <s v="Stat"/>
    <x v="0"/>
    <x v="0"/>
  </r>
  <r>
    <x v="0"/>
    <n v="3134"/>
    <s v="Andaloro Silvia (24/09/1996) "/>
    <n v="101.75"/>
    <n v="97.25"/>
    <n v="4.5"/>
    <s v="Medicina interna"/>
    <s v="Cattolica del Sacro Cuore"/>
    <s v="Stat"/>
    <s v="Contratto Statale"/>
    <s v="Contratto Statale"/>
    <x v="6"/>
    <x v="2"/>
    <s v="Stat"/>
    <x v="0"/>
    <x v="0"/>
  </r>
  <r>
    <x v="0"/>
    <n v="3135"/>
    <s v="Nastasi Francesco (06/12/1995) "/>
    <n v="101.75"/>
    <n v="97.25"/>
    <n v="4.5"/>
    <s v="Oftalmologia"/>
    <s v="ROMA La Sapienza F-M/M-O"/>
    <s v="Stat"/>
    <s v="Contratto Statale"/>
    <s v="Contratto Statale"/>
    <x v="2"/>
    <x v="24"/>
    <s v="Stat"/>
    <x v="0"/>
    <x v="0"/>
  </r>
  <r>
    <x v="0"/>
    <n v="3136"/>
    <s v="Francucci Mattia (13/11/1995) "/>
    <n v="101.75"/>
    <n v="97.25"/>
    <n v="4.5"/>
    <s v="Anestesia Rianimazione Terapia Intensiva e del dolore"/>
    <s v="BOLOGNA"/>
    <s v="Stat"/>
    <s v="Contratto Statale"/>
    <s v="Contratto Statale"/>
    <x v="29"/>
    <x v="3"/>
    <s v="Stat"/>
    <x v="0"/>
    <x v="0"/>
  </r>
  <r>
    <x v="0"/>
    <n v="3137"/>
    <s v="Dagnelut Massimo (24/10/1995) FVG "/>
    <n v="101.75"/>
    <n v="97.25"/>
    <n v="4.5"/>
    <s v="Medicina dello sport e dell'esercizio fisico"/>
    <s v="MILANO-BICOCCA"/>
    <s v="Stat"/>
    <s v="Contratto Statale"/>
    <s v="Contratto Statale"/>
    <x v="37"/>
    <x v="10"/>
    <s v="Stat"/>
    <x v="0"/>
    <x v="0"/>
  </r>
  <r>
    <x v="0"/>
    <n v="3138"/>
    <s v="Resta Giulio Raffaele (13/08/1995) "/>
    <n v="101.75"/>
    <n v="97.25"/>
    <n v="4.5"/>
    <s v="Urologia"/>
    <s v="FIRENZE"/>
    <s v="Stat"/>
    <s v="Contratto Statale"/>
    <s v="Contratto Statale"/>
    <x v="25"/>
    <x v="1"/>
    <s v="Stat"/>
    <x v="0"/>
    <x v="0"/>
  </r>
  <r>
    <x v="0"/>
    <n v="3139"/>
    <s v="Umbaldo Enrica (08/04/1995) "/>
    <n v="101.75"/>
    <n v="97.25"/>
    <n v="4.5"/>
    <s v="Pediatria"/>
    <s v="TORINO"/>
    <s v="Stat"/>
    <s v="Contratto Statale"/>
    <s v="Contratto Statale"/>
    <x v="1"/>
    <x v="11"/>
    <s v="Stat"/>
    <x v="0"/>
    <x v="0"/>
  </r>
  <r>
    <x v="0"/>
    <n v="3140"/>
    <s v="Onofrio Alice (28/07/1994) "/>
    <n v="101.75"/>
    <n v="97.25"/>
    <n v="4.5"/>
    <s v="Psichiatria"/>
    <s v="FERRARA"/>
    <s v="Stat"/>
    <s v="Contratto Statale"/>
    <s v="Contratto Statale"/>
    <x v="11"/>
    <x v="31"/>
    <s v="Stat"/>
    <x v="0"/>
    <x v="0"/>
  </r>
  <r>
    <x v="0"/>
    <n v="3141"/>
    <s v="Maresca Leonardo (01/11/1996) ER "/>
    <n v="101.75"/>
    <n v="96.75"/>
    <n v="5"/>
    <s v="Neurochirurgia"/>
    <s v="MILANO"/>
    <s v="Stat"/>
    <s v="Contratto Statale"/>
    <s v="Contratto Statale"/>
    <x v="14"/>
    <x v="5"/>
    <s v="Stat"/>
    <x v="0"/>
    <x v="0"/>
  </r>
  <r>
    <x v="0"/>
    <n v="3142"/>
    <s v="D'Alessio Paola (24/08/1996) Cam FPBR "/>
    <n v="101.75"/>
    <n v="96.75"/>
    <n v="5"/>
    <s v="Pediatria"/>
    <s v="NAPOLI &quot;Federico II&quot;"/>
    <s v="Stat"/>
    <s v="Contratto Statale"/>
    <s v="Contratto Statale"/>
    <x v="1"/>
    <x v="21"/>
    <s v="Stat"/>
    <x v="0"/>
    <x v="0"/>
  </r>
  <r>
    <x v="0"/>
    <n v="3143"/>
    <s v="Cura Cura' Gaia (24/03/1996) "/>
    <n v="101.75"/>
    <n v="96.75"/>
    <n v="5"/>
    <s v="Radiodiagnostica"/>
    <s v="TORINO"/>
    <s v="Stat"/>
    <s v="Contratto Statale"/>
    <s v="Contratto Statale"/>
    <x v="27"/>
    <x v="11"/>
    <s v="Stat"/>
    <x v="0"/>
    <x v="0"/>
  </r>
  <r>
    <x v="0"/>
    <n v="3144"/>
    <s v="Leali Marco (28/12/1995) "/>
    <n v="101.75"/>
    <n v="96.75"/>
    <n v="5"/>
    <s v="Anestesia Rianimazione Terapia Intensiva e del dolore"/>
    <s v="MILANO"/>
    <s v="Stat"/>
    <s v="Contratto Statale"/>
    <s v="Contratto Statale"/>
    <x v="29"/>
    <x v="5"/>
    <s v="Stat"/>
    <x v="0"/>
    <x v="0"/>
  </r>
  <r>
    <x v="0"/>
    <n v="3145"/>
    <s v="Liparoti Arianna (10/11/1995) "/>
    <n v="101.75"/>
    <n v="96.75"/>
    <n v="5"/>
    <s v="Malattie Infettive e Tropicali"/>
    <s v="MILANO"/>
    <s v="Stat"/>
    <s v="Contratto Statale"/>
    <s v="Contratto Statale"/>
    <x v="16"/>
    <x v="5"/>
    <s v="Stat"/>
    <x v="0"/>
    <x v="0"/>
  </r>
  <r>
    <x v="0"/>
    <n v="3146"/>
    <s v="Morreale Chiara (17/10/1995) Lom "/>
    <n v="101.75"/>
    <n v="96.75"/>
    <n v="5"/>
    <s v="Pediatria"/>
    <s v="INSUBRIA"/>
    <s v="Stat"/>
    <s v="Contratto Statale"/>
    <s v="Contratto Statale"/>
    <x v="1"/>
    <x v="33"/>
    <s v="Stat"/>
    <x v="0"/>
    <x v="0"/>
  </r>
  <r>
    <x v="0"/>
    <n v="3147"/>
    <s v="Russi Anita Mattia (28/04/1995) Lom OSBE AUXO "/>
    <n v="101.75"/>
    <n v="96.75"/>
    <n v="5"/>
    <s v="Malattie dell'apparato cardiovascolare"/>
    <s v="PARMA"/>
    <s v="Stat"/>
    <s v="Contratto Statale"/>
    <s v="Contratto Statale"/>
    <x v="0"/>
    <x v="9"/>
    <s v="Stat"/>
    <x v="0"/>
    <x v="0"/>
  </r>
  <r>
    <x v="0"/>
    <n v="3148"/>
    <s v="Potenza Maria Chiara (25/03/1995) "/>
    <n v="101.75"/>
    <n v="96.75"/>
    <n v="5"/>
    <s v="Medicina interna"/>
    <s v="BOLOGNA"/>
    <s v="Stat"/>
    <s v="Contratto Statale"/>
    <s v="Contratto Statale"/>
    <x v="6"/>
    <x v="3"/>
    <s v="Stat"/>
    <x v="0"/>
    <x v="0"/>
  </r>
  <r>
    <x v="0"/>
    <n v="3149"/>
    <s v="Sanna Claudia (13/11/1993) Sar "/>
    <n v="101.75"/>
    <n v="96.75"/>
    <n v="5"/>
    <s v="Chirurgia plastica ricostruttiva ed estetica"/>
    <s v="SASSARI"/>
    <s v="Stat"/>
    <s v="Contratto Statale"/>
    <s v="Contratto Statale"/>
    <x v="22"/>
    <x v="38"/>
    <s v="Stat"/>
    <x v="0"/>
    <x v="0"/>
  </r>
  <r>
    <x v="0"/>
    <n v="3150"/>
    <s v="Bressan Luca (24/04/1993) "/>
    <n v="101.75"/>
    <n v="96.75"/>
    <n v="5"/>
    <s v="Endocrinologia e malattie del metabolismo"/>
    <s v="FIRENZE"/>
    <s v="Stat"/>
    <s v="Contratto Statale"/>
    <s v="Contratto Statale"/>
    <x v="9"/>
    <x v="1"/>
    <s v="Stat"/>
    <x v="0"/>
    <x v="0"/>
  </r>
  <r>
    <x v="0"/>
    <n v="3151"/>
    <s v="Spalma Giuseppe (10/09/1994) Sic "/>
    <n v="101.75"/>
    <n v="96.25"/>
    <n v="5.5"/>
    <s v="Chirurgia Generale"/>
    <s v="CATANIA"/>
    <s v="Stat"/>
    <s v="Contratto Statale"/>
    <s v="Contratto Statale"/>
    <x v="3"/>
    <x v="22"/>
    <s v="Stat"/>
    <x v="0"/>
    <x v="0"/>
  </r>
  <r>
    <x v="0"/>
    <n v="3152"/>
    <s v="Mengoni Marco (12/12/1991) Umb INPS "/>
    <n v="101.5"/>
    <n v="101.5"/>
    <n v="0"/>
    <s v="Malattie dell'apparato cardiovascolare"/>
    <s v="PERUGIA"/>
    <s v="Stat"/>
    <s v="Contratto Statale"/>
    <s v="Contratto Statale"/>
    <x v="0"/>
    <x v="25"/>
    <s v="Stat"/>
    <x v="0"/>
    <x v="0"/>
  </r>
  <r>
    <x v="0"/>
    <n v="3153"/>
    <s v="Capuano Maria Cristina (01/10/1990) Cam "/>
    <n v="101.5"/>
    <n v="101.5"/>
    <n v="0"/>
    <s v="Pediatria"/>
    <s v="CAMPANIA - &quot;L. Vanvitelli&quot;"/>
    <s v="Stat"/>
    <s v="Contratto Statale"/>
    <s v="Contratto Statale"/>
    <x v="1"/>
    <x v="18"/>
    <s v="Stat"/>
    <x v="0"/>
    <x v="0"/>
  </r>
  <r>
    <x v="0"/>
    <n v="3154"/>
    <s v="De Santis Andrea (09/02/1988) Pug "/>
    <n v="101.5"/>
    <n v="101.5"/>
    <n v="0"/>
    <s v="Ginecologia ed Ostetricia"/>
    <s v="TORINO"/>
    <s v="Stat"/>
    <s v="Contratto Statale"/>
    <s v="Contratto Statale"/>
    <x v="18"/>
    <x v="11"/>
    <s v="Stat"/>
    <x v="0"/>
    <x v="0"/>
  </r>
  <r>
    <x v="0"/>
    <n v="3155"/>
    <s v="Pititto Fortunato (25/11/1986) Pug "/>
    <n v="101.5"/>
    <n v="101.5"/>
    <n v="0"/>
    <s v="Medicina legale"/>
    <s v="BARI"/>
    <s v="Stat"/>
    <s v="Contratto Statale"/>
    <s v="Contratto Statale"/>
    <x v="33"/>
    <x v="28"/>
    <s v="Stat"/>
    <x v="0"/>
    <x v="0"/>
  </r>
  <r>
    <x v="0"/>
    <n v="3156"/>
    <s v="Di Lorenzo Giovanni (01/11/1986) "/>
    <n v="101.5"/>
    <n v="101.5"/>
    <n v="0"/>
    <s v="Medicina interna"/>
    <s v="CAMPANIA - &quot;L. Vanvitelli&quot;"/>
    <s v="Stat"/>
    <s v="Contratto Statale"/>
    <s v="Contratto Statale"/>
    <x v="6"/>
    <x v="18"/>
    <s v="Stat"/>
    <x v="0"/>
    <x v="0"/>
  </r>
  <r>
    <x v="0"/>
    <n v="3157"/>
    <s v="Ceccaroni Alessandra (16/06/1996) "/>
    <n v="101.5"/>
    <n v="101"/>
    <n v="0.5"/>
    <s v="Chirurgia plastica ricostruttiva ed estetica"/>
    <s v="SALERNO"/>
    <s v="Stat"/>
    <s v="Contratto Statale"/>
    <s v="Contratto Statale"/>
    <x v="22"/>
    <x v="26"/>
    <s v="Stat"/>
    <x v="0"/>
    <x v="0"/>
  </r>
  <r>
    <x v="0"/>
    <n v="3158"/>
    <s v="Tallini Matteo (07/03/1992) Lom "/>
    <n v="101.5"/>
    <n v="101"/>
    <n v="0.5"/>
    <s v="Urologia"/>
    <s v="MILANO"/>
    <s v="Stat"/>
    <s v="Contratto Statale"/>
    <s v="Contratto Statale"/>
    <x v="25"/>
    <x v="5"/>
    <s v="Stat"/>
    <x v="0"/>
    <x v="0"/>
  </r>
  <r>
    <x v="0"/>
    <n v="3159"/>
    <s v="Antonangeli Laura Maria (25/09/1991) Lom "/>
    <n v="101.5"/>
    <n v="101"/>
    <n v="0.5"/>
    <s v="Medicina del lavoro"/>
    <s v="MILANO"/>
    <s v="Stat"/>
    <s v="Contratto Statale"/>
    <s v="Contratto Statale"/>
    <x v="41"/>
    <x v="5"/>
    <s v="Stat"/>
    <x v="0"/>
    <x v="0"/>
  </r>
  <r>
    <x v="0"/>
    <n v="3160"/>
    <s v="Marchetti Mattia (23/12/1993) Lom OSBE "/>
    <n v="101.5"/>
    <n v="100.5"/>
    <n v="1"/>
    <s v="Psichiatria"/>
    <s v="MILANO"/>
    <s v="Stat"/>
    <s v="Contratto Statale"/>
    <s v="Contratto Statale"/>
    <x v="11"/>
    <x v="5"/>
    <s v="Stat"/>
    <x v="0"/>
    <x v="0"/>
  </r>
  <r>
    <x v="0"/>
    <n v="3161"/>
    <s v="Turone Martina (26/08/1989) Lig FPBR "/>
    <n v="101.5"/>
    <n v="100.5"/>
    <n v="1"/>
    <s v="Psichiatria"/>
    <s v="GENOVA"/>
    <s v="Stat"/>
    <s v="Contratto Statale"/>
    <s v="Contratto Statale"/>
    <x v="11"/>
    <x v="12"/>
    <s v="Stat"/>
    <x v="0"/>
    <x v="0"/>
  </r>
  <r>
    <x v="0"/>
    <n v="3162"/>
    <s v="Tettamanzi Matilde (05/01/1995) Lom OSBE AUXO AMBR "/>
    <n v="101.5"/>
    <n v="100"/>
    <n v="1.5"/>
    <s v="Chirurgia plastica ricostruttiva ed estetica"/>
    <s v="SASSARI"/>
    <s v="Stat"/>
    <s v="Contratto Statale"/>
    <s v="Contratto Statale"/>
    <x v="22"/>
    <x v="38"/>
    <s v="Stat"/>
    <x v="0"/>
    <x v="0"/>
  </r>
  <r>
    <x v="0"/>
    <n v="3163"/>
    <s v="Gervasini Matteo (12/07/1994) "/>
    <n v="101.5"/>
    <n v="100"/>
    <n v="1.5"/>
    <s v="Anestesia Rianimazione Terapia Intensiva e del dolore"/>
    <s v="S. Raffaele MILANO"/>
    <s v="Stat"/>
    <s v="Contratto Statale"/>
    <s v="Contratto Statale"/>
    <x v="29"/>
    <x v="0"/>
    <s v="Stat"/>
    <x v="0"/>
    <x v="0"/>
  </r>
  <r>
    <x v="0"/>
    <n v="3164"/>
    <s v="Luciano Fabio (05/04/1993) Cam Pug CCVE FPBR POSD OSBE OSBS AUXO RAFF "/>
    <n v="101.5"/>
    <n v="100"/>
    <n v="1.5"/>
    <s v="Medicina interna"/>
    <s v="CAMPANIA - &quot;L. Vanvitelli&quot;"/>
    <s v="Stat"/>
    <s v="Contratto Statale"/>
    <s v="Contratto Statale"/>
    <x v="6"/>
    <x v="18"/>
    <s v="Stat"/>
    <x v="0"/>
    <x v="0"/>
  </r>
  <r>
    <x v="0"/>
    <n v="3165"/>
    <s v="Segantini Busi Perla (16/07/1992) "/>
    <n v="101.5"/>
    <n v="100"/>
    <n v="1.5"/>
    <s v="Pediatria"/>
    <s v="PAVIA"/>
    <s v="Stat"/>
    <s v="Contratto Statale"/>
    <s v="Contratto Statale"/>
    <x v="1"/>
    <x v="8"/>
    <s v="Stat"/>
    <x v="0"/>
    <x v="0"/>
  </r>
  <r>
    <x v="0"/>
    <n v="3166"/>
    <s v="Angelillo Daniele (06/07/1993) Pug "/>
    <n v="101.5"/>
    <n v="99.5"/>
    <n v="2"/>
    <s v="Malattie dell'apparato digerente"/>
    <s v="BARI"/>
    <s v="Stat"/>
    <s v="Contratto Statale"/>
    <s v="Contratto Statale"/>
    <x v="20"/>
    <x v="28"/>
    <s v="Stat"/>
    <x v="0"/>
    <x v="0"/>
  </r>
  <r>
    <x v="0"/>
    <n v="3167"/>
    <s v="Campana Sara (22/10/1994) "/>
    <n v="101.5"/>
    <n v="99"/>
    <n v="2.5"/>
    <s v="Medicina interna"/>
    <s v="FIRENZE"/>
    <s v="Stat"/>
    <s v="Contratto Statale"/>
    <s v="Contratto Statale"/>
    <x v="6"/>
    <x v="1"/>
    <s v="Stat"/>
    <x v="0"/>
    <x v="0"/>
  </r>
  <r>
    <x v="0"/>
    <n v="3168"/>
    <s v="Pellicano' Elena (12/03/1993) Ven "/>
    <n v="101.5"/>
    <n v="99"/>
    <n v="2.5"/>
    <s v="Oftalmologia"/>
    <s v="PARMA"/>
    <s v="Stat"/>
    <s v="Contratto Statale"/>
    <s v="Contratto Statale"/>
    <x v="2"/>
    <x v="9"/>
    <s v="Stat"/>
    <x v="0"/>
    <x v="0"/>
  </r>
  <r>
    <x v="0"/>
    <n v="3169"/>
    <s v="Colli Matteo (30/01/1996) "/>
    <n v="101.5"/>
    <n v="98.5"/>
    <n v="3"/>
    <s v="Chirurgia pediatrica"/>
    <s v="FIRENZE"/>
    <s v="Stat"/>
    <s v="Contratto Statale"/>
    <s v="Contratto Statale"/>
    <x v="8"/>
    <x v="1"/>
    <s v="Stat"/>
    <x v="0"/>
    <x v="0"/>
  </r>
  <r>
    <x v="0"/>
    <n v="3170"/>
    <s v="Boraso Gaia (19/07/1995) Ven INPS "/>
    <n v="101.5"/>
    <n v="98.5"/>
    <n v="3"/>
    <s v="Otorinolaringoiatria"/>
    <s v="VERONA"/>
    <s v="Stat"/>
    <s v="Contratto Statale"/>
    <s v="Contratto Statale"/>
    <x v="15"/>
    <x v="19"/>
    <s v="Stat"/>
    <x v="0"/>
    <x v="0"/>
  </r>
  <r>
    <x v="0"/>
    <n v="3171"/>
    <s v="Dibitetto Simone (05/06/1995) "/>
    <n v="101.5"/>
    <n v="98.5"/>
    <n v="3"/>
    <s v="Malattie dell'apparato digerente"/>
    <s v="MILANO"/>
    <s v="Stat"/>
    <s v="Contratto Statale"/>
    <s v="Contratto Statale"/>
    <x v="20"/>
    <x v="5"/>
    <s v="Stat"/>
    <x v="0"/>
    <x v="0"/>
  </r>
  <r>
    <x v="0"/>
    <n v="3172"/>
    <s v="Santoro Alfonso (28/02/1994) Cam "/>
    <n v="101.5"/>
    <n v="98.5"/>
    <n v="3"/>
    <s v="Malattie dell'apparato cardiovascolare"/>
    <s v="SIENA"/>
    <s v="Stat"/>
    <s v="Contratto Statale"/>
    <s v="Contratto Statale"/>
    <x v="0"/>
    <x v="35"/>
    <s v="Stat"/>
    <x v="0"/>
    <x v="0"/>
  </r>
  <r>
    <x v="0"/>
    <n v="3173"/>
    <s v="De Conte Annachiara (21/01/1994) Cam "/>
    <n v="101.5"/>
    <n v="98.5"/>
    <n v="3"/>
    <s v="Malattie dell'apparato digerente"/>
    <s v="NAPOLI &quot;Federico II&quot;"/>
    <s v="Stat"/>
    <s v="Contratto Statale"/>
    <s v="Contratto Statale"/>
    <x v="20"/>
    <x v="21"/>
    <s v="Stat"/>
    <x v="0"/>
    <x v="0"/>
  </r>
  <r>
    <x v="0"/>
    <n v="3174"/>
    <s v="Minozzi Guglielmo (02/04/1993) "/>
    <n v="101.5"/>
    <n v="98.5"/>
    <n v="3"/>
    <s v="Oftalmologia"/>
    <s v="ROMA La Sapienza F-M/M-O"/>
    <s v="Stat"/>
    <s v="Contratto Statale"/>
    <s v="Contratto Statale"/>
    <x v="2"/>
    <x v="24"/>
    <s v="Stat"/>
    <x v="0"/>
    <x v="0"/>
  </r>
  <r>
    <x v="0"/>
    <n v="3175"/>
    <s v="Iannucci Francesca (23/12/1992) "/>
    <n v="101.5"/>
    <n v="98.5"/>
    <n v="3"/>
    <s v="Psichiatria"/>
    <s v="BOLOGNA"/>
    <s v="Stat"/>
    <s v="Contratto Statale"/>
    <s v="Contratto Statale"/>
    <x v="11"/>
    <x v="3"/>
    <s v="Stat"/>
    <x v="0"/>
    <x v="0"/>
  </r>
  <r>
    <x v="0"/>
    <n v="3176"/>
    <s v="Cagiola Cristina (03/10/1992) Umb "/>
    <n v="101.5"/>
    <n v="98.5"/>
    <n v="3"/>
    <s v="Malattie dell'apparato digerente"/>
    <s v="PERUGIA"/>
    <s v="Stat"/>
    <s v="Contratto Statale"/>
    <s v="Contratto Statale"/>
    <x v="20"/>
    <x v="25"/>
    <s v="Stat"/>
    <x v="0"/>
    <x v="0"/>
  </r>
  <r>
    <x v="0"/>
    <n v="3177"/>
    <s v="Qyteti Ines (29/11/1995) "/>
    <n v="101.5"/>
    <n v="98"/>
    <n v="3.5"/>
    <s v="Psichiatria"/>
    <s v="ROMA &quot;Tor Vergata&quot;"/>
    <s v="Stat"/>
    <s v="Contratto Statale"/>
    <s v="Contratto Statale"/>
    <x v="11"/>
    <x v="7"/>
    <s v="Stat"/>
    <x v="0"/>
    <x v="0"/>
  </r>
  <r>
    <x v="0"/>
    <n v="3178"/>
    <s v="Marchesi Maria Vittoria (12/11/1995) Umb "/>
    <n v="101.5"/>
    <n v="98"/>
    <n v="3.5"/>
    <s v="Pediatria"/>
    <s v="PADOVA"/>
    <s v="Stat"/>
    <s v="Contratto Statale"/>
    <s v="Contratto Statale"/>
    <x v="1"/>
    <x v="17"/>
    <s v="Stat"/>
    <x v="0"/>
    <x v="0"/>
  </r>
  <r>
    <x v="0"/>
    <n v="3179"/>
    <s v="Fratus Abramo (04/10/1995) Lom "/>
    <n v="101.5"/>
    <n v="98"/>
    <n v="3.5"/>
    <s v="Ortopedia e traumatologia"/>
    <s v="BRESCIA"/>
    <s v="Stat"/>
    <s v="Contratto Statale"/>
    <s v="Contratto Statale"/>
    <x v="12"/>
    <x v="13"/>
    <s v="Stat"/>
    <x v="0"/>
    <x v="0"/>
  </r>
  <r>
    <x v="0"/>
    <n v="3180"/>
    <s v="Cangiano Marianna (25/11/1994) ER "/>
    <n v="101.5"/>
    <n v="98"/>
    <n v="3.5"/>
    <s v="Pediatria"/>
    <s v="BOLOGNA"/>
    <s v="ER"/>
    <s v="Contratto Regione Emilia Romagna"/>
    <s v="Contratti regionali"/>
    <x v="1"/>
    <x v="3"/>
    <s v="ER"/>
    <x v="4"/>
    <x v="2"/>
  </r>
  <r>
    <x v="0"/>
    <n v="3181"/>
    <s v="Montana Giuseppe Dario (27/10/1994) Sic "/>
    <n v="101.5"/>
    <n v="98"/>
    <n v="3.5"/>
    <s v="Ginecologia ed Ostetricia"/>
    <s v="CATANIA"/>
    <s v="Stat"/>
    <s v="Contratto Statale"/>
    <s v="Contratto Statale"/>
    <x v="18"/>
    <x v="22"/>
    <s v="Stat"/>
    <x v="0"/>
    <x v="0"/>
  </r>
  <r>
    <x v="0"/>
    <n v="3182"/>
    <s v="Croce' Ludovica (24/08/1994) "/>
    <n v="101.5"/>
    <n v="98"/>
    <n v="3.5"/>
    <s v="Pediatria"/>
    <s v="S. Raffaele MILANO"/>
    <s v="Stat"/>
    <s v="Contratto Statale"/>
    <s v="Contratto Statale"/>
    <x v="1"/>
    <x v="0"/>
    <s v="Stat"/>
    <x v="0"/>
    <x v="0"/>
  </r>
  <r>
    <x v="0"/>
    <n v="3183"/>
    <s v="Marrese Federica (01/08/1994) "/>
    <n v="101.5"/>
    <n v="98"/>
    <n v="3.5"/>
    <s v="Malattie dell'apparato cardiovascolare"/>
    <s v="SIENA"/>
    <s v="Stat"/>
    <s v="Contratto Statale"/>
    <s v="Contratto Statale"/>
    <x v="0"/>
    <x v="35"/>
    <s v="Stat"/>
    <x v="0"/>
    <x v="0"/>
  </r>
  <r>
    <x v="0"/>
    <n v="3184"/>
    <s v="Rimi Filippo (07/07/1994) "/>
    <n v="101.5"/>
    <n v="98"/>
    <n v="3.5"/>
    <s v="Pediatria"/>
    <s v="PALERMO"/>
    <s v="Stat"/>
    <s v="Contratto Statale"/>
    <s v="Contratto Statale"/>
    <x v="1"/>
    <x v="20"/>
    <s v="Stat"/>
    <x v="0"/>
    <x v="0"/>
  </r>
  <r>
    <x v="0"/>
    <n v="3185"/>
    <s v="Poletti De Chaurand Valeria (30/10/1996) "/>
    <n v="101.5"/>
    <n v="97.5"/>
    <n v="4"/>
    <s v="Ginecologia ed Ostetricia"/>
    <s v="MILANO-BICOCCA"/>
    <s v="Stat"/>
    <s v="Contratto Statale"/>
    <s v="Contratto Statale"/>
    <x v="18"/>
    <x v="10"/>
    <s v="Stat"/>
    <x v="0"/>
    <x v="0"/>
  </r>
  <r>
    <x v="0"/>
    <n v="3186"/>
    <s v="Friso Sofia (23/10/1996) "/>
    <n v="101.5"/>
    <n v="97.5"/>
    <n v="4"/>
    <s v="Pediatria"/>
    <s v="PADOVA"/>
    <s v="Stat"/>
    <s v="Contratto Statale"/>
    <s v="Contratto Statale"/>
    <x v="1"/>
    <x v="17"/>
    <s v="Stat"/>
    <x v="0"/>
    <x v="0"/>
  </r>
  <r>
    <x v="0"/>
    <n v="3187"/>
    <s v="Panetti Gabriella (14/10/1996) Cam "/>
    <n v="101.5"/>
    <n v="97.5"/>
    <n v="4"/>
    <s v="Otorinolaringoiatria"/>
    <s v="CAMPANIA - &quot;L. Vanvitelli&quot;"/>
    <s v="Stat"/>
    <s v="Contratto Statale"/>
    <s v="Contratto Statale"/>
    <x v="15"/>
    <x v="18"/>
    <s v="Stat"/>
    <x v="0"/>
    <x v="0"/>
  </r>
  <r>
    <x v="0"/>
    <n v="3188"/>
    <s v="Fornelli Giulia (25/01/1996) "/>
    <n v="101.5"/>
    <n v="97.5"/>
    <n v="4"/>
    <s v="Ortopedia e traumatologia"/>
    <s v="TORINO"/>
    <s v="Stat"/>
    <s v="Contratto Statale"/>
    <s v="Contratto Statale"/>
    <x v="12"/>
    <x v="11"/>
    <s v="Stat"/>
    <x v="0"/>
    <x v="0"/>
  </r>
  <r>
    <x v="0"/>
    <n v="3189"/>
    <s v="Latora Francesca (17/10/1995) Ven "/>
    <n v="101.5"/>
    <n v="97.5"/>
    <n v="4"/>
    <s v="Pediatria"/>
    <s v="PADOVA"/>
    <s v="Stat"/>
    <s v="Contratto Statale"/>
    <s v="Contratto Statale"/>
    <x v="1"/>
    <x v="17"/>
    <s v="Stat"/>
    <x v="0"/>
    <x v="0"/>
  </r>
  <r>
    <x v="0"/>
    <n v="3190"/>
    <s v="Bonaccini Tommaso (29/08/1995) Ven "/>
    <n v="101.5"/>
    <n v="97.5"/>
    <n v="4"/>
    <s v="Psichiatria"/>
    <s v="PADOVA"/>
    <s v="Stat"/>
    <s v="Contratto Statale"/>
    <s v="Contratto Statale"/>
    <x v="11"/>
    <x v="17"/>
    <s v="Stat"/>
    <x v="0"/>
    <x v="0"/>
  </r>
  <r>
    <x v="0"/>
    <n v="3191"/>
    <s v="Mazzone Federica (17/06/1995) "/>
    <n v="101.5"/>
    <n v="97.5"/>
    <n v="4"/>
    <s v="Malattie dell'apparato cardiovascolare"/>
    <s v="BARI"/>
    <s v="Stat"/>
    <s v="Contratto Statale"/>
    <s v="Contratto Statale"/>
    <x v="0"/>
    <x v="28"/>
    <s v="Stat"/>
    <x v="0"/>
    <x v="0"/>
  </r>
  <r>
    <x v="0"/>
    <n v="3192"/>
    <s v="Lunca Robert-Mihai (22/02/1995) ER "/>
    <n v="101.5"/>
    <n v="97.5"/>
    <n v="4"/>
    <s v="Ginecologia ed Ostetricia"/>
    <s v="MILANO"/>
    <s v="Stat"/>
    <s v="Contratto Statale"/>
    <s v="Contratto Statale"/>
    <x v="18"/>
    <x v="5"/>
    <s v="Stat"/>
    <x v="0"/>
    <x v="0"/>
  </r>
  <r>
    <x v="0"/>
    <n v="3193"/>
    <s v="Taverna Giovanni (07/02/1995) "/>
    <n v="101.5"/>
    <n v="97.5"/>
    <n v="4"/>
    <s v="Malattie dell'apparato cardiovascolare"/>
    <s v="MESSINA"/>
    <s v="Stat"/>
    <s v="Contratto Statale"/>
    <s v="Contratto Statale"/>
    <x v="0"/>
    <x v="29"/>
    <s v="Stat"/>
    <x v="0"/>
    <x v="0"/>
  </r>
  <r>
    <x v="0"/>
    <n v="3194"/>
    <s v="Bordin Enrico (21/08/1994) ER "/>
    <n v="101.5"/>
    <n v="97.5"/>
    <n v="4"/>
    <s v="Geriatria"/>
    <s v="FERRARA"/>
    <s v="Stat"/>
    <s v="Contratto Statale"/>
    <s v="Contratto Statale"/>
    <x v="23"/>
    <x v="31"/>
    <s v="Stat"/>
    <x v="0"/>
    <x v="0"/>
  </r>
  <r>
    <x v="0"/>
    <n v="3195"/>
    <s v="Matteoni Silvia (16/08/1994) "/>
    <n v="101.5"/>
    <n v="97.5"/>
    <n v="4"/>
    <s v="Neurologia"/>
    <s v="ROMA &quot;Tor Vergata&quot;"/>
    <s v="Stat"/>
    <s v="Contratto Statale"/>
    <s v="Contratto Statale"/>
    <x v="5"/>
    <x v="7"/>
    <s v="Stat"/>
    <x v="0"/>
    <x v="0"/>
  </r>
  <r>
    <x v="0"/>
    <n v="3196"/>
    <s v="Binda Marco (27/05/1994) "/>
    <n v="101.5"/>
    <n v="97.5"/>
    <n v="4"/>
    <s v="Reumatologia"/>
    <s v="PADOVA"/>
    <s v="Stat"/>
    <s v="Contratto Statale"/>
    <s v="Contratto Statale"/>
    <x v="4"/>
    <x v="17"/>
    <s v="Stat"/>
    <x v="0"/>
    <x v="0"/>
  </r>
  <r>
    <x v="0"/>
    <n v="3197"/>
    <s v="Mattogno Adelaide (09/03/1994) "/>
    <n v="101.5"/>
    <n v="97.5"/>
    <n v="4"/>
    <s v="Malattie dell'apparato digerente"/>
    <s v="ROMA &quot;Tor Vergata&quot;"/>
    <s v="Stat"/>
    <s v="Contratto Statale"/>
    <s v="Contratto Statale"/>
    <x v="20"/>
    <x v="7"/>
    <s v="Stat"/>
    <x v="0"/>
    <x v="0"/>
  </r>
  <r>
    <x v="0"/>
    <n v="3198"/>
    <s v="Scandella Gaia (19/11/1993) Lom FPBR OSBE "/>
    <n v="101.5"/>
    <n v="97.5"/>
    <n v="4"/>
    <s v="Ginecologia ed Ostetricia"/>
    <s v="ROMA &quot;Tor Vergata&quot;"/>
    <s v="Stat"/>
    <s v="Contratto Statale"/>
    <s v="Contratto Statale"/>
    <x v="18"/>
    <x v="7"/>
    <s v="Stat"/>
    <x v="0"/>
    <x v="0"/>
  </r>
  <r>
    <x v="0"/>
    <n v="3199"/>
    <s v="Gamba Federica (27/07/1993) "/>
    <n v="101.5"/>
    <n v="97.5"/>
    <n v="4"/>
    <s v="Medicina legale"/>
    <s v="GENOVA"/>
    <s v="Stat"/>
    <s v="Contratto Statale"/>
    <s v="Contratto Statale"/>
    <x v="33"/>
    <x v="12"/>
    <s v="Stat"/>
    <x v="0"/>
    <x v="0"/>
  </r>
  <r>
    <x v="0"/>
    <n v="3200"/>
    <s v="Mangialardi Katia (15/04/1993) Pug "/>
    <n v="101.5"/>
    <n v="97.5"/>
    <n v="4"/>
    <s v="Anatomia patologica"/>
    <s v="BARI"/>
    <s v="Stat"/>
    <s v="Contratto Statale"/>
    <s v="Contratto Statale"/>
    <x v="19"/>
    <x v="28"/>
    <s v="Stat"/>
    <x v="0"/>
    <x v="0"/>
  </r>
  <r>
    <x v="0"/>
    <n v="3201"/>
    <s v="Cassero Greta (07/04/1993) Ven "/>
    <n v="101.5"/>
    <n v="97.5"/>
    <n v="4"/>
    <s v="Pediatria"/>
    <s v="VERONA"/>
    <s v="Stat"/>
    <s v="Contratto Statale"/>
    <s v="Contratto Statale"/>
    <x v="1"/>
    <x v="19"/>
    <s v="Stat"/>
    <x v="0"/>
    <x v="0"/>
  </r>
  <r>
    <x v="0"/>
    <n v="3202"/>
    <s v="Agu' Marta (19/02/1993) "/>
    <n v="101.5"/>
    <n v="97.5"/>
    <n v="4"/>
    <s v="Ginecologia ed Ostetricia"/>
    <s v="TORINO"/>
    <s v="Stat"/>
    <s v="Contratto Statale"/>
    <s v="Contratto Statale"/>
    <x v="18"/>
    <x v="11"/>
    <s v="Stat"/>
    <x v="0"/>
    <x v="0"/>
  </r>
  <r>
    <x v="0"/>
    <n v="3203"/>
    <s v="Zago Alessandro (19/12/1996) "/>
    <n v="101.5"/>
    <n v="97"/>
    <n v="4.5"/>
    <s v="Pediatria"/>
    <s v="TRIESTE"/>
    <s v="Stat"/>
    <s v="Contratto Statale"/>
    <s v="Contratto Statale"/>
    <x v="1"/>
    <x v="16"/>
    <s v="Stat"/>
    <x v="0"/>
    <x v="0"/>
  </r>
  <r>
    <x v="0"/>
    <n v="3204"/>
    <s v="Indrigo Elia (16/10/1996) "/>
    <n v="101.5"/>
    <n v="97"/>
    <n v="4.5"/>
    <s v="Malattie dell'apparato cardiovascolare"/>
    <s v="PARMA"/>
    <s v="Stat"/>
    <s v="Contratto Statale"/>
    <s v="Contratto Statale"/>
    <x v="0"/>
    <x v="9"/>
    <s v="Stat"/>
    <x v="0"/>
    <x v="0"/>
  </r>
  <r>
    <x v="0"/>
    <n v="3205"/>
    <s v="Cerrone Mariagrazia (13/09/1996) Cam "/>
    <n v="101.5"/>
    <n v="97"/>
    <n v="4.5"/>
    <s v="Ortopedia e traumatologia"/>
    <s v="Cattolica del Sacro Cuore"/>
    <s v="Stat"/>
    <s v="Contratto Statale"/>
    <s v="Contratto Statale"/>
    <x v="12"/>
    <x v="2"/>
    <s v="Stat"/>
    <x v="0"/>
    <x v="0"/>
  </r>
  <r>
    <x v="0"/>
    <n v="3206"/>
    <s v="Pianelli Michelangelo (28/05/1996) "/>
    <n v="101.5"/>
    <n v="97"/>
    <n v="4.5"/>
    <s v="Ematologia"/>
    <s v="Politecnica delle MARCHE"/>
    <s v="Stat"/>
    <s v="Contratto Statale"/>
    <s v="Contratto Statale"/>
    <x v="21"/>
    <x v="6"/>
    <s v="Stat"/>
    <x v="0"/>
    <x v="0"/>
  </r>
  <r>
    <x v="0"/>
    <n v="3207"/>
    <s v="Bufano Sara (20/04/1996) "/>
    <n v="101.5"/>
    <n v="97"/>
    <n v="4.5"/>
    <s v="Chirurgia Generale"/>
    <s v="ROMA &quot;Tor Vergata&quot;"/>
    <s v="Stat"/>
    <s v="Contratto Statale"/>
    <s v="Contratto Statale"/>
    <x v="3"/>
    <x v="7"/>
    <s v="Stat"/>
    <x v="0"/>
    <x v="0"/>
  </r>
  <r>
    <x v="0"/>
    <n v="3208"/>
    <s v="Ricci Alessandra (01/02/1996) Lom "/>
    <n v="101.5"/>
    <n v="97"/>
    <n v="4.5"/>
    <s v="Malattie dell'apparato cardiovascolare"/>
    <s v="BRESCIA"/>
    <s v="Stat"/>
    <s v="Contratto Statale"/>
    <s v="Contratto Statale"/>
    <x v="0"/>
    <x v="13"/>
    <s v="Stat"/>
    <x v="0"/>
    <x v="0"/>
  </r>
  <r>
    <x v="0"/>
    <n v="3209"/>
    <s v="Ragazzoni Gian Luca (30/08/1995) "/>
    <n v="101.5"/>
    <n v="97"/>
    <n v="4.5"/>
    <s v="Malattie dell'apparato cardiovascolare"/>
    <s v="SIENA"/>
    <s v="Stat"/>
    <s v="Contratto Statale"/>
    <s v="Contratto Statale"/>
    <x v="0"/>
    <x v="35"/>
    <s v="Stat"/>
    <x v="0"/>
    <x v="0"/>
  </r>
  <r>
    <x v="0"/>
    <n v="3210"/>
    <s v="Ferrari Alessia (01/08/1995) "/>
    <n v="101.5"/>
    <n v="97"/>
    <n v="4.5"/>
    <s v="Anestesia Rianimazione Terapia Intensiva e del dolore"/>
    <s v="Cattolica del Sacro Cuore"/>
    <s v="Stat"/>
    <s v="Contratto Statale"/>
    <s v="Contratto Statale"/>
    <x v="29"/>
    <x v="2"/>
    <s v="Stat"/>
    <x v="0"/>
    <x v="0"/>
  </r>
  <r>
    <x v="0"/>
    <n v="3211"/>
    <s v="Merani Anita (02/05/1995) "/>
    <n v="101.5"/>
    <n v="97"/>
    <n v="4.5"/>
    <s v="Malattie dell'apparato cardiovascolare"/>
    <s v="FERRARA"/>
    <s v="Stat"/>
    <s v="Contratto Statale"/>
    <s v="Contratto Statale"/>
    <x v="0"/>
    <x v="31"/>
    <s v="Stat"/>
    <x v="0"/>
    <x v="0"/>
  </r>
  <r>
    <x v="0"/>
    <n v="3212"/>
    <s v="Orsini Angelo (04/11/1994) "/>
    <n v="101.5"/>
    <n v="97"/>
    <n v="4.5"/>
    <s v="Urologia"/>
    <s v="FIRENZE"/>
    <s v="Stat"/>
    <s v="Contratto Statale"/>
    <s v="Contratto Statale"/>
    <x v="25"/>
    <x v="1"/>
    <s v="Stat"/>
    <x v="0"/>
    <x v="0"/>
  </r>
  <r>
    <x v="0"/>
    <n v="3213"/>
    <s v="Gazzoli Federica (31/08/1994) "/>
    <n v="101.5"/>
    <n v="97"/>
    <n v="4.5"/>
    <s v="Medicina interna"/>
    <s v="Politecnica delle MARCHE"/>
    <s v="Stat"/>
    <s v="Contratto Statale"/>
    <s v="Contratto Statale"/>
    <x v="6"/>
    <x v="6"/>
    <s v="Stat"/>
    <x v="0"/>
    <x v="0"/>
  </r>
  <r>
    <x v="0"/>
    <n v="3214"/>
    <s v="Carciotto Gabriele (01/02/1997) "/>
    <n v="101.5"/>
    <n v="96.5"/>
    <n v="5"/>
    <s v="Malattie dell'apparato cardiovascolare"/>
    <s v="MESSINA"/>
    <s v="Stat"/>
    <s v="Contratto Statale"/>
    <s v="Contratto Statale"/>
    <x v="0"/>
    <x v="29"/>
    <s v="Stat"/>
    <x v="0"/>
    <x v="0"/>
  </r>
  <r>
    <x v="0"/>
    <n v="3215"/>
    <s v="Klanjscek Marta (30/11/1996) FVG "/>
    <n v="101.5"/>
    <n v="96.5"/>
    <n v="5"/>
    <s v="Pediatria"/>
    <s v="TRIESTE"/>
    <s v="Stat"/>
    <s v="Contratto Statale"/>
    <s v="Contratto Statale"/>
    <x v="1"/>
    <x v="16"/>
    <s v="Stat"/>
    <x v="0"/>
    <x v="0"/>
  </r>
  <r>
    <x v="0"/>
    <n v="3216"/>
    <s v="Besana Giulia (30/11/1996) "/>
    <n v="101.5"/>
    <n v="96.5"/>
    <n v="5"/>
    <s v="Ginecologia ed Ostetricia"/>
    <s v="MILANO-BICOCCA"/>
    <s v="Stat"/>
    <s v="Contratto Statale"/>
    <s v="Contratto Statale"/>
    <x v="18"/>
    <x v="10"/>
    <s v="Stat"/>
    <x v="0"/>
    <x v="0"/>
  </r>
  <r>
    <x v="0"/>
    <n v="3217"/>
    <s v="Balella Giulia (11/02/1996) ER "/>
    <n v="101.5"/>
    <n v="96.5"/>
    <n v="5"/>
    <s v="Neurologia"/>
    <s v="PARMA"/>
    <s v="Stat"/>
    <s v="Contratto Statale"/>
    <s v="Contratto Statale"/>
    <x v="5"/>
    <x v="9"/>
    <s v="Stat"/>
    <x v="0"/>
    <x v="0"/>
  </r>
  <r>
    <x v="0"/>
    <n v="3218"/>
    <s v="Andreoli Stefano (07/09/1995) "/>
    <n v="101.5"/>
    <n v="96.5"/>
    <n v="5"/>
    <s v="Geriatria"/>
    <s v="BRESCIA"/>
    <s v="Stat"/>
    <s v="Contratto Statale"/>
    <s v="Contratto Statale"/>
    <x v="23"/>
    <x v="13"/>
    <s v="Stat"/>
    <x v="0"/>
    <x v="0"/>
  </r>
  <r>
    <x v="0"/>
    <n v="3219"/>
    <s v="Mollica Marco (04/05/1995) Sic "/>
    <n v="101.5"/>
    <n v="96.5"/>
    <n v="5"/>
    <s v="Chirurgia plastica ricostruttiva ed estetica"/>
    <s v="MESSINA"/>
    <s v="Stat"/>
    <s v="Contratto Statale"/>
    <s v="Contratto Statale"/>
    <x v="22"/>
    <x v="29"/>
    <s v="Stat"/>
    <x v="0"/>
    <x v="0"/>
  </r>
  <r>
    <x v="0"/>
    <n v="3220"/>
    <s v="Malaguti Anna (13/07/1991) ER "/>
    <n v="101.5"/>
    <n v="96.5"/>
    <n v="5"/>
    <s v="Endocrinologia e malattie del metabolismo"/>
    <s v="BOLOGNA"/>
    <s v="Stat"/>
    <s v="Contratto Statale"/>
    <s v="Contratto Statale"/>
    <x v="9"/>
    <x v="3"/>
    <s v="Stat"/>
    <x v="0"/>
    <x v="0"/>
  </r>
  <r>
    <x v="0"/>
    <n v="3221"/>
    <s v="Rodondi Giulia (24/10/1995) "/>
    <n v="101.5"/>
    <n v="96"/>
    <n v="5.5"/>
    <s v="Ginecologia ed Ostetricia"/>
    <s v="BRESCIA"/>
    <s v="Stat"/>
    <s v="Contratto Statale"/>
    <s v="Contratto Statale"/>
    <x v="18"/>
    <x v="13"/>
    <s v="Stat"/>
    <x v="0"/>
    <x v="0"/>
  </r>
  <r>
    <x v="0"/>
    <n v="3222"/>
    <s v="Laderchi Eleonora (05/08/1994) ER FVG "/>
    <n v="101.5"/>
    <n v="96"/>
    <n v="5.5"/>
    <s v="Pediatria"/>
    <s v="BOLOGNA"/>
    <s v="ER"/>
    <s v="Contratto Regione Emilia Romagna"/>
    <s v="Contratti regionali"/>
    <x v="1"/>
    <x v="3"/>
    <s v="ER"/>
    <x v="4"/>
    <x v="2"/>
  </r>
  <r>
    <x v="0"/>
    <n v="3223"/>
    <s v="Lauriola Rossana Sara (10/12/1995) Lom FPBR OSBE AUXO "/>
    <n v="101.25"/>
    <n v="101.25"/>
    <n v="0"/>
    <s v="Pediatria"/>
    <s v="MILANO-BICOCCA"/>
    <s v="Stat"/>
    <s v="Contratto Statale"/>
    <s v="Contratto Statale"/>
    <x v="1"/>
    <x v="10"/>
    <s v="Stat"/>
    <x v="0"/>
    <x v="0"/>
  </r>
  <r>
    <x v="0"/>
    <n v="3224"/>
    <s v="Tortone Paolo (25/02/1994) "/>
    <n v="101.25"/>
    <n v="101.25"/>
    <n v="0"/>
    <s v="Malattie dell'apparato cardiovascolare"/>
    <s v="PIEMONTE ORIENTALE"/>
    <s v="Stat"/>
    <s v="Contratto Statale"/>
    <s v="Contratto Statale"/>
    <x v="0"/>
    <x v="41"/>
    <s v="Stat"/>
    <x v="0"/>
    <x v="0"/>
  </r>
  <r>
    <x v="0"/>
    <n v="3225"/>
    <s v="Pedrini Valeria (18/05/1993) CCVE FPBR POSD ZUCC OSBE OSBS AUXO AMBR MULT RAFF PROC "/>
    <n v="101.25"/>
    <n v="101.25"/>
    <n v="0"/>
    <s v="Ginecologia ed Ostetricia"/>
    <s v="MODENA e REGGIO EMILIA"/>
    <s v="Stat"/>
    <s v="Contratto Statale"/>
    <s v="Contratto Statale"/>
    <x v="18"/>
    <x v="14"/>
    <s v="Stat"/>
    <x v="0"/>
    <x v="0"/>
  </r>
  <r>
    <x v="0"/>
    <n v="3226"/>
    <s v="Boffo Roberta (30/03/1993) Cam "/>
    <n v="101.25"/>
    <n v="101.25"/>
    <n v="0"/>
    <s v="Pediatria"/>
    <s v="NAPOLI &quot;Federico II&quot;"/>
    <s v="Stat"/>
    <s v="Contratto Statale"/>
    <s v="Contratto Statale"/>
    <x v="30"/>
    <x v="27"/>
    <s v="DECADUTO"/>
    <x v="1"/>
    <x v="1"/>
  </r>
  <r>
    <x v="0"/>
    <n v="3227"/>
    <s v="Moschetta Giovanni (12/09/1992) "/>
    <n v="101.25"/>
    <n v="101.25"/>
    <n v="0"/>
    <s v="Oftalmologia"/>
    <s v="ROMA La Sapienza F-M/M-O"/>
    <s v="Stat"/>
    <s v="Contratto Statale"/>
    <s v="Contratto Statale"/>
    <x v="30"/>
    <x v="27"/>
    <s v="DECADUTO"/>
    <x v="1"/>
    <x v="1"/>
  </r>
  <r>
    <x v="0"/>
    <n v="3228"/>
    <s v="Mascaro Rossella (14/03/1992) "/>
    <n v="101.25"/>
    <n v="101.25"/>
    <n v="0"/>
    <s v="Pediatria"/>
    <s v="S. Raffaele MILANO"/>
    <s v="Stat"/>
    <s v="Contratto Statale"/>
    <s v="Contratto Statale"/>
    <x v="1"/>
    <x v="0"/>
    <s v="Stat"/>
    <x v="0"/>
    <x v="0"/>
  </r>
  <r>
    <x v="0"/>
    <n v="3229"/>
    <s v="Onorato Angelo (25/07/1990) "/>
    <n v="101.25"/>
    <n v="101.25"/>
    <n v="0"/>
    <s v="Anatomia patologica"/>
    <s v="ROMA La Sapienza F-M/M-O"/>
    <s v="Stat"/>
    <s v="Contratto Statale"/>
    <s v="Contratto Statale"/>
    <x v="19"/>
    <x v="24"/>
    <s v="Stat"/>
    <x v="0"/>
    <x v="0"/>
  </r>
  <r>
    <x v="0"/>
    <n v="3230"/>
    <s v="Marconi Fabio (08/10/1989) "/>
    <n v="101.25"/>
    <n v="101.25"/>
    <n v="0"/>
    <s v="DECADUTO"/>
    <s v="DECADUTO"/>
    <s v="DECADUTO"/>
    <s v="DECADUTO"/>
    <s v="DECADUTO"/>
    <x v="30"/>
    <x v="27"/>
    <s v="DECADUTO"/>
    <x v="1"/>
    <x v="1"/>
  </r>
  <r>
    <x v="0"/>
    <n v="3231"/>
    <s v="Virgili Medea (21/03/1986) ER FPBR OSBE AUXO MULT "/>
    <n v="101.25"/>
    <n v="101.25"/>
    <n v="0"/>
    <s v="Oftalmologia"/>
    <s v="PARMA"/>
    <s v="Stat"/>
    <s v="Contratto Statale"/>
    <s v="Contratto Statale"/>
    <x v="2"/>
    <x v="9"/>
    <s v="Stat"/>
    <x v="0"/>
    <x v="0"/>
  </r>
  <r>
    <x v="0"/>
    <n v="3232"/>
    <s v="Marziale Flavia (05/07/1993) Tos "/>
    <n v="101.25"/>
    <n v="99.75"/>
    <n v="1.5"/>
    <s v="Pediatria"/>
    <s v="PADOVA"/>
    <s v="Stat"/>
    <s v="Contratto Statale"/>
    <s v="Contratto Statale"/>
    <x v="1"/>
    <x v="17"/>
    <s v="Stat"/>
    <x v="0"/>
    <x v="0"/>
  </r>
  <r>
    <x v="0"/>
    <n v="3233"/>
    <s v="Petrocchi Roberto (15/02/1992) Cam POSD OSBE AUXO "/>
    <n v="101.25"/>
    <n v="99.75"/>
    <n v="1.5"/>
    <s v="Pediatria"/>
    <s v="SALERNO"/>
    <s v="Stat"/>
    <s v="Contratto Statale"/>
    <s v="Contratto Statale"/>
    <x v="1"/>
    <x v="26"/>
    <s v="Stat"/>
    <x v="0"/>
    <x v="0"/>
  </r>
  <r>
    <x v="0"/>
    <n v="3234"/>
    <s v="Ferrero Eugenia (12/02/1992) "/>
    <n v="101.25"/>
    <n v="99.75"/>
    <n v="1.5"/>
    <s v="Ortopedia e traumatologia"/>
    <s v="TORINO"/>
    <s v="Stat"/>
    <s v="Contratto Statale"/>
    <s v="Contratto Statale"/>
    <x v="12"/>
    <x v="11"/>
    <s v="Stat"/>
    <x v="0"/>
    <x v="0"/>
  </r>
  <r>
    <x v="0"/>
    <n v="3235"/>
    <s v="Silva Giovanni (08/05/1993) ER "/>
    <n v="101.25"/>
    <n v="99.25"/>
    <n v="2"/>
    <s v="Pediatria"/>
    <s v="BOLOGNA"/>
    <s v="ER"/>
    <s v="Contratto Regione Emilia Romagna"/>
    <s v="Contratti regionali"/>
    <x v="1"/>
    <x v="3"/>
    <s v="ER"/>
    <x v="4"/>
    <x v="2"/>
  </r>
  <r>
    <x v="0"/>
    <n v="3236"/>
    <s v="Lotesoriere Andrea (04/06/1995) "/>
    <n v="101.25"/>
    <n v="98.75"/>
    <n v="2.5"/>
    <s v="Reumatologia"/>
    <s v="FERRARA"/>
    <s v="Stat"/>
    <s v="Contratto Statale"/>
    <s v="Contratto Statale"/>
    <x v="4"/>
    <x v="31"/>
    <s v="Stat"/>
    <x v="0"/>
    <x v="0"/>
  </r>
  <r>
    <x v="0"/>
    <n v="3237"/>
    <s v="D'Alessandro Ermelinda (11/02/1995) Cam "/>
    <n v="101.25"/>
    <n v="98.75"/>
    <n v="2.5"/>
    <s v="Malattie dell'apparato digerente"/>
    <s v="NAPOLI &quot;Federico II&quot;"/>
    <s v="Stat"/>
    <s v="Contratto Statale"/>
    <s v="Contratto Statale"/>
    <x v="20"/>
    <x v="21"/>
    <s v="Stat"/>
    <x v="0"/>
    <x v="0"/>
  </r>
  <r>
    <x v="0"/>
    <n v="3238"/>
    <s v="Fiamberti Marta (26/12/1995) Lom "/>
    <n v="101.25"/>
    <n v="98.25"/>
    <n v="3"/>
    <s v="Ginecologia ed Ostetricia"/>
    <s v="GENOVA"/>
    <s v="Stat"/>
    <s v="Contratto Statale"/>
    <s v="Contratto Statale"/>
    <x v="18"/>
    <x v="12"/>
    <s v="Stat"/>
    <x v="0"/>
    <x v="0"/>
  </r>
  <r>
    <x v="0"/>
    <n v="3239"/>
    <s v="Vianello Marta (23/05/1994) ER Ven FPBR "/>
    <n v="101.25"/>
    <n v="98.25"/>
    <n v="3"/>
    <s v="Pediatria"/>
    <s v="PADOVA"/>
    <s v="Stat"/>
    <s v="Contratto Statale"/>
    <s v="Contratto Statale"/>
    <x v="1"/>
    <x v="17"/>
    <s v="Stat"/>
    <x v="0"/>
    <x v="0"/>
  </r>
  <r>
    <x v="0"/>
    <n v="3240"/>
    <s v="Parisi Grazia (10/05/1994) Cam "/>
    <n v="101.25"/>
    <n v="98.25"/>
    <n v="3"/>
    <s v="Pediatria"/>
    <s v="NAPOLI &quot;Federico II&quot;"/>
    <s v="Stat"/>
    <s v="Contratto Statale"/>
    <s v="Contratto Statale"/>
    <x v="1"/>
    <x v="21"/>
    <s v="Stat"/>
    <x v="0"/>
    <x v="0"/>
  </r>
  <r>
    <x v="0"/>
    <n v="3241"/>
    <s v="D'Aniello Eleonora (18/03/1995) Cam FPBR OSBE AUXO "/>
    <n v="101.25"/>
    <n v="97.75"/>
    <n v="3.5"/>
    <s v="Oftalmologia"/>
    <s v="SALERNO"/>
    <s v="Stat"/>
    <s v="Contratto Statale"/>
    <s v="Contratto Statale"/>
    <x v="2"/>
    <x v="26"/>
    <s v="Stat"/>
    <x v="0"/>
    <x v="0"/>
  </r>
  <r>
    <x v="0"/>
    <n v="3242"/>
    <s v="Vercelli Caterina (31/01/1995) Lig "/>
    <n v="101.25"/>
    <n v="97.75"/>
    <n v="3.5"/>
    <s v="Radiodiagnostica"/>
    <s v="GENOVA"/>
    <s v="Stat"/>
    <s v="Contratto Statale"/>
    <s v="Contratto Statale"/>
    <x v="27"/>
    <x v="12"/>
    <s v="Stat"/>
    <x v="0"/>
    <x v="0"/>
  </r>
  <r>
    <x v="0"/>
    <n v="3243"/>
    <s v="Benedetto Christian (26/06/1994) "/>
    <n v="101.25"/>
    <n v="97.75"/>
    <n v="3.5"/>
    <s v="Malattie dell'apparato digerente"/>
    <s v="MILANO"/>
    <s v="Stat"/>
    <s v="Contratto Statale"/>
    <s v="Contratto Statale"/>
    <x v="20"/>
    <x v="5"/>
    <s v="Stat"/>
    <x v="0"/>
    <x v="0"/>
  </r>
  <r>
    <x v="0"/>
    <n v="3244"/>
    <s v="Marchettini Emanuela (27/07/1996) "/>
    <n v="101.25"/>
    <n v="97.25"/>
    <n v="4"/>
    <s v="Pediatria"/>
    <s v="TRIESTE"/>
    <s v="Stat"/>
    <s v="Contratto Statale"/>
    <s v="Contratto Statale"/>
    <x v="1"/>
    <x v="16"/>
    <s v="Stat"/>
    <x v="0"/>
    <x v="0"/>
  </r>
  <r>
    <x v="0"/>
    <n v="3245"/>
    <s v="Fasulo Ernesto (04/07/1996) "/>
    <n v="101.25"/>
    <n v="97.25"/>
    <n v="4"/>
    <s v="Malattie dell'apparato digerente"/>
    <s v="S. Raffaele MILANO"/>
    <s v="Stat"/>
    <s v="Contratto Statale"/>
    <s v="Contratto Statale"/>
    <x v="20"/>
    <x v="0"/>
    <s v="Stat"/>
    <x v="0"/>
    <x v="0"/>
  </r>
  <r>
    <x v="0"/>
    <n v="3246"/>
    <s v="Polito Beatrice (10/09/1995) Pug Tos FPBR POSD OSBE AUXO "/>
    <n v="101.25"/>
    <n v="97.25"/>
    <n v="4"/>
    <s v="Pediatria"/>
    <s v="PISA"/>
    <s v="Stat"/>
    <s v="Contratto Statale"/>
    <s v="Contratto Statale"/>
    <x v="1"/>
    <x v="15"/>
    <s v="Stat"/>
    <x v="0"/>
    <x v="0"/>
  </r>
  <r>
    <x v="0"/>
    <n v="3247"/>
    <s v="Palumbo Laura (22/10/1994) "/>
    <n v="101.25"/>
    <n v="97.25"/>
    <n v="4"/>
    <s v="Pediatria"/>
    <s v="MODENA e REGGIO EMILIA"/>
    <s v="Stat"/>
    <s v="Contratto Statale"/>
    <s v="Contratto Statale"/>
    <x v="1"/>
    <x v="14"/>
    <s v="Stat"/>
    <x v="0"/>
    <x v="0"/>
  </r>
  <r>
    <x v="0"/>
    <n v="3248"/>
    <s v="Marasca Manuele (02/09/1994) Laz "/>
    <n v="101.25"/>
    <n v="97.25"/>
    <n v="4"/>
    <s v="Neurologia"/>
    <s v="PADOVA"/>
    <s v="Stat"/>
    <s v="Contratto Statale"/>
    <s v="Contratto Statale"/>
    <x v="5"/>
    <x v="17"/>
    <s v="Stat"/>
    <x v="0"/>
    <x v="0"/>
  </r>
  <r>
    <x v="0"/>
    <n v="3249"/>
    <s v="Verriello Giuseppe (19/05/1994) "/>
    <n v="101.25"/>
    <n v="97.25"/>
    <n v="4"/>
    <s v="Pediatria"/>
    <s v="BARI"/>
    <s v="Stat"/>
    <s v="Contratto Statale"/>
    <s v="Contratto Statale"/>
    <x v="1"/>
    <x v="28"/>
    <s v="Stat"/>
    <x v="0"/>
    <x v="0"/>
  </r>
  <r>
    <x v="0"/>
    <n v="3250"/>
    <s v="Nuredini Andi (06/08/1996) ER "/>
    <n v="101.25"/>
    <n v="96.75"/>
    <n v="4.5"/>
    <s v="Neurologia"/>
    <s v="PARMA"/>
    <s v="Stat"/>
    <s v="Contratto Statale"/>
    <s v="Contratto Statale"/>
    <x v="5"/>
    <x v="9"/>
    <s v="Stat"/>
    <x v="0"/>
    <x v="0"/>
  </r>
  <r>
    <x v="0"/>
    <n v="3251"/>
    <s v="Sartini Gianmarco (05/06/1996) "/>
    <n v="101.25"/>
    <n v="96.75"/>
    <n v="4.5"/>
    <s v="Ginecologia ed Ostetricia"/>
    <s v="Politecnica delle MARCHE"/>
    <s v="Stat"/>
    <s v="Contratto Statale"/>
    <s v="Contratto Statale"/>
    <x v="18"/>
    <x v="6"/>
    <s v="Stat"/>
    <x v="0"/>
    <x v="0"/>
  </r>
  <r>
    <x v="0"/>
    <n v="3252"/>
    <s v="Carbone Simona Paola (29/09/1995) "/>
    <n v="101.25"/>
    <n v="96.75"/>
    <n v="4.5"/>
    <s v="Neurologia"/>
    <s v="ROMA &quot;Campus Bio-Medico&quot;"/>
    <s v="Stat"/>
    <s v="Contratto Statale"/>
    <s v="Contratto Statale"/>
    <x v="5"/>
    <x v="23"/>
    <s v="Stat"/>
    <x v="0"/>
    <x v="0"/>
  </r>
  <r>
    <x v="0"/>
    <n v="3253"/>
    <s v="Dovadola Ilaria (18/08/1995) Ven "/>
    <n v="101.25"/>
    <n v="96.75"/>
    <n v="4.5"/>
    <s v="Pediatria"/>
    <s v="PADOVA"/>
    <s v="Stat"/>
    <s v="Contratto Statale"/>
    <s v="Contratto Statale"/>
    <x v="1"/>
    <x v="17"/>
    <s v="Stat"/>
    <x v="0"/>
    <x v="0"/>
  </r>
  <r>
    <x v="0"/>
    <n v="3254"/>
    <s v="Quercitelli Luciano (05/06/1995) Cam OSBE "/>
    <n v="101.25"/>
    <n v="96.75"/>
    <n v="4.5"/>
    <s v="Ginecologia ed Ostetricia"/>
    <s v="MILANO"/>
    <s v="Stat"/>
    <s v="Contratto Statale"/>
    <s v="Contratto Statale"/>
    <x v="18"/>
    <x v="5"/>
    <s v="Stat"/>
    <x v="0"/>
    <x v="0"/>
  </r>
  <r>
    <x v="0"/>
    <n v="3255"/>
    <s v="Manera Annachiara (08/04/1995) Ven "/>
    <n v="101.25"/>
    <n v="96.75"/>
    <n v="4.5"/>
    <s v="Ortopedia e traumatologia"/>
    <s v="MILANO"/>
    <s v="Stat"/>
    <s v="Contratto Statale"/>
    <s v="Contratto Statale"/>
    <x v="12"/>
    <x v="5"/>
    <s v="Stat"/>
    <x v="0"/>
    <x v="0"/>
  </r>
  <r>
    <x v="0"/>
    <n v="3256"/>
    <s v="Mogavero Alba (20/02/1995) "/>
    <n v="101.25"/>
    <n v="96.75"/>
    <n v="4.5"/>
    <s v="Medicina interna"/>
    <s v="PISA"/>
    <s v="Stat"/>
    <s v="Contratto Statale"/>
    <s v="Contratto Statale"/>
    <x v="6"/>
    <x v="15"/>
    <s v="Stat"/>
    <x v="0"/>
    <x v="0"/>
  </r>
  <r>
    <x v="0"/>
    <n v="3257"/>
    <s v="Agnetti Virginia (12/08/1994) ER "/>
    <n v="101.25"/>
    <n v="96.75"/>
    <n v="4.5"/>
    <s v="Oncologia medica"/>
    <s v="PARMA"/>
    <s v="Stat"/>
    <s v="Contratto Statale"/>
    <s v="Contratto Statale"/>
    <x v="7"/>
    <x v="9"/>
    <s v="Stat"/>
    <x v="0"/>
    <x v="0"/>
  </r>
  <r>
    <x v="0"/>
    <n v="3258"/>
    <s v="Marra Caterina (25/05/1994) "/>
    <n v="101.25"/>
    <n v="96.75"/>
    <n v="4.5"/>
    <s v="Chirurgia plastica ricostruttiva ed estetica"/>
    <s v="SALERNO"/>
    <s v="Stat"/>
    <s v="Contratto Statale"/>
    <s v="Contratto Statale"/>
    <x v="22"/>
    <x v="26"/>
    <s v="Stat"/>
    <x v="0"/>
    <x v="0"/>
  </r>
  <r>
    <x v="0"/>
    <n v="3259"/>
    <s v="Minacapelli Irma (12/05/1994) "/>
    <n v="101.25"/>
    <n v="96.75"/>
    <n v="4.5"/>
    <s v="Neuropsichiatria infantile"/>
    <s v="PISA"/>
    <s v="Stat"/>
    <s v="Contratto Statale"/>
    <s v="Contratto Statale"/>
    <x v="32"/>
    <x v="15"/>
    <s v="Stat"/>
    <x v="0"/>
    <x v="0"/>
  </r>
  <r>
    <x v="0"/>
    <n v="3260"/>
    <s v="Moretti Valerio (12/09/1993) "/>
    <n v="101.25"/>
    <n v="96.75"/>
    <n v="4.5"/>
    <s v="Ortopedia e traumatologia"/>
    <s v="MILANO"/>
    <s v="Stat"/>
    <s v="Contratto Statale"/>
    <s v="Contratto Statale"/>
    <x v="12"/>
    <x v="5"/>
    <s v="Stat"/>
    <x v="0"/>
    <x v="0"/>
  </r>
  <r>
    <x v="0"/>
    <n v="3261"/>
    <s v="Grimaldi Carla Maria (02/04/1997) "/>
    <n v="101.25"/>
    <n v="96.25"/>
    <n v="5"/>
    <s v="Pediatria"/>
    <s v="MILANO-BICOCCA"/>
    <s v="Stat"/>
    <s v="Contratto Statale"/>
    <s v="Contratto Statale"/>
    <x v="1"/>
    <x v="10"/>
    <s v="Stat"/>
    <x v="0"/>
    <x v="0"/>
  </r>
  <r>
    <x v="0"/>
    <n v="3262"/>
    <s v="Amendola Rosa (27/12/1996) Cam "/>
    <n v="101.25"/>
    <n v="96.25"/>
    <n v="5"/>
    <s v="Malattie dell'apparato digerente"/>
    <s v="ROMA &quot;Tor Vergata&quot;"/>
    <s v="Stat"/>
    <s v="Contratto Statale"/>
    <s v="Contratto Statale"/>
    <x v="20"/>
    <x v="7"/>
    <s v="Stat"/>
    <x v="0"/>
    <x v="0"/>
  </r>
  <r>
    <x v="0"/>
    <n v="3263"/>
    <s v="Ripamonti Riccardo (19/12/1996) "/>
    <n v="101.25"/>
    <n v="96.25"/>
    <n v="5"/>
    <s v="Malattie dell'apparato respiratorio"/>
    <s v="MILANO-BICOCCA"/>
    <s v="Stat"/>
    <s v="Contratto Statale"/>
    <s v="Contratto Statale"/>
    <x v="40"/>
    <x v="10"/>
    <s v="Stat"/>
    <x v="0"/>
    <x v="0"/>
  </r>
  <r>
    <x v="0"/>
    <n v="3264"/>
    <s v="Scilletta Sabrina (29/06/1996) Sic "/>
    <n v="101.25"/>
    <n v="96.25"/>
    <n v="5"/>
    <s v="Medicina interna"/>
    <s v="CATANIA"/>
    <s v="Stat"/>
    <s v="Contratto Statale"/>
    <s v="Contratto Statale"/>
    <x v="6"/>
    <x v="22"/>
    <s v="Stat"/>
    <x v="0"/>
    <x v="0"/>
  </r>
  <r>
    <x v="0"/>
    <n v="3265"/>
    <s v="Ainio Chiara (12/06/1996) Lom "/>
    <n v="101.25"/>
    <n v="96.25"/>
    <n v="5"/>
    <s v="Ginecologia ed Ostetricia"/>
    <s v="MILANO"/>
    <s v="Stat"/>
    <s v="Contratto Statale"/>
    <s v="Contratto Statale"/>
    <x v="18"/>
    <x v="5"/>
    <s v="Stat"/>
    <x v="0"/>
    <x v="0"/>
  </r>
  <r>
    <x v="0"/>
    <n v="3266"/>
    <s v="Tagliamonte Gennaro (10/05/1996) OSBE AUXO "/>
    <n v="101.25"/>
    <n v="96.25"/>
    <n v="5"/>
    <s v="Malattie dell'apparato digerente"/>
    <s v="MILANO"/>
    <s v="Stat"/>
    <s v="Contratto Statale"/>
    <s v="Contratto Statale"/>
    <x v="20"/>
    <x v="5"/>
    <s v="Stat"/>
    <x v="0"/>
    <x v="0"/>
  </r>
  <r>
    <x v="0"/>
    <n v="3267"/>
    <s v="Mazzotta Marta (04/05/1996) "/>
    <n v="101.25"/>
    <n v="96.25"/>
    <n v="5"/>
    <s v="Malattie dell'apparato cardiovascolare"/>
    <s v="BRESCIA"/>
    <s v="Stat"/>
    <s v="Contratto Statale"/>
    <s v="Contratto Statale"/>
    <x v="0"/>
    <x v="13"/>
    <s v="Stat"/>
    <x v="0"/>
    <x v="0"/>
  </r>
  <r>
    <x v="0"/>
    <n v="3268"/>
    <s v="Contadini Alessia (04/03/1996) "/>
    <n v="101.25"/>
    <n v="96.25"/>
    <n v="5"/>
    <s v="Ginecologia ed Ostetricia"/>
    <s v="ROMA &quot;Tor Vergata&quot;"/>
    <s v="Stat"/>
    <s v="Contratto Statale"/>
    <s v="Contratto Statale"/>
    <x v="18"/>
    <x v="7"/>
    <s v="Stat"/>
    <x v="0"/>
    <x v="0"/>
  </r>
  <r>
    <x v="0"/>
    <n v="3269"/>
    <s v="Santagata Fabrizio (16/02/1996) Tos FPBR INPS OSBE AUXO MULT "/>
    <n v="101.25"/>
    <n v="96.25"/>
    <n v="5"/>
    <s v="Malattie dell'apparato digerente"/>
    <s v="MILANO"/>
    <s v="Stat"/>
    <s v="Contratto Statale"/>
    <s v="Contratto Statale"/>
    <x v="20"/>
    <x v="5"/>
    <s v="Stat"/>
    <x v="0"/>
    <x v="0"/>
  </r>
  <r>
    <x v="0"/>
    <n v="3270"/>
    <s v="Pettirossi Carlo (06/06/1996) "/>
    <n v="101.25"/>
    <n v="95.75"/>
    <n v="5.5"/>
    <s v="Otorinolaringoiatria"/>
    <s v="S. Raffaele MILANO"/>
    <s v="Stat"/>
    <s v="Contratto Statale"/>
    <s v="Contratto Statale"/>
    <x v="15"/>
    <x v="0"/>
    <s v="Stat"/>
    <x v="0"/>
    <x v="0"/>
  </r>
  <r>
    <x v="0"/>
    <n v="3271"/>
    <s v="Boscaglia Silvia (10/08/1993) "/>
    <n v="101"/>
    <n v="101"/>
    <n v="0"/>
    <s v="DECADUTO"/>
    <s v="DECADUTO"/>
    <s v="DECADUTO"/>
    <s v="DECADUTO"/>
    <s v="DECADUTO"/>
    <x v="30"/>
    <x v="27"/>
    <s v="DECADUTO"/>
    <x v="1"/>
    <x v="1"/>
  </r>
  <r>
    <x v="0"/>
    <n v="3272"/>
    <s v="Jaljaa Anissa (24/02/1993) "/>
    <n v="101"/>
    <n v="101"/>
    <n v="0"/>
    <s v="Pediatria"/>
    <s v="CAMPANIA - &quot;L. Vanvitelli&quot;"/>
    <s v="Stat"/>
    <s v="Contratto Statale"/>
    <s v="Contratto Statale"/>
    <x v="30"/>
    <x v="27"/>
    <s v="DECADUTO"/>
    <x v="1"/>
    <x v="1"/>
  </r>
  <r>
    <x v="0"/>
    <n v="3273"/>
    <s v="Dalla Vecchia Ilaria (28/01/1993) "/>
    <n v="101"/>
    <n v="101"/>
    <n v="0"/>
    <s v="DECADUTO"/>
    <s v="DECADUTO"/>
    <s v="DECADUTO"/>
    <s v="DECADUTO"/>
    <s v="DECADUTO"/>
    <x v="30"/>
    <x v="27"/>
    <s v="DECADUTO"/>
    <x v="1"/>
    <x v="1"/>
  </r>
  <r>
    <x v="0"/>
    <n v="3274"/>
    <s v="Giorno Alice (01/12/1994) Cam "/>
    <n v="101"/>
    <n v="100.5"/>
    <n v="0.5"/>
    <s v="Ginecologia ed Ostetricia"/>
    <s v="NAPOLI &quot;Federico II&quot;"/>
    <s v="Stat"/>
    <s v="Contratto Statale"/>
    <s v="Contratto Statale"/>
    <x v="18"/>
    <x v="21"/>
    <s v="Stat"/>
    <x v="0"/>
    <x v="0"/>
  </r>
  <r>
    <x v="0"/>
    <n v="3275"/>
    <s v="Bertolini Almina (01/09/1992) "/>
    <n v="101"/>
    <n v="100.5"/>
    <n v="0.5"/>
    <s v="Endocrinologia e malattie del metabolismo"/>
    <s v="PISA"/>
    <s v="Stat"/>
    <s v="Contratto Statale"/>
    <s v="Contratto Statale"/>
    <x v="9"/>
    <x v="15"/>
    <s v="Stat"/>
    <x v="0"/>
    <x v="0"/>
  </r>
  <r>
    <x v="0"/>
    <n v="3276"/>
    <s v="Di Benedetto Tullio (07/05/1990) "/>
    <n v="101"/>
    <n v="100.5"/>
    <n v="0.5"/>
    <s v="Ginecologia ed Ostetricia"/>
    <s v="FIRENZE"/>
    <s v="Stat"/>
    <s v="Contratto Statale"/>
    <s v="Contratto Statale"/>
    <x v="18"/>
    <x v="1"/>
    <s v="Stat"/>
    <x v="0"/>
    <x v="0"/>
  </r>
  <r>
    <x v="0"/>
    <n v="3277"/>
    <s v="Toffolo Sara (13/06/1986) Ven "/>
    <n v="101"/>
    <n v="100.5"/>
    <n v="0.5"/>
    <s v="Ortopedia e traumatologia"/>
    <s v="PADOVA"/>
    <s v="Stat"/>
    <s v="Contratto Statale"/>
    <s v="Contratto Statale"/>
    <x v="12"/>
    <x v="17"/>
    <s v="Stat"/>
    <x v="0"/>
    <x v="0"/>
  </r>
  <r>
    <x v="0"/>
    <n v="3278"/>
    <s v="Roca Emanuele (25/11/1992) Cam "/>
    <n v="101"/>
    <n v="100"/>
    <n v="1"/>
    <s v="Pediatria"/>
    <s v="NAPOLI &quot;Federico II&quot;"/>
    <s v="Cam"/>
    <s v="Contratto Regione Campania"/>
    <s v="Contratti regionali"/>
    <x v="1"/>
    <x v="21"/>
    <s v="Cam"/>
    <x v="6"/>
    <x v="2"/>
  </r>
  <r>
    <x v="0"/>
    <n v="3279"/>
    <s v="Mesiti Francesco (14/09/1995) OSBE AUXO "/>
    <n v="101"/>
    <n v="99.5"/>
    <n v="1.5"/>
    <s v="Ginecologia ed Ostetricia"/>
    <s v="ROMA &quot;Tor Vergata&quot;"/>
    <s v="Stat"/>
    <s v="Contratto Statale"/>
    <s v="Contratto Statale"/>
    <x v="18"/>
    <x v="7"/>
    <s v="Stat"/>
    <x v="0"/>
    <x v="0"/>
  </r>
  <r>
    <x v="0"/>
    <n v="3280"/>
    <s v="Bonissone Lorenzo (27/01/1995) "/>
    <n v="101"/>
    <n v="99.5"/>
    <n v="1.5"/>
    <s v="Neuropsichiatria infantile"/>
    <s v="MILANO"/>
    <s v="Stat"/>
    <s v="Contratto Statale"/>
    <s v="Contratto Statale"/>
    <x v="32"/>
    <x v="5"/>
    <s v="Stat"/>
    <x v="0"/>
    <x v="0"/>
  </r>
  <r>
    <x v="0"/>
    <n v="3281"/>
    <s v="Pezone Gabriele (23/04/1994) Cam "/>
    <n v="101"/>
    <n v="99.5"/>
    <n v="1.5"/>
    <s v="Urologia"/>
    <s v="NAPOLI &quot;Federico II&quot;"/>
    <s v="Stat"/>
    <s v="Contratto Statale"/>
    <s v="Contratto Statale"/>
    <x v="25"/>
    <x v="21"/>
    <s v="Stat"/>
    <x v="0"/>
    <x v="0"/>
  </r>
  <r>
    <x v="0"/>
    <n v="3282"/>
    <s v="Pedio Maria Lucia (13/12/1994) "/>
    <n v="101"/>
    <n v="99"/>
    <n v="2"/>
    <s v="Pediatria"/>
    <s v="PAVIA"/>
    <s v="Stat"/>
    <s v="Contratto Statale"/>
    <s v="Contratto Statale"/>
    <x v="1"/>
    <x v="8"/>
    <s v="Stat"/>
    <x v="0"/>
    <x v="0"/>
  </r>
  <r>
    <x v="0"/>
    <n v="3283"/>
    <s v="Baratta Carmen (23/09/1994) Cam "/>
    <n v="101"/>
    <n v="99"/>
    <n v="2"/>
    <s v="Oftalmologia"/>
    <s v="ROMA La Sapienza F-M/M-O"/>
    <s v="Stat"/>
    <s v="Contratto Statale"/>
    <s v="Contratto Statale"/>
    <x v="2"/>
    <x v="24"/>
    <s v="Stat"/>
    <x v="0"/>
    <x v="0"/>
  </r>
  <r>
    <x v="0"/>
    <n v="3284"/>
    <s v="Scaglione Lorenzo (26/07/1993) Lig "/>
    <n v="101"/>
    <n v="99"/>
    <n v="2"/>
    <s v="Pediatria"/>
    <s v="TORINO"/>
    <s v="Stat"/>
    <s v="Contratto Statale"/>
    <s v="Contratto Statale"/>
    <x v="1"/>
    <x v="11"/>
    <s v="Stat"/>
    <x v="0"/>
    <x v="0"/>
  </r>
  <r>
    <x v="0"/>
    <n v="3285"/>
    <s v="Fuccillo Nicoletta (03/09/1996) "/>
    <n v="101"/>
    <n v="98.5"/>
    <n v="2.5"/>
    <s v="Anestesia Rianimazione Terapia Intensiva e del dolore"/>
    <s v="MILANO"/>
    <s v="Stat"/>
    <s v="Contratto Statale"/>
    <s v="Contratto Statale"/>
    <x v="29"/>
    <x v="5"/>
    <s v="Stat"/>
    <x v="0"/>
    <x v="0"/>
  </r>
  <r>
    <x v="0"/>
    <n v="3286"/>
    <s v="Trovato Roberta (19/02/1996) "/>
    <n v="101"/>
    <n v="98.5"/>
    <n v="2.5"/>
    <s v="Ortopedia e traumatologia"/>
    <s v="PADOVA"/>
    <s v="Stat"/>
    <s v="Contratto Statale"/>
    <s v="Contratto Statale"/>
    <x v="12"/>
    <x v="17"/>
    <s v="Stat"/>
    <x v="0"/>
    <x v="0"/>
  </r>
  <r>
    <x v="0"/>
    <n v="3287"/>
    <s v="Ben Aroche Lior (25/10/1994) "/>
    <n v="101"/>
    <n v="98.5"/>
    <n v="2.5"/>
    <s v="Chirurgia Generale"/>
    <s v="MILANO Humanitas"/>
    <s v="Stat"/>
    <s v="Contratto Statale"/>
    <s v="Contratto Statale"/>
    <x v="3"/>
    <x v="4"/>
    <s v="Stat"/>
    <x v="0"/>
    <x v="0"/>
  </r>
  <r>
    <x v="0"/>
    <n v="3288"/>
    <s v="Frigerio Federico (18/04/1996) "/>
    <n v="101"/>
    <n v="98"/>
    <n v="3"/>
    <s v="Medicina fisica e riabilitativa"/>
    <s v="MILANO"/>
    <s v="Stat"/>
    <s v="Contratto Statale"/>
    <s v="Contratto Statale"/>
    <x v="39"/>
    <x v="5"/>
    <s v="Stat"/>
    <x v="0"/>
    <x v="0"/>
  </r>
  <r>
    <x v="0"/>
    <n v="3289"/>
    <s v="Ricci Marco (26/08/1995) Pug "/>
    <n v="101"/>
    <n v="98"/>
    <n v="3"/>
    <s v="Malattie dell'apparato cardiovascolare"/>
    <s v="BARI"/>
    <s v="Stat"/>
    <s v="Contratto Statale"/>
    <s v="Contratto Statale"/>
    <x v="0"/>
    <x v="28"/>
    <s v="Stat"/>
    <x v="0"/>
    <x v="0"/>
  </r>
  <r>
    <x v="0"/>
    <n v="3290"/>
    <s v="Lucianetti Sofia (05/04/1995) "/>
    <n v="101"/>
    <n v="98"/>
    <n v="3"/>
    <s v="Pediatria"/>
    <s v="MILANO-BICOCCA"/>
    <s v="Stat"/>
    <s v="Contratto Statale"/>
    <s v="Contratto Statale"/>
    <x v="1"/>
    <x v="10"/>
    <s v="Stat"/>
    <x v="0"/>
    <x v="0"/>
  </r>
  <r>
    <x v="0"/>
    <n v="3291"/>
    <s v="Bigliardo Carmen (29/11/1994) Cam "/>
    <n v="101"/>
    <n v="98"/>
    <n v="3"/>
    <s v="Otorinolaringoiatria"/>
    <s v="ROMA &quot;Campus Bio-Medico&quot;"/>
    <s v="Stat"/>
    <s v="Contratto Statale"/>
    <s v="Contratto Statale"/>
    <x v="15"/>
    <x v="23"/>
    <s v="Stat"/>
    <x v="0"/>
    <x v="0"/>
  </r>
  <r>
    <x v="0"/>
    <n v="3292"/>
    <s v="Perre Enrico (07/07/1994) ER Tos FPBR OSBE AUXO MOLB MULT RAFF PROC "/>
    <n v="101"/>
    <n v="98"/>
    <n v="3"/>
    <s v="Ginecologia ed Ostetricia"/>
    <s v="FERRARA"/>
    <s v="Stat"/>
    <s v="Contratto Statale"/>
    <s v="Contratto Statale"/>
    <x v="18"/>
    <x v="31"/>
    <s v="Stat"/>
    <x v="0"/>
    <x v="0"/>
  </r>
  <r>
    <x v="0"/>
    <n v="3293"/>
    <s v="Sammaruga Ludovica (02/07/1993) "/>
    <n v="101"/>
    <n v="98"/>
    <n v="3"/>
    <s v="Radiodiagnostica"/>
    <s v="S. Raffaele MILANO"/>
    <s v="Stat"/>
    <s v="Contratto Statale"/>
    <s v="Contratto Statale"/>
    <x v="27"/>
    <x v="0"/>
    <s v="Stat"/>
    <x v="0"/>
    <x v="0"/>
  </r>
  <r>
    <x v="0"/>
    <n v="3294"/>
    <s v="Fabris Alberto (02/02/1992) Pug Ven FPBR OSBE OSBS AUXO AMBR MOLB MULT RAFF "/>
    <n v="101"/>
    <n v="98"/>
    <n v="3"/>
    <s v="Malattie dell'apparato cardiovascolare"/>
    <s v="BRESCIA"/>
    <s v="Stat"/>
    <s v="Contratto Statale"/>
    <s v="Contratto Statale"/>
    <x v="0"/>
    <x v="13"/>
    <s v="Stat"/>
    <x v="0"/>
    <x v="0"/>
  </r>
  <r>
    <x v="0"/>
    <n v="3295"/>
    <s v="Paoli Dalila (03/11/1989) BZ TN FPBR "/>
    <n v="101"/>
    <n v="98"/>
    <n v="3"/>
    <s v="Pediatria"/>
    <s v="PADOVA"/>
    <s v="Stat"/>
    <s v="Contratto Statale"/>
    <s v="Contratto Statale"/>
    <x v="1"/>
    <x v="17"/>
    <s v="Stat"/>
    <x v="0"/>
    <x v="0"/>
  </r>
  <r>
    <x v="0"/>
    <n v="3296"/>
    <s v="Fantoni Nicoletta (27/12/1994) "/>
    <n v="101"/>
    <n v="97.5"/>
    <n v="3.5"/>
    <s v="Radiodiagnostica"/>
    <s v="ROMA La Sapienza F-M/M-O"/>
    <s v="Stat"/>
    <s v="Contratto Statale"/>
    <s v="Contratto Statale"/>
    <x v="27"/>
    <x v="24"/>
    <s v="Stat"/>
    <x v="0"/>
    <x v="0"/>
  </r>
  <r>
    <x v="0"/>
    <n v="3297"/>
    <s v="De Falco Fulvia (09/12/1994) Cam "/>
    <n v="101"/>
    <n v="97.5"/>
    <n v="3.5"/>
    <s v="Oftalmologia"/>
    <s v="NAPOLI &quot;Federico II&quot;"/>
    <s v="Stat"/>
    <s v="Contratto Statale"/>
    <s v="Contratto Statale"/>
    <x v="2"/>
    <x v="21"/>
    <s v="Stat"/>
    <x v="0"/>
    <x v="0"/>
  </r>
  <r>
    <x v="0"/>
    <n v="3298"/>
    <s v="Scarpa Laura (21/07/1994) "/>
    <n v="101"/>
    <n v="97.5"/>
    <n v="3.5"/>
    <s v="Oftalmologia"/>
    <s v="PARMA"/>
    <s v="Stat"/>
    <s v="Contratto Statale"/>
    <s v="Contratto Statale"/>
    <x v="2"/>
    <x v="9"/>
    <s v="Stat"/>
    <x v="0"/>
    <x v="0"/>
  </r>
  <r>
    <x v="0"/>
    <n v="3299"/>
    <s v="Rotolo Lorenzo (04/06/1993) Tos "/>
    <n v="101"/>
    <n v="97.5"/>
    <n v="3.5"/>
    <s v="Endocrinologia e malattie del metabolismo"/>
    <s v="FIRENZE"/>
    <s v="Stat"/>
    <s v="Contratto Statale"/>
    <s v="Contratto Statale"/>
    <x v="9"/>
    <x v="1"/>
    <s v="Stat"/>
    <x v="0"/>
    <x v="0"/>
  </r>
  <r>
    <x v="0"/>
    <n v="3300"/>
    <s v="Boniburini Chiara (16/03/1993) ER Tos FPBR OSBE AUXO MULT "/>
    <n v="101"/>
    <n v="97.5"/>
    <n v="3.5"/>
    <s v="Neurologia"/>
    <s v="SIENA"/>
    <s v="Stat"/>
    <s v="Contratto Statale"/>
    <s v="Contratto Statale"/>
    <x v="5"/>
    <x v="35"/>
    <s v="Stat"/>
    <x v="0"/>
    <x v="0"/>
  </r>
  <r>
    <x v="0"/>
    <n v="3301"/>
    <s v="Iuliano Maria Alma (02/01/1992) Cam "/>
    <n v="101"/>
    <n v="97.5"/>
    <n v="3.5"/>
    <s v="Malattie dell'apparato cardiovascolare"/>
    <s v="SIENA"/>
    <s v="Stat"/>
    <s v="Contratto Statale"/>
    <s v="Contratto Statale"/>
    <x v="0"/>
    <x v="35"/>
    <s v="Stat"/>
    <x v="0"/>
    <x v="0"/>
  </r>
  <r>
    <x v="0"/>
    <n v="3302"/>
    <s v="Parola Cinzia (13/04/1991) "/>
    <n v="101"/>
    <n v="97.5"/>
    <n v="3.5"/>
    <s v="Urologia"/>
    <s v="TORINO"/>
    <s v="Stat"/>
    <s v="Contratto Statale"/>
    <s v="Contratto Statale"/>
    <x v="25"/>
    <x v="11"/>
    <s v="Stat"/>
    <x v="0"/>
    <x v="0"/>
  </r>
  <r>
    <x v="0"/>
    <n v="3303"/>
    <s v="Manco Gregorio Antonio (20/06/1996) "/>
    <n v="101"/>
    <n v="97"/>
    <n v="4"/>
    <s v="Oftalmologia"/>
    <s v="ROMA La Sapienza F-M/M-O"/>
    <s v="Stat"/>
    <s v="Contratto Statale"/>
    <s v="Contratto Statale"/>
    <x v="2"/>
    <x v="24"/>
    <s v="Stat"/>
    <x v="0"/>
    <x v="0"/>
  </r>
  <r>
    <x v="0"/>
    <n v="3304"/>
    <s v="Serafino Sergio (25/01/1996) Pug CCVE FPBR POSD ZUCC OSBE OSBS AUXO AMBR MULT RAFF PROC "/>
    <n v="101"/>
    <n v="97"/>
    <n v="4"/>
    <s v="Malattie dell'apparato cardiovascolare"/>
    <s v="CATANZARO"/>
    <s v="Stat"/>
    <s v="Contratto Statale"/>
    <s v="Contratto Statale"/>
    <x v="0"/>
    <x v="30"/>
    <s v="Stat"/>
    <x v="0"/>
    <x v="0"/>
  </r>
  <r>
    <x v="0"/>
    <n v="3305"/>
    <s v="Galleri Ilaria (24/08/1995) "/>
    <n v="101"/>
    <n v="97"/>
    <n v="4"/>
    <s v="Endocrinologia e malattie del metabolismo"/>
    <s v="FIRENZE"/>
    <s v="Stat"/>
    <s v="Contratto Statale"/>
    <s v="Contratto Statale"/>
    <x v="9"/>
    <x v="1"/>
    <s v="Stat"/>
    <x v="0"/>
    <x v="0"/>
  </r>
  <r>
    <x v="0"/>
    <n v="3306"/>
    <s v="Bellini Mattia (09/02/1995) "/>
    <n v="101"/>
    <n v="97"/>
    <n v="4"/>
    <s v="Radiodiagnostica"/>
    <s v="L'AQUILA"/>
    <s v="Stat"/>
    <s v="Contratto Statale"/>
    <s v="Contratto Statale"/>
    <x v="27"/>
    <x v="40"/>
    <s v="Stat"/>
    <x v="0"/>
    <x v="0"/>
  </r>
  <r>
    <x v="0"/>
    <n v="3307"/>
    <s v="Canepari Elisa (07/02/1995) Lom "/>
    <n v="101"/>
    <n v="97"/>
    <n v="4"/>
    <s v="Pediatria"/>
    <s v="TRIESTE"/>
    <s v="Stat"/>
    <s v="Contratto Statale"/>
    <s v="Contratto Statale"/>
    <x v="1"/>
    <x v="16"/>
    <s v="Stat"/>
    <x v="0"/>
    <x v="0"/>
  </r>
  <r>
    <x v="0"/>
    <n v="3308"/>
    <s v="D'Agostini Daniele (12/12/1994) "/>
    <n v="101"/>
    <n v="97"/>
    <n v="4"/>
    <s v="Psichiatria"/>
    <s v="ROMA La Sapienza F-M/M-O"/>
    <s v="Stat"/>
    <s v="Contratto Statale"/>
    <s v="Contratto Statale"/>
    <x v="11"/>
    <x v="24"/>
    <s v="Stat"/>
    <x v="0"/>
    <x v="0"/>
  </r>
  <r>
    <x v="0"/>
    <n v="3309"/>
    <s v="Valente Eleonora (08/12/1994) Laz "/>
    <n v="101"/>
    <n v="97"/>
    <n v="4"/>
    <s v="Radiodiagnostica"/>
    <s v="Cattolica del Sacro Cuore"/>
    <s v="Stat"/>
    <s v="Contratto Statale"/>
    <s v="Contratto Statale"/>
    <x v="27"/>
    <x v="2"/>
    <s v="Stat"/>
    <x v="0"/>
    <x v="0"/>
  </r>
  <r>
    <x v="0"/>
    <n v="3310"/>
    <s v="Giola Francesca (25/08/1994) Lom "/>
    <n v="101"/>
    <n v="97"/>
    <n v="4"/>
    <s v="Ginecologia ed Ostetricia"/>
    <s v="MILANO"/>
    <s v="Stat"/>
    <s v="Contratto Statale"/>
    <s v="Contratto Statale"/>
    <x v="18"/>
    <x v="5"/>
    <s v="Stat"/>
    <x v="0"/>
    <x v="0"/>
  </r>
  <r>
    <x v="0"/>
    <n v="3311"/>
    <s v="Alviani Federico (06/07/1994) "/>
    <n v="101"/>
    <n v="97"/>
    <n v="4"/>
    <s v="Urologia"/>
    <s v="ROMA La Sapienza F-M/M-O"/>
    <s v="Stat"/>
    <s v="Contratto Statale"/>
    <s v="Contratto Statale"/>
    <x v="25"/>
    <x v="24"/>
    <s v="Stat"/>
    <x v="0"/>
    <x v="0"/>
  </r>
  <r>
    <x v="0"/>
    <n v="3312"/>
    <s v="Cassara' Antonino (27/05/1994) "/>
    <n v="101"/>
    <n v="97"/>
    <n v="4"/>
    <s v="Pediatria"/>
    <s v="PADOVA"/>
    <s v="Stat"/>
    <s v="Contratto Statale"/>
    <s v="Contratto Statale"/>
    <x v="1"/>
    <x v="17"/>
    <s v="Stat"/>
    <x v="0"/>
    <x v="0"/>
  </r>
  <r>
    <x v="0"/>
    <n v="3313"/>
    <s v="Paolucci Lucia (05/11/1996) "/>
    <n v="101"/>
    <n v="96.5"/>
    <n v="4.5"/>
    <s v="Malattie dell'apparato digerente"/>
    <s v="Politecnica delle MARCHE"/>
    <s v="Stat"/>
    <s v="Contratto Statale"/>
    <s v="Contratto Statale"/>
    <x v="20"/>
    <x v="6"/>
    <s v="Stat"/>
    <x v="0"/>
    <x v="0"/>
  </r>
  <r>
    <x v="0"/>
    <n v="3314"/>
    <s v="Cocchiara Luigi (14/09/1996) "/>
    <n v="101"/>
    <n v="96.5"/>
    <n v="4.5"/>
    <s v="Malattie dell'apparato cardiovascolare"/>
    <s v="MODENA e REGGIO EMILIA"/>
    <s v="Stat"/>
    <s v="Contratto Statale"/>
    <s v="Contratto Statale"/>
    <x v="0"/>
    <x v="14"/>
    <s v="Stat"/>
    <x v="0"/>
    <x v="0"/>
  </r>
  <r>
    <x v="0"/>
    <n v="3315"/>
    <s v="Quarta Alberto (25/07/1996) Lom "/>
    <n v="101"/>
    <n v="96.5"/>
    <n v="4.5"/>
    <s v="Oftalmologia"/>
    <s v="CHIETI-PESCARA"/>
    <s v="Stat"/>
    <s v="Contratto Statale"/>
    <s v="Contratto Statale"/>
    <x v="2"/>
    <x v="36"/>
    <s v="Stat"/>
    <x v="0"/>
    <x v="0"/>
  </r>
  <r>
    <x v="0"/>
    <n v="3316"/>
    <s v="Ridella Nicolo' (28/02/1996) "/>
    <n v="101"/>
    <n v="96.5"/>
    <n v="4.5"/>
    <s v="Malattie dell'apparato respiratorio"/>
    <s v="VERONA"/>
    <s v="Stat"/>
    <s v="Contratto Statale"/>
    <s v="Contratto Statale"/>
    <x v="40"/>
    <x v="19"/>
    <s v="Stat"/>
    <x v="0"/>
    <x v="0"/>
  </r>
  <r>
    <x v="0"/>
    <n v="3317"/>
    <s v="Santomenna Floriana (14/06/1994) "/>
    <n v="101"/>
    <n v="96.5"/>
    <n v="4.5"/>
    <s v="Medicina interna"/>
    <s v="MILANO"/>
    <s v="Stat"/>
    <s v="Contratto Statale"/>
    <s v="Contratto Statale"/>
    <x v="6"/>
    <x v="5"/>
    <s v="Stat"/>
    <x v="0"/>
    <x v="0"/>
  </r>
  <r>
    <x v="0"/>
    <n v="3318"/>
    <s v="Rossetto Federica (22/07/1993) Ven "/>
    <n v="101"/>
    <n v="96.5"/>
    <n v="4.5"/>
    <s v="Malattie dell'apparato digerente"/>
    <s v="PADOVA"/>
    <s v="Stat"/>
    <s v="Contratto Statale"/>
    <s v="Contratto Statale"/>
    <x v="20"/>
    <x v="17"/>
    <s v="Stat"/>
    <x v="0"/>
    <x v="0"/>
  </r>
  <r>
    <x v="0"/>
    <n v="3319"/>
    <s v="Pricoco Francesco (10/03/1993) "/>
    <n v="101"/>
    <n v="96.5"/>
    <n v="4.5"/>
    <s v="Malattie dell'apparato cardiovascolare"/>
    <s v="FERRARA"/>
    <s v="Stat"/>
    <s v="Contratto Statale"/>
    <s v="Contratto Statale"/>
    <x v="0"/>
    <x v="31"/>
    <s v="Stat"/>
    <x v="0"/>
    <x v="0"/>
  </r>
  <r>
    <x v="0"/>
    <n v="3320"/>
    <s v="Masciangelo Rossella (17/07/1990) OSBE "/>
    <n v="101"/>
    <n v="96.5"/>
    <n v="4.5"/>
    <s v="Ginecologia ed Ostetricia"/>
    <s v="MILANO"/>
    <s v="Stat"/>
    <s v="Contratto Statale"/>
    <s v="Contratto Statale"/>
    <x v="18"/>
    <x v="5"/>
    <s v="Stat"/>
    <x v="0"/>
    <x v="0"/>
  </r>
  <r>
    <x v="0"/>
    <n v="3321"/>
    <s v="Cillo Francesca (08/07/1997) Cam "/>
    <n v="101"/>
    <n v="96"/>
    <n v="5"/>
    <s v="Pediatria"/>
    <s v="NAPOLI &quot;Federico II&quot;"/>
    <s v="Cam"/>
    <s v="Contratto Regione Campania"/>
    <s v="Contratti regionali"/>
    <x v="1"/>
    <x v="21"/>
    <s v="Cam"/>
    <x v="6"/>
    <x v="2"/>
  </r>
  <r>
    <x v="0"/>
    <n v="3322"/>
    <s v="Lo Mauro Eloise (30/10/1996) "/>
    <n v="101"/>
    <n v="96"/>
    <n v="5"/>
    <s v="Neurologia"/>
    <s v="PALERMO"/>
    <s v="Stat"/>
    <s v="Contratto Statale"/>
    <s v="Contratto Statale"/>
    <x v="5"/>
    <x v="20"/>
    <s v="Stat"/>
    <x v="0"/>
    <x v="0"/>
  </r>
  <r>
    <x v="0"/>
    <n v="3323"/>
    <s v="Stella Federico (01/09/1996) "/>
    <n v="101"/>
    <n v="96"/>
    <n v="5"/>
    <s v="Ematologia"/>
    <s v="MILANO"/>
    <s v="Stat"/>
    <s v="Contratto Statale"/>
    <s v="Contratto Statale"/>
    <x v="21"/>
    <x v="5"/>
    <s v="Stat"/>
    <x v="0"/>
    <x v="0"/>
  </r>
  <r>
    <x v="0"/>
    <n v="3324"/>
    <s v="Petrela Sigi (19/04/1996) FPBR OSBE "/>
    <n v="101"/>
    <n v="96"/>
    <n v="5"/>
    <s v="Pediatria"/>
    <s v="MILANO-BICOCCA"/>
    <s v="Stat"/>
    <s v="Contratto Statale"/>
    <s v="Contratto Statale"/>
    <x v="1"/>
    <x v="10"/>
    <s v="Stat"/>
    <x v="0"/>
    <x v="0"/>
  </r>
  <r>
    <x v="0"/>
    <n v="3325"/>
    <s v="Sansone Emanuele (28/03/1996) Cam "/>
    <n v="101"/>
    <n v="96"/>
    <n v="5"/>
    <s v="Chirurgia plastica ricostruttiva ed estetica"/>
    <s v="CAMPANIA - &quot;L. Vanvitelli&quot;"/>
    <s v="Cam"/>
    <s v="Contratto Regione Campania"/>
    <s v="Contratti regionali"/>
    <x v="22"/>
    <x v="18"/>
    <s v="Cam"/>
    <x v="6"/>
    <x v="2"/>
  </r>
  <r>
    <x v="0"/>
    <n v="3326"/>
    <s v="Matese Camilla (02/09/1995) "/>
    <n v="101"/>
    <n v="96"/>
    <n v="5"/>
    <s v="Malattie dell'apparato cardiovascolare"/>
    <s v="FERRARA"/>
    <s v="Stat"/>
    <s v="Contratto Statale"/>
    <s v="Contratto Statale"/>
    <x v="0"/>
    <x v="31"/>
    <s v="Stat"/>
    <x v="0"/>
    <x v="0"/>
  </r>
  <r>
    <x v="0"/>
    <n v="3327"/>
    <s v="Carrozza Sofia (06/06/1995) Lom "/>
    <n v="101"/>
    <n v="96"/>
    <n v="5"/>
    <s v="Ortopedia e traumatologia"/>
    <s v="VERONA"/>
    <s v="Stat"/>
    <s v="Contratto Statale"/>
    <s v="Contratto Statale"/>
    <x v="12"/>
    <x v="19"/>
    <s v="Stat"/>
    <x v="0"/>
    <x v="0"/>
  </r>
  <r>
    <x v="0"/>
    <n v="3328"/>
    <s v="Germano Mario (11/09/1994) "/>
    <n v="101"/>
    <n v="96"/>
    <n v="5"/>
    <s v="Malattie dell'apparato cardiovascolare"/>
    <s v="MESSINA"/>
    <s v="Stat"/>
    <s v="Contratto Statale"/>
    <s v="Contratto Statale"/>
    <x v="0"/>
    <x v="29"/>
    <s v="Stat"/>
    <x v="0"/>
    <x v="0"/>
  </r>
  <r>
    <x v="0"/>
    <n v="3329"/>
    <s v="Termite Claudio Cosimo (26/02/1994) Pug OSBE RAFF "/>
    <n v="101"/>
    <n v="96"/>
    <n v="5"/>
    <s v="Chirurgia plastica ricostruttiva ed estetica"/>
    <s v="BARI"/>
    <s v="Pug"/>
    <s v="Contratto Regione Puglia"/>
    <s v="Contratti regionali"/>
    <x v="22"/>
    <x v="28"/>
    <s v="Pug"/>
    <x v="18"/>
    <x v="2"/>
  </r>
  <r>
    <x v="0"/>
    <n v="3330"/>
    <s v="Chiappini Giulia (17/12/1993) "/>
    <n v="101"/>
    <n v="96"/>
    <n v="5"/>
    <s v="Chirurgia Generale"/>
    <s v="MILANO"/>
    <s v="Stat"/>
    <s v="Contratto Statale"/>
    <s v="Contratto Statale"/>
    <x v="3"/>
    <x v="5"/>
    <s v="Stat"/>
    <x v="0"/>
    <x v="0"/>
  </r>
  <r>
    <x v="0"/>
    <n v="3331"/>
    <s v="Viti Caterina (28/07/1993) Umb "/>
    <n v="101"/>
    <n v="96"/>
    <n v="5"/>
    <s v="Malattie dell'apparato cardiovascolare"/>
    <s v="PERUGIA"/>
    <s v="Stat"/>
    <s v="Contratto Statale"/>
    <s v="Contratto Statale"/>
    <x v="0"/>
    <x v="25"/>
    <s v="Stat"/>
    <x v="0"/>
    <x v="0"/>
  </r>
  <r>
    <x v="0"/>
    <n v="3332"/>
    <s v="Napoli Lorenzo (14/04/1995) "/>
    <n v="100.75"/>
    <n v="100.75"/>
    <n v="0"/>
    <s v="Anestesia Rianimazione Terapia Intensiva e del dolore"/>
    <s v="TORINO"/>
    <s v="Stat"/>
    <s v="Contratto Statale"/>
    <s v="Contratto Statale"/>
    <x v="29"/>
    <x v="11"/>
    <s v="Stat"/>
    <x v="0"/>
    <x v="0"/>
  </r>
  <r>
    <x v="0"/>
    <n v="3333"/>
    <s v="Gullo Federica (18/09/1993) "/>
    <n v="100.75"/>
    <n v="100.75"/>
    <n v="0"/>
    <s v="Pediatria"/>
    <s v="CATANIA"/>
    <s v="Stat"/>
    <s v="Contratto Statale"/>
    <s v="Contratto Statale"/>
    <x v="1"/>
    <x v="22"/>
    <s v="Stat"/>
    <x v="0"/>
    <x v="0"/>
  </r>
  <r>
    <x v="0"/>
    <n v="3334"/>
    <s v="Zuccato Arianna (22/06/1993) "/>
    <n v="100.75"/>
    <n v="100.75"/>
    <n v="0"/>
    <s v="Pediatria"/>
    <s v="VERONA"/>
    <s v="Stat"/>
    <s v="Contratto Statale"/>
    <s v="Contratto Statale"/>
    <x v="1"/>
    <x v="19"/>
    <s v="Stat"/>
    <x v="0"/>
    <x v="0"/>
  </r>
  <r>
    <x v="0"/>
    <n v="3335"/>
    <s v="Ferone Elena (29/02/1992) Cam "/>
    <n v="100.75"/>
    <n v="100.75"/>
    <n v="0"/>
    <s v="Pediatria"/>
    <s v="NAPOLI &quot;Federico II&quot;"/>
    <s v="Cam"/>
    <s v="Contratto Regione Campania"/>
    <s v="Contratti regionali"/>
    <x v="1"/>
    <x v="21"/>
    <s v="Cam"/>
    <x v="6"/>
    <x v="2"/>
  </r>
  <r>
    <x v="0"/>
    <n v="3336"/>
    <s v="Pacifico Alessandra (26/09/1990) "/>
    <n v="100.75"/>
    <n v="100.75"/>
    <n v="0"/>
    <s v="Radiodiagnostica"/>
    <s v="MILANO-BICOCCA"/>
    <s v="Stat"/>
    <s v="Contratto Statale"/>
    <s v="Contratto Statale"/>
    <x v="27"/>
    <x v="10"/>
    <s v="Stat"/>
    <x v="0"/>
    <x v="0"/>
  </r>
  <r>
    <x v="0"/>
    <n v="3337"/>
    <s v="Nesta Marianna (24/09/1990) "/>
    <n v="100.75"/>
    <n v="100.75"/>
    <n v="0"/>
    <s v="Neurologia"/>
    <s v="ROMA &quot;Campus Bio-Medico&quot;"/>
    <s v="Stat"/>
    <s v="Contratto Statale"/>
    <s v="Contratto Statale"/>
    <x v="5"/>
    <x v="23"/>
    <s v="Stat"/>
    <x v="0"/>
    <x v="0"/>
  </r>
  <r>
    <x v="0"/>
    <n v="3338"/>
    <s v="Millin Chiara (12/12/1989) "/>
    <n v="100.75"/>
    <n v="100.75"/>
    <n v="0"/>
    <s v="Pediatria"/>
    <s v="UDINE"/>
    <s v="Stat"/>
    <s v="Contratto Statale"/>
    <s v="Contratto Statale"/>
    <x v="30"/>
    <x v="27"/>
    <s v="DECADUTO"/>
    <x v="1"/>
    <x v="1"/>
  </r>
  <r>
    <x v="0"/>
    <n v="3339"/>
    <s v="Del Re Federico (13/04/1989) Tos "/>
    <n v="100.75"/>
    <n v="100.75"/>
    <n v="0"/>
    <s v="Medicina d'emergenza-urgenza"/>
    <s v="PISA"/>
    <s v="Stat"/>
    <s v="Contratto Statale"/>
    <s v="Contratto Statale"/>
    <x v="34"/>
    <x v="15"/>
    <s v="Stat"/>
    <x v="0"/>
    <x v="0"/>
  </r>
  <r>
    <x v="0"/>
    <n v="3340"/>
    <s v="Anselmi Biagio (08/09/1988) "/>
    <n v="100.75"/>
    <n v="100.75"/>
    <n v="0"/>
    <s v="Medicina dello sport e dell'esercizio fisico"/>
    <s v="VERONA"/>
    <s v="Stat"/>
    <s v="Contratto Statale"/>
    <s v="Contratto Statale"/>
    <x v="30"/>
    <x v="27"/>
    <s v="DECADUTO"/>
    <x v="1"/>
    <x v="1"/>
  </r>
  <r>
    <x v="0"/>
    <n v="3341"/>
    <s v="Guerriero Giulia (24/07/1988) "/>
    <n v="100.75"/>
    <n v="100.75"/>
    <n v="0"/>
    <s v="Anestesia Rianimazione Terapia Intensiva e del dolore"/>
    <s v="MILANO-BICOCCA"/>
    <s v="Stat"/>
    <s v="Contratto Statale"/>
    <s v="Contratto Statale"/>
    <x v="29"/>
    <x v="10"/>
    <s v="Stat"/>
    <x v="0"/>
    <x v="0"/>
  </r>
  <r>
    <x v="0"/>
    <n v="3342"/>
    <s v="Latino Alessandro (01/01/1982) "/>
    <n v="100.75"/>
    <n v="100.75"/>
    <n v="0"/>
    <s v="Endocrinologia e malattie del metabolismo"/>
    <s v="ROMA La Sapienza F-M/M-O"/>
    <s v="Stat"/>
    <s v="Contratto Statale"/>
    <s v="Contratto Statale"/>
    <x v="9"/>
    <x v="24"/>
    <s v="Stat"/>
    <x v="0"/>
    <x v="0"/>
  </r>
  <r>
    <x v="0"/>
    <n v="3343"/>
    <s v="Vietri Giovanni (16/08/1992) "/>
    <n v="100.75"/>
    <n v="100.25"/>
    <n v="0.5"/>
    <s v="Neurologia"/>
    <s v="ROMA &quot;Tor Vergata&quot;"/>
    <s v="Stat"/>
    <s v="Contratto Statale"/>
    <s v="Contratto Statale"/>
    <x v="5"/>
    <x v="7"/>
    <s v="Stat"/>
    <x v="0"/>
    <x v="0"/>
  </r>
  <r>
    <x v="0"/>
    <n v="3344"/>
    <s v="Ciliberto Michele (06/09/1994) "/>
    <n v="100.75"/>
    <n v="99.75"/>
    <n v="1"/>
    <s v="Psichiatria"/>
    <s v="Cattolica del Sacro Cuore"/>
    <s v="Stat"/>
    <s v="Contratto Statale"/>
    <s v="Contratto Statale"/>
    <x v="11"/>
    <x v="2"/>
    <s v="Stat"/>
    <x v="0"/>
    <x v="0"/>
  </r>
  <r>
    <x v="0"/>
    <n v="3345"/>
    <s v="Mondin Elena (10/11/1993) "/>
    <n v="100.75"/>
    <n v="99.75"/>
    <n v="1"/>
    <s v="Ginecologia ed Ostetricia"/>
    <s v="MILANO"/>
    <s v="Stat"/>
    <s v="Contratto Statale"/>
    <s v="Contratto Statale"/>
    <x v="18"/>
    <x v="5"/>
    <s v="Stat"/>
    <x v="0"/>
    <x v="0"/>
  </r>
  <r>
    <x v="0"/>
    <n v="3346"/>
    <s v="Pasquali Andrea (01/06/1996) "/>
    <n v="100.75"/>
    <n v="99.25"/>
    <n v="1.5"/>
    <s v="Oftalmologia"/>
    <s v="ROMA La Sapienza F-M/M-O"/>
    <s v="Stat"/>
    <s v="Contratto Statale"/>
    <s v="Contratto Statale"/>
    <x v="2"/>
    <x v="24"/>
    <s v="Stat"/>
    <x v="0"/>
    <x v="0"/>
  </r>
  <r>
    <x v="0"/>
    <n v="3347"/>
    <s v="Quinti Elisa (16/01/1995) Tos "/>
    <n v="100.75"/>
    <n v="99.25"/>
    <n v="1.5"/>
    <s v="Ematologia"/>
    <s v="FIRENZE"/>
    <s v="Stat"/>
    <s v="Contratto Statale"/>
    <s v="Contratto Statale"/>
    <x v="21"/>
    <x v="1"/>
    <s v="Stat"/>
    <x v="0"/>
    <x v="0"/>
  </r>
  <r>
    <x v="0"/>
    <n v="3348"/>
    <s v="Zini Leonardo (10/04/1995) "/>
    <n v="100.75"/>
    <n v="98.75"/>
    <n v="2"/>
    <s v="Otorinolaringoiatria"/>
    <s v="PISA"/>
    <s v="Stat"/>
    <s v="Contratto Statale"/>
    <s v="Contratto Statale"/>
    <x v="15"/>
    <x v="15"/>
    <s v="Stat"/>
    <x v="0"/>
    <x v="0"/>
  </r>
  <r>
    <x v="0"/>
    <n v="3349"/>
    <s v="D'Alterio Andrea Mario (20/12/1994) Cam Pug OSBE AUXO "/>
    <n v="100.75"/>
    <n v="98.75"/>
    <n v="2"/>
    <s v="Oftalmologia"/>
    <s v="CAMPANIA - &quot;L. Vanvitelli&quot;"/>
    <s v="Stat"/>
    <s v="Contratto Statale"/>
    <s v="Contratto Statale"/>
    <x v="2"/>
    <x v="18"/>
    <s v="Stat"/>
    <x v="0"/>
    <x v="0"/>
  </r>
  <r>
    <x v="0"/>
    <n v="3350"/>
    <s v="Ruggiero Andrea (09/11/1994) Cam "/>
    <n v="100.75"/>
    <n v="98.25"/>
    <n v="2.5"/>
    <s v="Cardiochirurgia"/>
    <s v="BOLOGNA"/>
    <s v="Stat"/>
    <s v="Contratto Statale"/>
    <s v="Contratto Statale"/>
    <x v="17"/>
    <x v="3"/>
    <s v="Stat"/>
    <x v="0"/>
    <x v="0"/>
  </r>
  <r>
    <x v="0"/>
    <n v="3351"/>
    <s v="Pellegrino Jessica Antonella (17/01/1993) Cam OSBE "/>
    <n v="100.75"/>
    <n v="98.25"/>
    <n v="2.5"/>
    <s v="Ginecologia ed Ostetricia"/>
    <s v="MILANO"/>
    <s v="Stat"/>
    <s v="Contratto Statale"/>
    <s v="Contratto Statale"/>
    <x v="18"/>
    <x v="5"/>
    <s v="Stat"/>
    <x v="0"/>
    <x v="0"/>
  </r>
  <r>
    <x v="0"/>
    <n v="3352"/>
    <s v="Toniolo Alessandro (11/03/1996) "/>
    <n v="100.75"/>
    <n v="97.75"/>
    <n v="3"/>
    <s v="Radiodiagnostica"/>
    <s v="PADOVA"/>
    <s v="Stat"/>
    <s v="Contratto Statale"/>
    <s v="Contratto Statale"/>
    <x v="27"/>
    <x v="17"/>
    <s v="Stat"/>
    <x v="0"/>
    <x v="0"/>
  </r>
  <r>
    <x v="0"/>
    <n v="3353"/>
    <s v="Vaivoda Anna (11/12/1994) FVG "/>
    <n v="100.75"/>
    <n v="97.75"/>
    <n v="3"/>
    <s v="Pediatria"/>
    <s v="TRIESTE"/>
    <s v="Stat"/>
    <s v="Contratto Statale"/>
    <s v="Contratto Statale"/>
    <x v="1"/>
    <x v="16"/>
    <s v="Stat"/>
    <x v="0"/>
    <x v="0"/>
  </r>
  <r>
    <x v="0"/>
    <n v="3354"/>
    <s v="Tarantino Francesca (26/10/1994) Pug "/>
    <n v="100.75"/>
    <n v="97.75"/>
    <n v="3"/>
    <s v="Radiodiagnostica"/>
    <s v="BARI"/>
    <s v="Stat"/>
    <s v="Contratto Statale"/>
    <s v="Contratto Statale"/>
    <x v="27"/>
    <x v="28"/>
    <s v="Stat"/>
    <x v="0"/>
    <x v="0"/>
  </r>
  <r>
    <x v="0"/>
    <n v="3355"/>
    <s v="Verdolin Ilaria (23/08/1994) Ven "/>
    <n v="100.75"/>
    <n v="97.75"/>
    <n v="3"/>
    <s v="Psichiatria"/>
    <s v="VERONA"/>
    <s v="Stat"/>
    <s v="Contratto Statale"/>
    <s v="Contratto Statale"/>
    <x v="11"/>
    <x v="19"/>
    <s v="Stat"/>
    <x v="0"/>
    <x v="0"/>
  </r>
  <r>
    <x v="0"/>
    <n v="3356"/>
    <s v="Ambrogio Alessia (19/03/1994) "/>
    <n v="100.75"/>
    <n v="97.75"/>
    <n v="3"/>
    <s v="Ginecologia ed Ostetricia"/>
    <s v="TORINO"/>
    <s v="Stat"/>
    <s v="Contratto Statale"/>
    <s v="Contratto Statale"/>
    <x v="18"/>
    <x v="11"/>
    <s v="Stat"/>
    <x v="0"/>
    <x v="0"/>
  </r>
  <r>
    <x v="0"/>
    <n v="3357"/>
    <s v="Imparato Mattia (12/11/1993) Cam Pug CCVE FPBR POSD ZUCC OSBE OSBS AUXO AMBR RAFF "/>
    <n v="100.75"/>
    <n v="97.75"/>
    <n v="3"/>
    <s v="Psichiatria"/>
    <s v="MILANO"/>
    <s v="Stat"/>
    <s v="Contratto Statale"/>
    <s v="Contratto Statale"/>
    <x v="11"/>
    <x v="5"/>
    <s v="Stat"/>
    <x v="0"/>
    <x v="0"/>
  </r>
  <r>
    <x v="0"/>
    <n v="3358"/>
    <s v="Medici Rita Maria (03/09/1995) "/>
    <n v="100.75"/>
    <n v="97.25"/>
    <n v="3.5"/>
    <s v="Medicina interna"/>
    <s v="TORINO"/>
    <s v="Stat"/>
    <s v="Contratto Statale"/>
    <s v="Contratto Statale"/>
    <x v="6"/>
    <x v="11"/>
    <s v="Stat"/>
    <x v="0"/>
    <x v="0"/>
  </r>
  <r>
    <x v="0"/>
    <n v="3359"/>
    <s v="Cremonese Stefano (10/12/1994) "/>
    <n v="100.75"/>
    <n v="97.25"/>
    <n v="3.5"/>
    <s v="Ortopedia e traumatologia"/>
    <s v="TORINO"/>
    <s v="Stat"/>
    <s v="Contratto Statale"/>
    <s v="Contratto Statale"/>
    <x v="12"/>
    <x v="11"/>
    <s v="Stat"/>
    <x v="0"/>
    <x v="0"/>
  </r>
  <r>
    <x v="0"/>
    <n v="3360"/>
    <s v="Pecoraro Federica (12/04/1993) Sic "/>
    <n v="100.75"/>
    <n v="97.25"/>
    <n v="3.5"/>
    <s v="Pediatria"/>
    <s v="PALERMO"/>
    <s v="Stat"/>
    <s v="Contratto Statale"/>
    <s v="Contratto Statale"/>
    <x v="1"/>
    <x v="20"/>
    <s v="Stat"/>
    <x v="0"/>
    <x v="0"/>
  </r>
  <r>
    <x v="0"/>
    <n v="3361"/>
    <s v="Moraca Giulia (29/03/1993) "/>
    <n v="100.75"/>
    <n v="97.25"/>
    <n v="3.5"/>
    <s v="Psichiatria"/>
    <s v="ROMA La Sapienza F-M/M-O"/>
    <s v="Stat"/>
    <s v="Contratto Statale"/>
    <s v="Contratto Statale"/>
    <x v="11"/>
    <x v="24"/>
    <s v="Stat"/>
    <x v="0"/>
    <x v="0"/>
  </r>
  <r>
    <x v="0"/>
    <n v="3362"/>
    <s v="Giordano Caterina (08/04/1992) "/>
    <n v="100.75"/>
    <n v="97.25"/>
    <n v="3.5"/>
    <s v="Neurologia"/>
    <s v="SALERNO"/>
    <s v="Cam"/>
    <s v="Contratto Regione Campania"/>
    <s v="Contratti regionali"/>
    <x v="5"/>
    <x v="26"/>
    <s v="Cam"/>
    <x v="6"/>
    <x v="2"/>
  </r>
  <r>
    <x v="0"/>
    <n v="3363"/>
    <s v="Iandolino Nicola (15/11/1986) "/>
    <n v="100.75"/>
    <n v="97.25"/>
    <n v="3.5"/>
    <s v="Reumatologia"/>
    <s v="GENOVA"/>
    <s v="Stat"/>
    <s v="Contratto Statale"/>
    <s v="Contratto Statale"/>
    <x v="4"/>
    <x v="12"/>
    <s v="Stat"/>
    <x v="0"/>
    <x v="0"/>
  </r>
  <r>
    <x v="0"/>
    <n v="3364"/>
    <s v="Rollo Giovanni (28/09/1996) "/>
    <n v="100.75"/>
    <n v="96.75"/>
    <n v="4"/>
    <s v="Chirurgia pediatrica"/>
    <s v="ROMA &quot;Tor Vergata&quot;"/>
    <s v="Stat"/>
    <s v="Contratto Statale"/>
    <s v="Contratto Statale"/>
    <x v="8"/>
    <x v="7"/>
    <s v="Stat"/>
    <x v="0"/>
    <x v="0"/>
  </r>
  <r>
    <x v="0"/>
    <n v="3365"/>
    <s v="Sarcina Michele (21/11/1995) "/>
    <n v="100.75"/>
    <n v="96.75"/>
    <n v="4"/>
    <s v="Oncologia medica"/>
    <s v="Cattolica del Sacro Cuore"/>
    <s v="Stat"/>
    <s v="Contratto Statale"/>
    <s v="Contratto Statale"/>
    <x v="7"/>
    <x v="2"/>
    <s v="Stat"/>
    <x v="0"/>
    <x v="0"/>
  </r>
  <r>
    <x v="0"/>
    <n v="3366"/>
    <s v="Salamone Rossella (31/07/1995) "/>
    <n v="100.75"/>
    <n v="96.75"/>
    <n v="4"/>
    <s v="Anestesia Rianimazione Terapia Intensiva e del dolore"/>
    <s v="TORINO"/>
    <s v="Stat"/>
    <s v="Contratto Statale"/>
    <s v="Contratto Statale"/>
    <x v="29"/>
    <x v="11"/>
    <s v="Stat"/>
    <x v="0"/>
    <x v="0"/>
  </r>
  <r>
    <x v="0"/>
    <n v="3367"/>
    <s v="Melis Roberta (30/06/1994) "/>
    <n v="100.75"/>
    <n v="96.75"/>
    <n v="4"/>
    <s v="Allergologia ed immunologia clinica"/>
    <s v="BOLOGNA"/>
    <s v="Stat"/>
    <s v="Contratto Statale"/>
    <s v="Contratto Statale"/>
    <x v="26"/>
    <x v="3"/>
    <s v="Stat"/>
    <x v="0"/>
    <x v="0"/>
  </r>
  <r>
    <x v="0"/>
    <n v="3368"/>
    <s v="Rolla Valentina (19/04/1994) "/>
    <n v="100.75"/>
    <n v="96.75"/>
    <n v="4"/>
    <s v="Pediatria"/>
    <s v="MODENA e REGGIO EMILIA"/>
    <s v="Stat"/>
    <s v="Contratto Statale"/>
    <s v="Contratto Statale"/>
    <x v="1"/>
    <x v="14"/>
    <s v="Stat"/>
    <x v="0"/>
    <x v="0"/>
  </r>
  <r>
    <x v="0"/>
    <n v="3369"/>
    <s v="Cucco Alessio (17/04/1994) "/>
    <n v="100.75"/>
    <n v="96.75"/>
    <n v="4"/>
    <s v="Malattie dell'apparato cardiovascolare"/>
    <s v="PIEMONTE ORIENTALE"/>
    <s v="Stat"/>
    <s v="Contratto Statale"/>
    <s v="Contratto Statale"/>
    <x v="0"/>
    <x v="41"/>
    <s v="Stat"/>
    <x v="0"/>
    <x v="0"/>
  </r>
  <r>
    <x v="0"/>
    <n v="3370"/>
    <s v="Tavakkoli Alice (29/09/1993) Lig "/>
    <n v="100.75"/>
    <n v="96.75"/>
    <n v="4"/>
    <s v="DECADUTO"/>
    <s v="DECADUTO"/>
    <s v="DECADUTO"/>
    <s v="DECADUTO"/>
    <s v="DECADUTO"/>
    <x v="30"/>
    <x v="27"/>
    <s v="DECADUTO"/>
    <x v="1"/>
    <x v="1"/>
  </r>
  <r>
    <x v="0"/>
    <n v="3371"/>
    <s v="Di Leto Elisabetta (19/11/1992) Sic "/>
    <n v="100.75"/>
    <n v="96.75"/>
    <n v="4"/>
    <s v="Pediatria"/>
    <s v="PALERMO"/>
    <s v="Stat"/>
    <s v="Contratto Statale"/>
    <s v="Contratto Statale"/>
    <x v="1"/>
    <x v="20"/>
    <s v="Stat"/>
    <x v="0"/>
    <x v="0"/>
  </r>
  <r>
    <x v="0"/>
    <n v="3372"/>
    <s v="De Rossi Gaia (28/04/1992) "/>
    <n v="100.75"/>
    <n v="96.75"/>
    <n v="4"/>
    <s v="Malattie dell'apparato digerente"/>
    <s v="ROMA La Sapienza M-P"/>
    <s v="Stat"/>
    <s v="Contratto Statale"/>
    <s v="Contratto Statale"/>
    <x v="20"/>
    <x v="32"/>
    <s v="Stat"/>
    <x v="0"/>
    <x v="0"/>
  </r>
  <r>
    <x v="0"/>
    <n v="3373"/>
    <s v="Borgognoni Bolognini Giulia (17/06/1996) "/>
    <n v="100.75"/>
    <n v="96.25"/>
    <n v="4.5"/>
    <s v="Ginecologia ed Ostetricia"/>
    <s v="Politecnica delle MARCHE"/>
    <s v="Stat"/>
    <s v="Contratto Statale"/>
    <s v="Contratto Statale"/>
    <x v="18"/>
    <x v="6"/>
    <s v="Stat"/>
    <x v="0"/>
    <x v="0"/>
  </r>
  <r>
    <x v="0"/>
    <n v="3374"/>
    <s v="Lauri Chiara (26/04/1996) "/>
    <n v="100.75"/>
    <n v="96.25"/>
    <n v="4.5"/>
    <s v="Malattie dell'apparato cardiovascolare"/>
    <s v="INSUBRIA"/>
    <s v="Stat"/>
    <s v="Contratto Statale"/>
    <s v="Contratto Statale"/>
    <x v="0"/>
    <x v="33"/>
    <s v="Stat"/>
    <x v="0"/>
    <x v="0"/>
  </r>
  <r>
    <x v="0"/>
    <n v="3375"/>
    <s v="Di Prinzio Lorenzo (20/12/1995) "/>
    <n v="100.75"/>
    <n v="96.25"/>
    <n v="4.5"/>
    <s v="Ortopedia e traumatologia"/>
    <s v="BOLOGNA"/>
    <s v="Stat"/>
    <s v="Contratto Statale"/>
    <s v="Contratto Statale"/>
    <x v="12"/>
    <x v="3"/>
    <s v="Stat"/>
    <x v="0"/>
    <x v="0"/>
  </r>
  <r>
    <x v="0"/>
    <n v="3376"/>
    <s v="Marchegiani Rizzolli Chiara (23/08/1995) "/>
    <n v="100.75"/>
    <n v="96.25"/>
    <n v="4.5"/>
    <s v="Pediatria"/>
    <s v="PADOVA"/>
    <s v="Stat"/>
    <s v="Contratto Statale"/>
    <s v="Contratto Statale"/>
    <x v="1"/>
    <x v="17"/>
    <s v="Stat"/>
    <x v="0"/>
    <x v="0"/>
  </r>
  <r>
    <x v="0"/>
    <n v="3377"/>
    <s v="Barsotti Rachele Maria (05/04/1995) "/>
    <n v="100.75"/>
    <n v="96.25"/>
    <n v="4.5"/>
    <s v="Ematologia"/>
    <s v="ROMA &quot;Campus Bio-Medico&quot;"/>
    <s v="Stat"/>
    <s v="Contratto Statale"/>
    <s v="Contratto Statale"/>
    <x v="21"/>
    <x v="23"/>
    <s v="Stat"/>
    <x v="0"/>
    <x v="0"/>
  </r>
  <r>
    <x v="0"/>
    <n v="3378"/>
    <s v="Rota Francesca (31/07/1993) Lom "/>
    <n v="100.75"/>
    <n v="96.25"/>
    <n v="4.5"/>
    <s v="Pediatria"/>
    <s v="BRESCIA"/>
    <s v="Stat"/>
    <s v="Contratto Statale"/>
    <s v="Contratto Statale"/>
    <x v="1"/>
    <x v="13"/>
    <s v="Stat"/>
    <x v="0"/>
    <x v="0"/>
  </r>
  <r>
    <x v="0"/>
    <n v="3379"/>
    <s v="Salerno Emilio (03/09/1996) Lom "/>
    <n v="100.75"/>
    <n v="95.75"/>
    <n v="5"/>
    <s v="Otorinolaringoiatria"/>
    <s v="S. Raffaele MILANO"/>
    <s v="Stat"/>
    <s v="Contratto Statale"/>
    <s v="Contratto Statale"/>
    <x v="15"/>
    <x v="0"/>
    <s v="Stat"/>
    <x v="0"/>
    <x v="0"/>
  </r>
  <r>
    <x v="0"/>
    <n v="3380"/>
    <s v="Cappellini Luca Alessandro (04/06/1996) "/>
    <n v="100.75"/>
    <n v="95.75"/>
    <n v="5"/>
    <s v="Radiodiagnostica"/>
    <s v="MILANO Humanitas"/>
    <s v="Stat"/>
    <s v="Contratto Statale"/>
    <s v="Contratto Statale"/>
    <x v="27"/>
    <x v="4"/>
    <s v="Stat"/>
    <x v="0"/>
    <x v="0"/>
  </r>
  <r>
    <x v="0"/>
    <n v="3381"/>
    <s v="Mazzotti Sofia (14/10/1995) ER FPBR "/>
    <n v="100.75"/>
    <n v="95.75"/>
    <n v="5"/>
    <s v="Pediatria"/>
    <s v="MODENA e REGGIO EMILIA"/>
    <s v="Stat"/>
    <s v="Contratto Statale"/>
    <s v="Contratto Statale"/>
    <x v="1"/>
    <x v="14"/>
    <s v="Stat"/>
    <x v="0"/>
    <x v="0"/>
  </r>
  <r>
    <x v="0"/>
    <n v="3382"/>
    <s v="Rosellini Elena (11/09/1995) "/>
    <n v="100.75"/>
    <n v="95.75"/>
    <n v="5"/>
    <s v="Neurochirurgia"/>
    <s v="MILANO Humanitas"/>
    <s v="Stat"/>
    <s v="Contratto Statale"/>
    <s v="Contratto Statale"/>
    <x v="14"/>
    <x v="4"/>
    <s v="Stat"/>
    <x v="0"/>
    <x v="0"/>
  </r>
  <r>
    <x v="0"/>
    <n v="3383"/>
    <s v="Carnicelli Giorgia (14/02/1995) "/>
    <n v="100.75"/>
    <n v="95.75"/>
    <n v="5"/>
    <s v="Chirurgia Generale"/>
    <s v="MILANO Humanitas"/>
    <s v="Stat"/>
    <s v="Contratto Statale"/>
    <s v="Contratto Statale"/>
    <x v="3"/>
    <x v="4"/>
    <s v="Stat"/>
    <x v="0"/>
    <x v="0"/>
  </r>
  <r>
    <x v="0"/>
    <n v="3384"/>
    <s v="Ticozzi Elena Maria (26/11/1994) "/>
    <n v="100.75"/>
    <n v="95.75"/>
    <n v="5"/>
    <s v="DECADUTO"/>
    <s v="DECADUTO"/>
    <s v="DECADUTO"/>
    <s v="DECADUTO"/>
    <s v="DECADUTO"/>
    <x v="30"/>
    <x v="27"/>
    <s v="DECADUTO"/>
    <x v="1"/>
    <x v="1"/>
  </r>
  <r>
    <x v="0"/>
    <n v="3385"/>
    <s v="Guerriero Silvia (13/03/1996) "/>
    <n v="100.75"/>
    <n v="95.25"/>
    <n v="5.5"/>
    <s v="Malattie Infettive e Tropicali"/>
    <s v="Cattolica del Sacro Cuore"/>
    <s v="Stat"/>
    <s v="Contratto Statale"/>
    <s v="Contratto Statale"/>
    <x v="16"/>
    <x v="2"/>
    <s v="Stat"/>
    <x v="0"/>
    <x v="0"/>
  </r>
  <r>
    <x v="0"/>
    <n v="3386"/>
    <s v="Slanzi Giulio (17/08/1995) "/>
    <n v="100.5"/>
    <n v="100.5"/>
    <n v="0"/>
    <s v="Medicina dello sport e dell'esercizio fisico"/>
    <s v="PADOVA"/>
    <s v="Stat"/>
    <s v="Contratto Statale"/>
    <s v="Contratto Statale"/>
    <x v="37"/>
    <x v="17"/>
    <s v="Stat"/>
    <x v="0"/>
    <x v="0"/>
  </r>
  <r>
    <x v="0"/>
    <n v="3387"/>
    <s v="Campanella Francesca (11/02/1995) Sic "/>
    <n v="100.5"/>
    <n v="100.5"/>
    <n v="0"/>
    <s v="Malattie dell'apparato cardiovascolare"/>
    <s v="CATANZARO"/>
    <s v="Stat"/>
    <s v="Contratto Statale"/>
    <s v="Contratto Statale"/>
    <x v="0"/>
    <x v="30"/>
    <s v="Stat"/>
    <x v="0"/>
    <x v="0"/>
  </r>
  <r>
    <x v="0"/>
    <n v="3388"/>
    <s v="Beghini Alberto (17/10/1993) Lig "/>
    <n v="100.5"/>
    <n v="100.5"/>
    <n v="0"/>
    <s v="Malattie dell'apparato cardiovascolare"/>
    <s v="BRESCIA"/>
    <s v="Stat"/>
    <s v="Contratto Statale"/>
    <s v="Contratto Statale"/>
    <x v="0"/>
    <x v="13"/>
    <s v="Stat"/>
    <x v="0"/>
    <x v="0"/>
  </r>
  <r>
    <x v="0"/>
    <n v="3389"/>
    <s v="Boscaglia Flavia (10/08/1993) "/>
    <n v="100.5"/>
    <n v="100.5"/>
    <n v="0"/>
    <s v="Oftalmologia"/>
    <s v="CATANIA"/>
    <s v="Stat"/>
    <s v="Contratto Statale"/>
    <s v="Contratto Statale"/>
    <x v="2"/>
    <x v="22"/>
    <s v="Stat"/>
    <x v="0"/>
    <x v="0"/>
  </r>
  <r>
    <x v="0"/>
    <n v="3390"/>
    <s v="Cappelluti Tiziana Maria (12/05/1993) Pug POSD OSBE OSBS AUXO "/>
    <n v="100.5"/>
    <n v="100.5"/>
    <n v="0"/>
    <s v="Malattie dell'apparato cardiovascolare"/>
    <s v="BARI"/>
    <s v="Stat"/>
    <s v="Contratto Statale"/>
    <s v="Contratto Statale"/>
    <x v="0"/>
    <x v="28"/>
    <s v="Stat"/>
    <x v="0"/>
    <x v="0"/>
  </r>
  <r>
    <x v="0"/>
    <n v="3391"/>
    <s v="Pavani Silvia (20/11/1992) "/>
    <n v="100.5"/>
    <n v="100.5"/>
    <n v="0"/>
    <s v="Medicina interna"/>
    <s v="S. Raffaele MILANO"/>
    <s v="Stat"/>
    <s v="Contratto Statale"/>
    <s v="Contratto Statale"/>
    <x v="6"/>
    <x v="0"/>
    <s v="Stat"/>
    <x v="0"/>
    <x v="0"/>
  </r>
  <r>
    <x v="0"/>
    <n v="3392"/>
    <s v="Surdi Livia Maria (23/04/1992) "/>
    <n v="100.5"/>
    <n v="100.5"/>
    <n v="0"/>
    <s v="Malattie dell'apparato cardiovascolare"/>
    <s v="FERRARA"/>
    <s v="Stat"/>
    <s v="Contratto Statale"/>
    <s v="Contratto Statale"/>
    <x v="30"/>
    <x v="27"/>
    <s v="DECADUTO"/>
    <x v="1"/>
    <x v="1"/>
  </r>
  <r>
    <x v="0"/>
    <n v="3393"/>
    <s v="Mazzucco Maria Elena (14/05/1984) AUXO AMBR RAFF "/>
    <n v="100.5"/>
    <n v="100.5"/>
    <n v="0"/>
    <s v="Radiodiagnostica"/>
    <s v="PAVIA"/>
    <s v="Stat"/>
    <s v="Contratto Statale"/>
    <s v="Contratto Statale"/>
    <x v="27"/>
    <x v="8"/>
    <s v="Stat"/>
    <x v="0"/>
    <x v="0"/>
  </r>
  <r>
    <x v="0"/>
    <n v="3394"/>
    <s v="Chiossi Giuseppe (23/05/1974) SSN "/>
    <n v="100.5"/>
    <n v="100.5"/>
    <n v="0"/>
    <s v="Anestesia Rianimazione Terapia Intensiva e del dolore"/>
    <s v="MODENA e REGGIO EMILIA"/>
    <s v="SSN"/>
    <s v="Contratto Dipendenti del SSN"/>
    <s v="SSN"/>
    <x v="29"/>
    <x v="14"/>
    <s v="SSN"/>
    <x v="12"/>
    <x v="6"/>
  </r>
  <r>
    <x v="0"/>
    <n v="3395"/>
    <s v="Gava Maria (28/10/1990) "/>
    <n v="100.5"/>
    <n v="100"/>
    <n v="0.5"/>
    <s v="Endocrinologia e malattie del metabolismo"/>
    <s v="FERRARA"/>
    <s v="Stat"/>
    <s v="Contratto Statale"/>
    <s v="Contratto Statale"/>
    <x v="9"/>
    <x v="31"/>
    <s v="Stat"/>
    <x v="0"/>
    <x v="0"/>
  </r>
  <r>
    <x v="0"/>
    <n v="3396"/>
    <s v="De Barberis Raffaele (03/02/1996) "/>
    <n v="100.5"/>
    <n v="99.5"/>
    <n v="1"/>
    <s v="Oftalmologia"/>
    <s v="ROMA La Sapienza F-M/M-O"/>
    <s v="Stat"/>
    <s v="Contratto Statale"/>
    <s v="Contratto Statale"/>
    <x v="2"/>
    <x v="24"/>
    <s v="Stat"/>
    <x v="0"/>
    <x v="0"/>
  </r>
  <r>
    <x v="0"/>
    <n v="3397"/>
    <s v="Martini Beatrice (20/10/1994) Ven "/>
    <n v="100.5"/>
    <n v="99.5"/>
    <n v="1"/>
    <s v="Pediatria"/>
    <s v="PADOVA"/>
    <s v="Stat"/>
    <s v="Contratto Statale"/>
    <s v="Contratto Statale"/>
    <x v="1"/>
    <x v="17"/>
    <s v="Stat"/>
    <x v="0"/>
    <x v="0"/>
  </r>
  <r>
    <x v="0"/>
    <n v="3398"/>
    <s v="Shoval Yiftach (03/02/1988) "/>
    <n v="100.5"/>
    <n v="99.5"/>
    <n v="1"/>
    <s v="Malattie dell'apparato digerente"/>
    <s v="PAVIA"/>
    <s v="Stat"/>
    <s v="Contratto Statale"/>
    <s v="Contratto Statale"/>
    <x v="20"/>
    <x v="8"/>
    <s v="Stat"/>
    <x v="0"/>
    <x v="0"/>
  </r>
  <r>
    <x v="0"/>
    <n v="3399"/>
    <s v="Poshnjari Anxhela (26/08/1996) "/>
    <n v="100.5"/>
    <n v="99"/>
    <n v="1.5"/>
    <s v="Malattie dell'apparato digerente"/>
    <s v="MILANO"/>
    <s v="Stat"/>
    <s v="Contratto Statale"/>
    <s v="Contratto Statale"/>
    <x v="20"/>
    <x v="5"/>
    <s v="Stat"/>
    <x v="0"/>
    <x v="0"/>
  </r>
  <r>
    <x v="0"/>
    <n v="3400"/>
    <s v="Chiapperini Cesare (25/07/1995) Pug OSBE AUXO "/>
    <n v="100.5"/>
    <n v="99"/>
    <n v="1.5"/>
    <s v="Otorinolaringoiatria"/>
    <s v="PAVIA"/>
    <s v="Stat"/>
    <s v="Contratto Statale"/>
    <s v="Contratto Statale"/>
    <x v="15"/>
    <x v="8"/>
    <s v="Stat"/>
    <x v="0"/>
    <x v="0"/>
  </r>
  <r>
    <x v="0"/>
    <n v="3401"/>
    <s v="Buoncristiani Francesco (06/04/1995) Tos "/>
    <n v="100.5"/>
    <n v="99"/>
    <n v="1.5"/>
    <s v="Malattie dell'apparato cardiovascolare"/>
    <s v="PARMA"/>
    <s v="Stat"/>
    <s v="Contratto Statale"/>
    <s v="Contratto Statale"/>
    <x v="0"/>
    <x v="9"/>
    <s v="Stat"/>
    <x v="0"/>
    <x v="0"/>
  </r>
  <r>
    <x v="0"/>
    <n v="3402"/>
    <s v="Mao Federico (30/09/1994) "/>
    <n v="100.5"/>
    <n v="98.5"/>
    <n v="2"/>
    <s v="Endocrinologia e malattie del metabolismo"/>
    <s v="BOLOGNA"/>
    <s v="Stat"/>
    <s v="Contratto Statale"/>
    <s v="Contratto Statale"/>
    <x v="9"/>
    <x v="3"/>
    <s v="Stat"/>
    <x v="0"/>
    <x v="0"/>
  </r>
  <r>
    <x v="0"/>
    <n v="3403"/>
    <s v="Acunzo Alessandro (10/04/1994) "/>
    <n v="100.5"/>
    <n v="98.5"/>
    <n v="2"/>
    <s v="Oncologia medica"/>
    <s v="PARMA"/>
    <s v="Stat"/>
    <s v="Contratto Statale"/>
    <s v="Contratto Statale"/>
    <x v="7"/>
    <x v="9"/>
    <s v="Stat"/>
    <x v="0"/>
    <x v="0"/>
  </r>
  <r>
    <x v="0"/>
    <n v="3404"/>
    <s v="Tataranno Mario (14/08/1993) "/>
    <n v="100.5"/>
    <n v="98.5"/>
    <n v="2"/>
    <s v="Oftalmologia"/>
    <s v="PERUGIA"/>
    <s v="Stat"/>
    <s v="Contratto Statale"/>
    <s v="Contratto Statale"/>
    <x v="2"/>
    <x v="25"/>
    <s v="Stat"/>
    <x v="0"/>
    <x v="0"/>
  </r>
  <r>
    <x v="0"/>
    <n v="3405"/>
    <s v="Carbone Giulia (03/10/1995) "/>
    <n v="100.5"/>
    <n v="98"/>
    <n v="2.5"/>
    <s v="Pediatria"/>
    <s v="PARMA"/>
    <s v="Stat"/>
    <s v="Contratto Statale"/>
    <s v="Contratto Statale"/>
    <x v="1"/>
    <x v="9"/>
    <s v="Stat"/>
    <x v="0"/>
    <x v="0"/>
  </r>
  <r>
    <x v="0"/>
    <n v="3406"/>
    <s v="Segatta Francesco (01/08/1995) Lom "/>
    <n v="100.5"/>
    <n v="98"/>
    <n v="2.5"/>
    <s v="Malattie dell'apparato digerente"/>
    <s v="MILANO"/>
    <s v="Lom"/>
    <s v="Contratto Regione Lombardia"/>
    <s v="Contratti regionali"/>
    <x v="20"/>
    <x v="5"/>
    <s v="Lom"/>
    <x v="2"/>
    <x v="2"/>
  </r>
  <r>
    <x v="0"/>
    <n v="3407"/>
    <s v="Vitali Maddalena (25/07/1995) Lom "/>
    <n v="100.5"/>
    <n v="98"/>
    <n v="2.5"/>
    <s v="Pediatria"/>
    <s v="INSUBRIA"/>
    <s v="Stat"/>
    <s v="Contratto Statale"/>
    <s v="Contratto Statale"/>
    <x v="1"/>
    <x v="33"/>
    <s v="Stat"/>
    <x v="0"/>
    <x v="0"/>
  </r>
  <r>
    <x v="0"/>
    <n v="3408"/>
    <s v="Bruno Rocco (31/05/1993) "/>
    <n v="100.5"/>
    <n v="98"/>
    <n v="2.5"/>
    <s v="Oftalmologia"/>
    <s v="CHIETI-PESCARA"/>
    <s v="Stat"/>
    <s v="Contratto Statale"/>
    <s v="Contratto Statale"/>
    <x v="2"/>
    <x v="36"/>
    <s v="Stat"/>
    <x v="0"/>
    <x v="0"/>
  </r>
  <r>
    <x v="0"/>
    <n v="3409"/>
    <s v="Bagnoli Alberto (26/05/1991) ER "/>
    <n v="100.5"/>
    <n v="98"/>
    <n v="2.5"/>
    <s v="Malattie dell'apparato cardiovascolare"/>
    <s v="MODENA e REGGIO EMILIA"/>
    <s v="Stat"/>
    <s v="Contratto Statale"/>
    <s v="Contratto Statale"/>
    <x v="0"/>
    <x v="14"/>
    <s v="Stat"/>
    <x v="0"/>
    <x v="0"/>
  </r>
  <r>
    <x v="0"/>
    <n v="3410"/>
    <s v="Chies Maria (11/10/1996) "/>
    <n v="100.5"/>
    <n v="97.5"/>
    <n v="3"/>
    <s v="Ematologia"/>
    <s v="GENOVA"/>
    <s v="Stat"/>
    <s v="Contratto Statale"/>
    <s v="Contratto Statale"/>
    <x v="21"/>
    <x v="12"/>
    <s v="Stat"/>
    <x v="0"/>
    <x v="0"/>
  </r>
  <r>
    <x v="0"/>
    <n v="3411"/>
    <s v="Testasecca Matteo (31/05/1996) "/>
    <n v="100.5"/>
    <n v="97.5"/>
    <n v="3"/>
    <s v="Medicina d'emergenza-urgenza"/>
    <s v="PADOVA"/>
    <s v="Stat"/>
    <s v="Contratto Statale"/>
    <s v="Contratto Statale"/>
    <x v="34"/>
    <x v="17"/>
    <s v="Stat"/>
    <x v="0"/>
    <x v="0"/>
  </r>
  <r>
    <x v="0"/>
    <n v="3412"/>
    <s v="Cardillo Giuliana (27/07/1995) "/>
    <n v="100.5"/>
    <n v="97.5"/>
    <n v="3"/>
    <s v="Ginecologia ed Ostetricia"/>
    <s v="CATANIA"/>
    <s v="Stat"/>
    <s v="Contratto Statale"/>
    <s v="Contratto Statale"/>
    <x v="18"/>
    <x v="22"/>
    <s v="Stat"/>
    <x v="0"/>
    <x v="0"/>
  </r>
  <r>
    <x v="0"/>
    <n v="3413"/>
    <s v="Guida Andrea (23/06/1995) "/>
    <n v="100.5"/>
    <n v="97.5"/>
    <n v="3"/>
    <s v="Igiene e medicina preventiva"/>
    <s v="FIRENZE"/>
    <s v="Stat"/>
    <s v="Contratto Statale"/>
    <s v="Contratto Statale"/>
    <x v="36"/>
    <x v="1"/>
    <s v="Stat"/>
    <x v="0"/>
    <x v="0"/>
  </r>
  <r>
    <x v="0"/>
    <n v="3414"/>
    <s v="Pitino Rosa (15/05/1995) "/>
    <n v="100.5"/>
    <n v="97.5"/>
    <n v="3"/>
    <s v="Endocrinologia e malattie del metabolismo"/>
    <s v="PIEMONTE ORIENTALE"/>
    <s v="Stat"/>
    <s v="Contratto Statale"/>
    <s v="Contratto Statale"/>
    <x v="9"/>
    <x v="41"/>
    <s v="Stat"/>
    <x v="0"/>
    <x v="0"/>
  </r>
  <r>
    <x v="0"/>
    <n v="3415"/>
    <s v="Meneghesso Paolo Enrico (05/05/1995) "/>
    <n v="100.5"/>
    <n v="97.5"/>
    <n v="3"/>
    <s v="Chirurgia Generale"/>
    <s v="MILANO Humanitas"/>
    <s v="Stat"/>
    <s v="Contratto Statale"/>
    <s v="Contratto Statale"/>
    <x v="3"/>
    <x v="4"/>
    <s v="Stat"/>
    <x v="0"/>
    <x v="0"/>
  </r>
  <r>
    <x v="0"/>
    <n v="3416"/>
    <s v="Angius Elisa (20/09/1994) "/>
    <n v="100.5"/>
    <n v="97.5"/>
    <n v="3"/>
    <s v="Neurochirurgia"/>
    <s v="MILANO Humanitas"/>
    <s v="Stat"/>
    <s v="Contratto Statale"/>
    <s v="Contratto Statale"/>
    <x v="14"/>
    <x v="4"/>
    <s v="Stat"/>
    <x v="0"/>
    <x v="0"/>
  </r>
  <r>
    <x v="0"/>
    <n v="3417"/>
    <s v="Radaelli Riccardo (15/07/1994) "/>
    <n v="100.5"/>
    <n v="97.5"/>
    <n v="3"/>
    <s v="Neurochirurgia"/>
    <s v="PADOVA"/>
    <s v="Stat"/>
    <s v="Contratto Statale"/>
    <s v="Contratto Statale"/>
    <x v="14"/>
    <x v="17"/>
    <s v="Stat"/>
    <x v="0"/>
    <x v="0"/>
  </r>
  <r>
    <x v="0"/>
    <n v="3418"/>
    <s v="Figa' Federica (19/02/1996) "/>
    <n v="100.5"/>
    <n v="97"/>
    <n v="3.5"/>
    <s v="Neurochirurgia"/>
    <s v="Cattolica del Sacro Cuore"/>
    <s v="Stat"/>
    <s v="Contratto Statale"/>
    <s v="Contratto Statale"/>
    <x v="14"/>
    <x v="2"/>
    <s v="Stat"/>
    <x v="0"/>
    <x v="0"/>
  </r>
  <r>
    <x v="0"/>
    <n v="3419"/>
    <s v="Madonia Irene (15/02/1996) "/>
    <n v="100.5"/>
    <n v="97"/>
    <n v="3.5"/>
    <s v="Neurologia"/>
    <s v="ROMA La Sapienza F-M/M-O"/>
    <s v="Stat"/>
    <s v="Contratto Statale"/>
    <s v="Contratto Statale"/>
    <x v="5"/>
    <x v="24"/>
    <s v="Stat"/>
    <x v="0"/>
    <x v="0"/>
  </r>
  <r>
    <x v="0"/>
    <n v="3420"/>
    <s v="Chimenti Federica (01/02/1996) "/>
    <n v="100.5"/>
    <n v="97"/>
    <n v="3.5"/>
    <s v="Chirurgia Generale"/>
    <s v="MILANO-BICOCCA"/>
    <s v="Stat"/>
    <s v="Contratto Statale"/>
    <s v="Contratto Statale"/>
    <x v="3"/>
    <x v="10"/>
    <s v="Stat"/>
    <x v="0"/>
    <x v="0"/>
  </r>
  <r>
    <x v="0"/>
    <n v="3421"/>
    <s v="Presa Francesco (08/02/1995) Ven "/>
    <n v="100.5"/>
    <n v="97"/>
    <n v="3.5"/>
    <s v="Medicina interna"/>
    <s v="VERONA"/>
    <s v="Stat"/>
    <s v="Contratto Statale"/>
    <s v="Contratto Statale"/>
    <x v="6"/>
    <x v="19"/>
    <s v="Stat"/>
    <x v="0"/>
    <x v="0"/>
  </r>
  <r>
    <x v="0"/>
    <n v="3422"/>
    <s v="Martinez Vanessa (19/09/1994) Mar "/>
    <n v="100.5"/>
    <n v="97"/>
    <n v="3.5"/>
    <s v="Pediatria"/>
    <s v="Politecnica delle MARCHE"/>
    <s v="Stat"/>
    <s v="Contratto Statale"/>
    <s v="Contratto Statale"/>
    <x v="1"/>
    <x v="6"/>
    <s v="Stat"/>
    <x v="0"/>
    <x v="0"/>
  </r>
  <r>
    <x v="0"/>
    <n v="3423"/>
    <s v="Chemeri Margherita (24/08/1994) "/>
    <n v="100.5"/>
    <n v="97"/>
    <n v="3.5"/>
    <s v="Anestesia Rianimazione Terapia Intensiva e del dolore"/>
    <s v="BOLOGNA"/>
    <s v="Stat"/>
    <s v="Contratto Statale"/>
    <s v="Contratto Statale"/>
    <x v="29"/>
    <x v="3"/>
    <s v="Stat"/>
    <x v="0"/>
    <x v="0"/>
  </r>
  <r>
    <x v="0"/>
    <n v="3424"/>
    <s v="Florean Irene (05/06/1994) "/>
    <n v="100.5"/>
    <n v="97"/>
    <n v="3.5"/>
    <s v="Neurologia"/>
    <s v="UDINE"/>
    <s v="Stat"/>
    <s v="Contratto Statale"/>
    <s v="Contratto Statale"/>
    <x v="5"/>
    <x v="37"/>
    <s v="Stat"/>
    <x v="0"/>
    <x v="0"/>
  </r>
  <r>
    <x v="0"/>
    <n v="3425"/>
    <s v="Mozzicato Chiara (19/09/1993) Mar "/>
    <n v="100.5"/>
    <n v="97"/>
    <n v="3.5"/>
    <s v="DECADUTO"/>
    <s v="DECADUTO"/>
    <s v="DECADUTO"/>
    <s v="DECADUTO"/>
    <s v="DECADUTO"/>
    <x v="30"/>
    <x v="27"/>
    <s v="DECADUTO"/>
    <x v="1"/>
    <x v="1"/>
  </r>
  <r>
    <x v="0"/>
    <n v="3426"/>
    <s v="Giannini Costanza (22/12/1991) Tos "/>
    <n v="100.5"/>
    <n v="97"/>
    <n v="3.5"/>
    <s v="Pediatria"/>
    <s v="VERONA"/>
    <s v="Stat"/>
    <s v="Contratto Statale"/>
    <s v="Contratto Statale"/>
    <x v="1"/>
    <x v="19"/>
    <s v="Stat"/>
    <x v="0"/>
    <x v="0"/>
  </r>
  <r>
    <x v="0"/>
    <n v="3427"/>
    <s v="Signoretta Gianluca (15/04/1997) "/>
    <n v="100.5"/>
    <n v="96.5"/>
    <n v="4"/>
    <s v="Malattie dell'apparato cardiovascolare"/>
    <s v="PARMA"/>
    <s v="Stat"/>
    <s v="Contratto Statale"/>
    <s v="Contratto Statale"/>
    <x v="0"/>
    <x v="9"/>
    <s v="Stat"/>
    <x v="0"/>
    <x v="0"/>
  </r>
  <r>
    <x v="0"/>
    <n v="3428"/>
    <s v="Sassun Richard (13/01/1997) "/>
    <n v="100.5"/>
    <n v="96.5"/>
    <n v="4"/>
    <s v="Chirurgia Generale"/>
    <s v="MILANO"/>
    <s v="Stat"/>
    <s v="Contratto Statale"/>
    <s v="Contratto Statale"/>
    <x v="3"/>
    <x v="5"/>
    <s v="Stat"/>
    <x v="0"/>
    <x v="0"/>
  </r>
  <r>
    <x v="0"/>
    <n v="3429"/>
    <s v="Zandonella Necca Chiara (23/08/1996) "/>
    <n v="100.5"/>
    <n v="96.5"/>
    <n v="4"/>
    <s v="Chirurgia Generale"/>
    <s v="MILANO-BICOCCA"/>
    <s v="Stat"/>
    <s v="Contratto Statale"/>
    <s v="Contratto Statale"/>
    <x v="3"/>
    <x v="10"/>
    <s v="Stat"/>
    <x v="0"/>
    <x v="0"/>
  </r>
  <r>
    <x v="0"/>
    <n v="3430"/>
    <s v="Dall'Ospedale Valeria (22/07/1996) ER "/>
    <n v="100.5"/>
    <n v="96.5"/>
    <n v="4"/>
    <s v="Malattie dell'apparato cardiovascolare"/>
    <s v="PARMA"/>
    <s v="Stat"/>
    <s v="Contratto Statale"/>
    <s v="Contratto Statale"/>
    <x v="0"/>
    <x v="9"/>
    <s v="Stat"/>
    <x v="0"/>
    <x v="0"/>
  </r>
  <r>
    <x v="0"/>
    <n v="3431"/>
    <s v="Zoccali Gianluca Vincenzo (25/06/1995) "/>
    <n v="100.5"/>
    <n v="96.5"/>
    <n v="4"/>
    <s v="Medicina d'emergenza-urgenza"/>
    <s v="PIEMONTE ORIENTALE"/>
    <s v="Stat"/>
    <s v="Contratto Statale"/>
    <s v="Contratto Statale"/>
    <x v="34"/>
    <x v="41"/>
    <s v="Stat"/>
    <x v="0"/>
    <x v="0"/>
  </r>
  <r>
    <x v="0"/>
    <n v="3432"/>
    <s v="Ciarlo Gabriele (27/05/1995) "/>
    <n v="100.5"/>
    <n v="96.5"/>
    <n v="4"/>
    <s v="Oncologia medica"/>
    <s v="MILANO"/>
    <s v="Stat"/>
    <s v="Contratto Statale"/>
    <s v="Contratto Statale"/>
    <x v="7"/>
    <x v="5"/>
    <s v="Stat"/>
    <x v="0"/>
    <x v="0"/>
  </r>
  <r>
    <x v="0"/>
    <n v="3433"/>
    <s v="Fioravanti Beatrice (24/02/1995) "/>
    <n v="100.5"/>
    <n v="96.5"/>
    <n v="4"/>
    <s v="Pediatria"/>
    <s v="MODENA e REGGIO EMILIA"/>
    <s v="Stat"/>
    <s v="Contratto Statale"/>
    <s v="Contratto Statale"/>
    <x v="1"/>
    <x v="14"/>
    <s v="Stat"/>
    <x v="0"/>
    <x v="0"/>
  </r>
  <r>
    <x v="0"/>
    <n v="3434"/>
    <s v="Granatiero Federica (04/10/1994) Pug "/>
    <n v="100.5"/>
    <n v="96.5"/>
    <n v="4"/>
    <s v="Radiodiagnostica"/>
    <s v="MILANO Humanitas"/>
    <s v="Stat"/>
    <s v="Contratto Statale"/>
    <s v="Contratto Statale"/>
    <x v="27"/>
    <x v="4"/>
    <s v="Stat"/>
    <x v="0"/>
    <x v="0"/>
  </r>
  <r>
    <x v="0"/>
    <n v="3435"/>
    <s v="Kaci Xhorxhi (12/08/1994) "/>
    <n v="100.5"/>
    <n v="96.5"/>
    <n v="4"/>
    <s v="Malattie dell'apparato cardiovascolare"/>
    <s v="MODENA e REGGIO EMILIA"/>
    <s v="Stat"/>
    <s v="Contratto Statale"/>
    <s v="Contratto Statale"/>
    <x v="0"/>
    <x v="14"/>
    <s v="Stat"/>
    <x v="0"/>
    <x v="0"/>
  </r>
  <r>
    <x v="0"/>
    <n v="3436"/>
    <s v="Vella Salvatore Rosario (21/06/1994) "/>
    <n v="100.5"/>
    <n v="96.5"/>
    <n v="4"/>
    <s v="Chirurgia plastica ricostruttiva ed estetica"/>
    <s v="MESSINA"/>
    <s v="Stat"/>
    <s v="Contratto Statale"/>
    <s v="Contratto Statale"/>
    <x v="22"/>
    <x v="29"/>
    <s v="Stat"/>
    <x v="0"/>
    <x v="0"/>
  </r>
  <r>
    <x v="0"/>
    <n v="3437"/>
    <s v="Neviani Matilde (22/09/1993) "/>
    <n v="100.5"/>
    <n v="96.5"/>
    <n v="4"/>
    <s v="Malattie dell'apparato respiratorio"/>
    <s v="MODENA e REGGIO EMILIA"/>
    <s v="Stat"/>
    <s v="Contratto Statale"/>
    <s v="Contratto Statale"/>
    <x v="40"/>
    <x v="14"/>
    <s v="Stat"/>
    <x v="0"/>
    <x v="0"/>
  </r>
  <r>
    <x v="0"/>
    <n v="3438"/>
    <s v="Carletti Andrea (25/06/1993) "/>
    <n v="100.5"/>
    <n v="96.5"/>
    <n v="4"/>
    <s v="Anatomia patologica"/>
    <s v="PIEMONTE ORIENTALE"/>
    <s v="Stat"/>
    <s v="Contratto Statale"/>
    <s v="Contratto Statale"/>
    <x v="19"/>
    <x v="41"/>
    <s v="Stat"/>
    <x v="0"/>
    <x v="0"/>
  </r>
  <r>
    <x v="0"/>
    <n v="3439"/>
    <s v="Bini Graziano (16/06/1993) "/>
    <n v="100.5"/>
    <n v="96.5"/>
    <n v="4"/>
    <s v="Malattie dell'apparato cardiovascolare"/>
    <s v="CHIETI-PESCARA"/>
    <s v="Stat"/>
    <s v="Contratto Statale"/>
    <s v="Contratto Statale"/>
    <x v="0"/>
    <x v="36"/>
    <s v="Stat"/>
    <x v="0"/>
    <x v="0"/>
  </r>
  <r>
    <x v="0"/>
    <n v="3440"/>
    <s v="Silvestri Gian Marco (16/02/1993) Mar "/>
    <n v="100.5"/>
    <n v="96.5"/>
    <n v="4"/>
    <s v="Oftalmologia"/>
    <s v="ROMA La Sapienza F-M/M-O"/>
    <s v="Stat"/>
    <s v="Contratto Statale"/>
    <s v="Contratto Statale"/>
    <x v="2"/>
    <x v="24"/>
    <s v="Stat"/>
    <x v="0"/>
    <x v="0"/>
  </r>
  <r>
    <x v="0"/>
    <n v="3441"/>
    <s v="Failla Maria (06/12/1997) "/>
    <n v="100.5"/>
    <n v="96"/>
    <n v="4.5"/>
    <s v="Anatomia patologica"/>
    <s v="CATANIA"/>
    <s v="Stat"/>
    <s v="Contratto Statale"/>
    <s v="Contratto Statale"/>
    <x v="19"/>
    <x v="22"/>
    <s v="Stat"/>
    <x v="0"/>
    <x v="0"/>
  </r>
  <r>
    <x v="0"/>
    <n v="3442"/>
    <s v="Guso Enis (06/08/1996) "/>
    <n v="100.5"/>
    <n v="96"/>
    <n v="4.5"/>
    <s v="Neurologia"/>
    <s v="BRESCIA"/>
    <s v="Stat"/>
    <s v="Contratto Statale"/>
    <s v="Contratto Statale"/>
    <x v="5"/>
    <x v="13"/>
    <s v="Stat"/>
    <x v="0"/>
    <x v="0"/>
  </r>
  <r>
    <x v="0"/>
    <n v="3443"/>
    <s v="Ferrandina Rosangela (05/07/1996) "/>
    <n v="100.5"/>
    <n v="96"/>
    <n v="4.5"/>
    <s v="Oftalmologia"/>
    <s v="ROMA La Sapienza F-M/M-O"/>
    <s v="Stat"/>
    <s v="Contratto Statale"/>
    <s v="Contratto Statale"/>
    <x v="2"/>
    <x v="24"/>
    <s v="Stat"/>
    <x v="0"/>
    <x v="0"/>
  </r>
  <r>
    <x v="0"/>
    <n v="3444"/>
    <s v="Giannetti Elisa (16/11/1995) "/>
    <n v="100.5"/>
    <n v="96"/>
    <n v="4.5"/>
    <s v="Ematologia"/>
    <s v="ROMA &quot;Campus Bio-Medico&quot;"/>
    <s v="Stat"/>
    <s v="Contratto Statale"/>
    <s v="Contratto Statale"/>
    <x v="21"/>
    <x v="23"/>
    <s v="Stat"/>
    <x v="0"/>
    <x v="0"/>
  </r>
  <r>
    <x v="0"/>
    <n v="3445"/>
    <s v="Murru Alessandro (07/09/1995) "/>
    <n v="100.5"/>
    <n v="96"/>
    <n v="4.5"/>
    <s v="Malattie dell'apparato digerente"/>
    <s v="MILANO"/>
    <s v="MULT"/>
    <s v="Multimedica SpA"/>
    <s v="Altri Enti con requisiti"/>
    <x v="20"/>
    <x v="5"/>
    <s v="MULT"/>
    <x v="17"/>
    <x v="3"/>
  </r>
  <r>
    <x v="0"/>
    <n v="3446"/>
    <s v="Bogliolo Enrico (03/07/1995) Sar "/>
    <n v="100.5"/>
    <n v="96"/>
    <n v="4.5"/>
    <s v="Medicina dello sport e dell'esercizio fisico"/>
    <s v="CAGLIARI"/>
    <s v="Stat"/>
    <s v="Contratto Statale"/>
    <s v="Contratto Statale"/>
    <x v="37"/>
    <x v="34"/>
    <s v="Stat"/>
    <x v="0"/>
    <x v="0"/>
  </r>
  <r>
    <x v="0"/>
    <n v="3447"/>
    <s v="De Giorgi Ilaria (16/02/1995) ER "/>
    <n v="100.5"/>
    <n v="96"/>
    <n v="4.5"/>
    <s v="Psichiatria"/>
    <s v="BOLOGNA"/>
    <s v="Stat"/>
    <s v="Contratto Statale"/>
    <s v="Contratto Statale"/>
    <x v="11"/>
    <x v="3"/>
    <s v="Stat"/>
    <x v="0"/>
    <x v="0"/>
  </r>
  <r>
    <x v="0"/>
    <n v="3448"/>
    <s v="Benerecetti Jacopo (18/12/1993) Lom "/>
    <n v="100.5"/>
    <n v="96"/>
    <n v="4.5"/>
    <s v="Chirurgia maxillo-facciale"/>
    <s v="PARMA"/>
    <s v="Stat"/>
    <s v="Contratto Statale"/>
    <s v="Contratto Statale"/>
    <x v="24"/>
    <x v="9"/>
    <s v="Stat"/>
    <x v="0"/>
    <x v="0"/>
  </r>
  <r>
    <x v="0"/>
    <n v="3449"/>
    <s v="Serpetti Eleonora (14/08/1984) "/>
    <n v="100.5"/>
    <n v="96"/>
    <n v="4.5"/>
    <s v="Pediatria"/>
    <s v="Politecnica delle MARCHE"/>
    <s v="Stat"/>
    <s v="Contratto Statale"/>
    <s v="Contratto Statale"/>
    <x v="1"/>
    <x v="6"/>
    <s v="Stat"/>
    <x v="0"/>
    <x v="0"/>
  </r>
  <r>
    <x v="0"/>
    <n v="3450"/>
    <s v="Scuotto Eleonora (07/01/1997) Cam "/>
    <n v="100.5"/>
    <n v="95.5"/>
    <n v="5"/>
    <s v="Pediatria"/>
    <s v="NAPOLI &quot;Federico II&quot;"/>
    <s v="Cam"/>
    <s v="Contratto Regione Campania"/>
    <s v="Contratti regionali"/>
    <x v="1"/>
    <x v="21"/>
    <s v="Cam"/>
    <x v="6"/>
    <x v="2"/>
  </r>
  <r>
    <x v="0"/>
    <n v="3451"/>
    <s v="Ruggiero Gianfilippo (15/07/1996) "/>
    <n v="100.5"/>
    <n v="95.5"/>
    <n v="5"/>
    <s v="Ginecologia ed Ostetricia"/>
    <s v="MILANO"/>
    <s v="Stat"/>
    <s v="Contratto Statale"/>
    <s v="Contratto Statale"/>
    <x v="18"/>
    <x v="5"/>
    <s v="Stat"/>
    <x v="0"/>
    <x v="0"/>
  </r>
  <r>
    <x v="0"/>
    <n v="3452"/>
    <s v="Rubinato Leopoldo (20/03/1996) Ven "/>
    <n v="100.5"/>
    <n v="95.5"/>
    <n v="5"/>
    <s v="Oftalmologia"/>
    <s v="UDINE"/>
    <s v="Stat"/>
    <s v="Contratto Statale"/>
    <s v="Contratto Statale"/>
    <x v="2"/>
    <x v="37"/>
    <s v="Stat"/>
    <x v="0"/>
    <x v="0"/>
  </r>
  <r>
    <x v="0"/>
    <n v="3453"/>
    <s v="Covani Marco (05/09/1995) "/>
    <n v="100.5"/>
    <n v="95.5"/>
    <n v="5"/>
    <s v="Malattie dell'apparato cardiovascolare"/>
    <s v="PARMA"/>
    <s v="Stat"/>
    <s v="Contratto Statale"/>
    <s v="Contratto Statale"/>
    <x v="0"/>
    <x v="9"/>
    <s v="Stat"/>
    <x v="0"/>
    <x v="0"/>
  </r>
  <r>
    <x v="0"/>
    <n v="3454"/>
    <s v="Nardi Christopher (21/06/1995) "/>
    <n v="100.5"/>
    <n v="95.5"/>
    <n v="5"/>
    <s v="Endocrinologia e malattie del metabolismo"/>
    <s v="ROMA La Sapienza F-M/M-O"/>
    <s v="Stat"/>
    <s v="Contratto Statale"/>
    <s v="Contratto Statale"/>
    <x v="9"/>
    <x v="24"/>
    <s v="Stat"/>
    <x v="0"/>
    <x v="0"/>
  </r>
  <r>
    <x v="0"/>
    <n v="3455"/>
    <s v="Giorgianni Ylenia (14/07/1994) Sic "/>
    <n v="100.5"/>
    <n v="95.5"/>
    <n v="5"/>
    <s v="Pediatria"/>
    <s v="MESSINA"/>
    <s v="Stat"/>
    <s v="Contratto Statale"/>
    <s v="Contratto Statale"/>
    <x v="1"/>
    <x v="29"/>
    <s v="Stat"/>
    <x v="0"/>
    <x v="0"/>
  </r>
  <r>
    <x v="0"/>
    <n v="3456"/>
    <s v="Baldaro Francesca (21/03/1994) "/>
    <n v="100.5"/>
    <n v="95.5"/>
    <n v="5"/>
    <s v="Malattie dell'apparato digerente"/>
    <s v="ROMA &quot;Campus Bio-Medico&quot;"/>
    <s v="Stat"/>
    <s v="Contratto Statale"/>
    <s v="Contratto Statale"/>
    <x v="20"/>
    <x v="23"/>
    <s v="Stat"/>
    <x v="0"/>
    <x v="0"/>
  </r>
  <r>
    <x v="0"/>
    <n v="3457"/>
    <s v="Rossi Valentina (24/07/1996) "/>
    <n v="100.5"/>
    <n v="95"/>
    <n v="5.5"/>
    <s v="Pediatria"/>
    <s v="MILANO"/>
    <s v="Lom"/>
    <s v="Contratto Regione Lombardia"/>
    <s v="Contratti regionali"/>
    <x v="1"/>
    <x v="5"/>
    <s v="Lom"/>
    <x v="2"/>
    <x v="2"/>
  </r>
  <r>
    <x v="0"/>
    <n v="3458"/>
    <s v="Mantuano Gloria (07/07/1995) Mol Pug FPBR OSBE "/>
    <n v="100.25"/>
    <n v="100.25"/>
    <n v="0"/>
    <s v="Pediatria"/>
    <s v="BARI"/>
    <s v="Stat"/>
    <s v="Contratto Statale"/>
    <s v="Contratto Statale"/>
    <x v="1"/>
    <x v="28"/>
    <s v="Stat"/>
    <x v="0"/>
    <x v="0"/>
  </r>
  <r>
    <x v="0"/>
    <n v="3459"/>
    <s v="Lavorgna Mariarosaria (19/06/1995) Cam "/>
    <n v="100.25"/>
    <n v="100.25"/>
    <n v="0"/>
    <s v="Endocrinologia e malattie del metabolismo"/>
    <s v="NAPOLI &quot;Federico II&quot;"/>
    <s v="Stat"/>
    <s v="Contratto Statale"/>
    <s v="Contratto Statale"/>
    <x v="9"/>
    <x v="21"/>
    <s v="Stat"/>
    <x v="0"/>
    <x v="0"/>
  </r>
  <r>
    <x v="0"/>
    <n v="3460"/>
    <s v="Maio Daniele (01/12/1994) "/>
    <n v="100.25"/>
    <n v="100.25"/>
    <n v="0"/>
    <s v="Malattie dell'apparato cardiovascolare"/>
    <s v="FERRARA"/>
    <s v="Stat"/>
    <s v="Contratto Statale"/>
    <s v="Contratto Statale"/>
    <x v="0"/>
    <x v="31"/>
    <s v="Stat"/>
    <x v="0"/>
    <x v="0"/>
  </r>
  <r>
    <x v="0"/>
    <n v="3461"/>
    <s v="Gerosa Leonardo (18/09/1994) "/>
    <n v="100.25"/>
    <n v="100.25"/>
    <n v="0"/>
    <s v="Reumatologia"/>
    <s v="MILANO"/>
    <s v="Stat"/>
    <s v="Contratto Statale"/>
    <s v="Contratto Statale"/>
    <x v="4"/>
    <x v="5"/>
    <s v="Stat"/>
    <x v="0"/>
    <x v="0"/>
  </r>
  <r>
    <x v="0"/>
    <n v="3462"/>
    <s v="Roberto Marcello (15/01/1994) "/>
    <n v="100.25"/>
    <n v="100.25"/>
    <n v="0"/>
    <s v="Geriatria"/>
    <s v="BARI"/>
    <s v="Stat"/>
    <s v="Contratto Statale"/>
    <s v="Contratto Statale"/>
    <x v="30"/>
    <x v="27"/>
    <s v="DECADUTO"/>
    <x v="1"/>
    <x v="1"/>
  </r>
  <r>
    <x v="0"/>
    <n v="3463"/>
    <s v="Pellegrini Silvia (09/04/1989) Lom FPBR "/>
    <n v="100.25"/>
    <n v="100.25"/>
    <n v="0"/>
    <s v="Endocrinologia e malattie del metabolismo"/>
    <s v="MILANO-BICOCCA"/>
    <s v="Stat"/>
    <s v="Contratto Statale"/>
    <s v="Contratto Statale"/>
    <x v="9"/>
    <x v="10"/>
    <s v="Stat"/>
    <x v="0"/>
    <x v="0"/>
  </r>
  <r>
    <x v="0"/>
    <n v="3464"/>
    <s v="Coscia Renato (21/01/1995) Cam "/>
    <n v="100.25"/>
    <n v="99.75"/>
    <n v="0.5"/>
    <s v="Chirurgia plastica ricostruttiva ed estetica"/>
    <s v="CAMPANIA - &quot;L. Vanvitelli&quot;"/>
    <s v="Cam"/>
    <s v="Contratto Regione Campania"/>
    <s v="Contratti regionali"/>
    <x v="22"/>
    <x v="18"/>
    <s v="Cam"/>
    <x v="6"/>
    <x v="2"/>
  </r>
  <r>
    <x v="0"/>
    <n v="3465"/>
    <s v="Pesce Eleonora (13/07/1992) Lig "/>
    <n v="100.25"/>
    <n v="99.75"/>
    <n v="0.5"/>
    <s v="Ortopedia e traumatologia"/>
    <s v="BOLOGNA"/>
    <s v="Stat"/>
    <s v="Contratto Statale"/>
    <s v="Contratto Statale"/>
    <x v="12"/>
    <x v="3"/>
    <s v="Stat"/>
    <x v="0"/>
    <x v="0"/>
  </r>
  <r>
    <x v="0"/>
    <n v="3466"/>
    <s v="D'Alesio Sharon (29/11/1990) Laz "/>
    <n v="100.25"/>
    <n v="99.75"/>
    <n v="0.5"/>
    <s v="Ginecologia ed Ostetricia"/>
    <s v="ROMA La Sapienza F-M/M-O"/>
    <s v="Stat"/>
    <s v="Contratto Statale"/>
    <s v="Contratto Statale"/>
    <x v="18"/>
    <x v="24"/>
    <s v="Stat"/>
    <x v="0"/>
    <x v="0"/>
  </r>
  <r>
    <x v="0"/>
    <n v="3467"/>
    <s v="De Pascali Nicolo' (10/03/1992) Lom "/>
    <n v="100.25"/>
    <n v="99.25"/>
    <n v="1"/>
    <s v="Ortopedia e traumatologia"/>
    <s v="MILANO"/>
    <s v="Stat"/>
    <s v="Contratto Statale"/>
    <s v="Contratto Statale"/>
    <x v="12"/>
    <x v="5"/>
    <s v="Stat"/>
    <x v="0"/>
    <x v="0"/>
  </r>
  <r>
    <x v="0"/>
    <n v="3468"/>
    <s v="Amantea Veronica (05/08/1995) Cam "/>
    <n v="100.25"/>
    <n v="98.75"/>
    <n v="1.5"/>
    <s v="Malattie dell'apparato cardiovascolare"/>
    <s v="FERRARA"/>
    <s v="Stat"/>
    <s v="Contratto Statale"/>
    <s v="Contratto Statale"/>
    <x v="0"/>
    <x v="31"/>
    <s v="Stat"/>
    <x v="0"/>
    <x v="0"/>
  </r>
  <r>
    <x v="0"/>
    <n v="3469"/>
    <s v="Pieraccioni Leone (21/03/1995) "/>
    <n v="100.25"/>
    <n v="98.75"/>
    <n v="1.5"/>
    <s v="Psichiatria"/>
    <s v="BOLOGNA"/>
    <s v="Stat"/>
    <s v="Contratto Statale"/>
    <s v="Contratto Statale"/>
    <x v="11"/>
    <x v="3"/>
    <s v="Stat"/>
    <x v="0"/>
    <x v="0"/>
  </r>
  <r>
    <x v="0"/>
    <n v="3470"/>
    <s v="Russo Paola (28/04/1994) "/>
    <n v="100.25"/>
    <n v="98.75"/>
    <n v="1.5"/>
    <s v="Endocrinologia e malattie del metabolismo"/>
    <s v="CHIETI-PESCARA"/>
    <s v="Stat"/>
    <s v="Contratto Statale"/>
    <s v="Contratto Statale"/>
    <x v="9"/>
    <x v="36"/>
    <s v="Stat"/>
    <x v="0"/>
    <x v="0"/>
  </r>
  <r>
    <x v="1"/>
    <n v="3471"/>
    <s v="Lorello Paola (09/05/1989) Cam "/>
    <n v="100.25"/>
    <n v="98.75"/>
    <n v="1.5"/>
    <s v="Pediatria"/>
    <s v="NAPOLI &quot;Federico II&quot;"/>
    <s v="Stat"/>
    <s v="Contratto Statale"/>
    <s v="Contratto Statale"/>
    <x v="1"/>
    <x v="21"/>
    <s v="Stat"/>
    <x v="0"/>
    <x v="0"/>
  </r>
  <r>
    <x v="0"/>
    <n v="3472"/>
    <s v="Baglione Eugenio (09/08/1994) ER "/>
    <n v="100.25"/>
    <n v="98.25"/>
    <n v="2"/>
    <s v="Malattie dell'apparato digerente"/>
    <s v="PADOVA"/>
    <s v="Stat"/>
    <s v="Contratto Statale"/>
    <s v="Contratto Statale"/>
    <x v="20"/>
    <x v="17"/>
    <s v="Stat"/>
    <x v="0"/>
    <x v="0"/>
  </r>
  <r>
    <x v="0"/>
    <n v="3473"/>
    <s v="Mosulet Andreea Cornelia (21/12/1995) Ven "/>
    <n v="100.25"/>
    <n v="97.75"/>
    <n v="2.5"/>
    <s v="Psichiatria"/>
    <s v="PADOVA"/>
    <s v="Stat"/>
    <s v="Contratto Statale"/>
    <s v="Contratto Statale"/>
    <x v="11"/>
    <x v="17"/>
    <s v="Stat"/>
    <x v="0"/>
    <x v="0"/>
  </r>
  <r>
    <x v="0"/>
    <n v="3474"/>
    <s v="Andolfi Federica (14/12/1995) "/>
    <n v="100.25"/>
    <n v="97.75"/>
    <n v="2.5"/>
    <s v="Malattie dell'apparato respiratorio"/>
    <s v="MODENA e REGGIO EMILIA"/>
    <s v="Stat"/>
    <s v="Contratto Statale"/>
    <s v="Contratto Statale"/>
    <x v="40"/>
    <x v="14"/>
    <s v="Stat"/>
    <x v="0"/>
    <x v="0"/>
  </r>
  <r>
    <x v="0"/>
    <n v="3475"/>
    <s v="Maccarrone Federica (12/08/1995) "/>
    <n v="100.25"/>
    <n v="97.75"/>
    <n v="2.5"/>
    <s v="Neuropsichiatria infantile"/>
    <s v="PISA"/>
    <s v="Stat"/>
    <s v="Contratto Statale"/>
    <s v="Contratto Statale"/>
    <x v="32"/>
    <x v="15"/>
    <s v="Stat"/>
    <x v="0"/>
    <x v="0"/>
  </r>
  <r>
    <x v="0"/>
    <n v="3476"/>
    <s v="Varallo Matteo (19/03/1995) "/>
    <n v="100.25"/>
    <n v="97.75"/>
    <n v="2.5"/>
    <s v="Medicina interna"/>
    <s v="PAVIA"/>
    <s v="Stat"/>
    <s v="Contratto Statale"/>
    <s v="Contratto Statale"/>
    <x v="6"/>
    <x v="8"/>
    <s v="Stat"/>
    <x v="0"/>
    <x v="0"/>
  </r>
  <r>
    <x v="0"/>
    <n v="3477"/>
    <s v="Petruzzelli Giulia (28/07/1994) Pug FPBR POSD OSBE AUXO MULT RAFF "/>
    <n v="100.25"/>
    <n v="97.75"/>
    <n v="2.5"/>
    <s v="Ginecologia ed Ostetricia"/>
    <s v="SIENA"/>
    <s v="Stat"/>
    <s v="Contratto Statale"/>
    <s v="Contratto Statale"/>
    <x v="18"/>
    <x v="35"/>
    <s v="Stat"/>
    <x v="0"/>
    <x v="0"/>
  </r>
  <r>
    <x v="0"/>
    <n v="3478"/>
    <s v="Grassi Chiara (24/03/1994) "/>
    <n v="100.25"/>
    <n v="97.75"/>
    <n v="2.5"/>
    <s v="Medicina interna"/>
    <s v="BOLOGNA"/>
    <s v="Stat"/>
    <s v="Contratto Statale"/>
    <s v="Contratto Statale"/>
    <x v="6"/>
    <x v="3"/>
    <s v="Stat"/>
    <x v="0"/>
    <x v="0"/>
  </r>
  <r>
    <x v="0"/>
    <n v="3479"/>
    <s v="Cavaglia' Eleonora (25/05/1996) "/>
    <n v="100.25"/>
    <n v="97.25"/>
    <n v="3"/>
    <s v="Pediatria"/>
    <s v="MILANO-BICOCCA"/>
    <s v="Stat"/>
    <s v="Contratto Statale"/>
    <s v="Contratto Statale"/>
    <x v="1"/>
    <x v="10"/>
    <s v="Stat"/>
    <x v="0"/>
    <x v="0"/>
  </r>
  <r>
    <x v="0"/>
    <n v="3480"/>
    <s v="Campus Giulia (21/11/1994) "/>
    <n v="100.25"/>
    <n v="97.25"/>
    <n v="3"/>
    <s v="Medicina d'emergenza-urgenza"/>
    <s v="MODENA e REGGIO EMILIA"/>
    <s v="Stat"/>
    <s v="Contratto Statale"/>
    <s v="Contratto Statale"/>
    <x v="34"/>
    <x v="14"/>
    <s v="Stat"/>
    <x v="0"/>
    <x v="0"/>
  </r>
  <r>
    <x v="0"/>
    <n v="3481"/>
    <s v="Esposito Marica (08/07/1994) Cam "/>
    <n v="100.25"/>
    <n v="97.25"/>
    <n v="3"/>
    <s v="Pediatria"/>
    <s v="CAMPANIA - &quot;L. Vanvitelli&quot;"/>
    <s v="Stat"/>
    <s v="Contratto Statale"/>
    <s v="Contratto Statale"/>
    <x v="1"/>
    <x v="18"/>
    <s v="Stat"/>
    <x v="0"/>
    <x v="0"/>
  </r>
  <r>
    <x v="0"/>
    <n v="3482"/>
    <s v="Serena Pierpaolo (07/05/1994) "/>
    <n v="100.25"/>
    <n v="97.25"/>
    <n v="3"/>
    <s v="Endocrinologia e malattie del metabolismo"/>
    <s v="VERONA"/>
    <s v="Stat"/>
    <s v="Contratto Statale"/>
    <s v="Contratto Statale"/>
    <x v="9"/>
    <x v="19"/>
    <s v="Stat"/>
    <x v="0"/>
    <x v="0"/>
  </r>
  <r>
    <x v="0"/>
    <n v="3483"/>
    <s v="Ceccarelli Giovanni Maria (27/06/1996) Cam "/>
    <n v="100.25"/>
    <n v="96.75"/>
    <n v="3.5"/>
    <s v="Neurochirurgia"/>
    <s v="Cattolica del Sacro Cuore"/>
    <s v="Stat"/>
    <s v="Contratto Statale"/>
    <s v="Contratto Statale"/>
    <x v="14"/>
    <x v="2"/>
    <s v="Stat"/>
    <x v="0"/>
    <x v="0"/>
  </r>
  <r>
    <x v="0"/>
    <n v="3484"/>
    <s v="Imperatore Oriana (19/06/1996) Cam "/>
    <n v="100.25"/>
    <n v="96.75"/>
    <n v="3.5"/>
    <s v="Ginecologia ed Ostetricia"/>
    <s v="NAPOLI &quot;Federico II&quot;"/>
    <s v="Stat"/>
    <s v="Contratto Statale"/>
    <s v="Contratto Statale"/>
    <x v="18"/>
    <x v="21"/>
    <s v="Stat"/>
    <x v="0"/>
    <x v="0"/>
  </r>
  <r>
    <x v="0"/>
    <n v="3485"/>
    <s v="Roncaccia Valerio (18/03/1996) "/>
    <n v="100.25"/>
    <n v="96.75"/>
    <n v="3.5"/>
    <s v="Chirurgia Generale"/>
    <s v="MILANO"/>
    <s v="Stat"/>
    <s v="Contratto Statale"/>
    <s v="Contratto Statale"/>
    <x v="3"/>
    <x v="5"/>
    <s v="Stat"/>
    <x v="0"/>
    <x v="0"/>
  </r>
  <r>
    <x v="0"/>
    <n v="3486"/>
    <s v="Rubino Claudia (02/01/1996) FPBR OSBE AUXO "/>
    <n v="100.25"/>
    <n v="96.75"/>
    <n v="3.5"/>
    <s v="Malattie dell'apparato cardiovascolare"/>
    <s v="MESSINA"/>
    <s v="Stat"/>
    <s v="Contratto Statale"/>
    <s v="Contratto Statale"/>
    <x v="0"/>
    <x v="29"/>
    <s v="Stat"/>
    <x v="0"/>
    <x v="0"/>
  </r>
  <r>
    <x v="0"/>
    <n v="3487"/>
    <s v="Di Marco Paride (16/12/1995) Sic "/>
    <n v="100.25"/>
    <n v="96.75"/>
    <n v="3.5"/>
    <s v="Malattie dell'apparato cardiovascolare"/>
    <s v="MESSINA"/>
    <s v="Stat"/>
    <s v="Contratto Statale"/>
    <s v="Contratto Statale"/>
    <x v="0"/>
    <x v="29"/>
    <s v="Stat"/>
    <x v="0"/>
    <x v="0"/>
  </r>
  <r>
    <x v="0"/>
    <n v="3488"/>
    <s v="Borriello Silvia (28/05/1994) VdA "/>
    <n v="100.25"/>
    <n v="96.75"/>
    <n v="3.5"/>
    <s v="Dermatologia e venereologia"/>
    <s v="TORINO"/>
    <s v="VdA"/>
    <s v="Contratto Regione Valle d'Aosta"/>
    <s v="Contratti regionali"/>
    <x v="10"/>
    <x v="11"/>
    <s v="VdA"/>
    <x v="19"/>
    <x v="2"/>
  </r>
  <r>
    <x v="0"/>
    <n v="3489"/>
    <s v="Rosini Filippo (03/05/1994) ER "/>
    <n v="100.25"/>
    <n v="96.75"/>
    <n v="3.5"/>
    <s v="Malattie dell'apparato cardiovascolare"/>
    <s v="MODENA e REGGIO EMILIA"/>
    <s v="Stat"/>
    <s v="Contratto Statale"/>
    <s v="Contratto Statale"/>
    <x v="0"/>
    <x v="14"/>
    <s v="Stat"/>
    <x v="0"/>
    <x v="0"/>
  </r>
  <r>
    <x v="0"/>
    <n v="3490"/>
    <s v="Pancaldi Beatrice (28/01/1994) ER "/>
    <n v="100.25"/>
    <n v="96.75"/>
    <n v="3.5"/>
    <s v="Neurologia"/>
    <s v="PARMA"/>
    <s v="Stat"/>
    <s v="Contratto Statale"/>
    <s v="Contratto Statale"/>
    <x v="5"/>
    <x v="9"/>
    <s v="Stat"/>
    <x v="0"/>
    <x v="0"/>
  </r>
  <r>
    <x v="0"/>
    <n v="3491"/>
    <s v="Zanette Marco (01/07/1993) FVG "/>
    <n v="100.25"/>
    <n v="96.75"/>
    <n v="3.5"/>
    <s v="Dermatologia e venereologia"/>
    <s v="TRIESTE"/>
    <s v="FVG"/>
    <s v="Contratto Regione Friuli-Venezia Giulia"/>
    <s v="Contratti regionali"/>
    <x v="10"/>
    <x v="16"/>
    <s v="FVG"/>
    <x v="20"/>
    <x v="2"/>
  </r>
  <r>
    <x v="0"/>
    <n v="3492"/>
    <s v="Tomasi Stefano (25/05/1990) "/>
    <n v="100.25"/>
    <n v="96.75"/>
    <n v="3.5"/>
    <s v="Chirurgia Generale"/>
    <s v="MILANO"/>
    <s v="Stat"/>
    <s v="Contratto Statale"/>
    <s v="Contratto Statale"/>
    <x v="3"/>
    <x v="5"/>
    <s v="Stat"/>
    <x v="0"/>
    <x v="0"/>
  </r>
  <r>
    <x v="0"/>
    <n v="3493"/>
    <s v="Graziano Francesco Damiano (23/03/1997) "/>
    <n v="100.25"/>
    <n v="96.25"/>
    <n v="4"/>
    <s v="Pediatria"/>
    <s v="CAMPANIA - &quot;L. Vanvitelli&quot;"/>
    <s v="Stat"/>
    <s v="Contratto Statale"/>
    <s v="Contratto Statale"/>
    <x v="1"/>
    <x v="18"/>
    <s v="Stat"/>
    <x v="0"/>
    <x v="0"/>
  </r>
  <r>
    <x v="0"/>
    <n v="3494"/>
    <s v="Perazzolo Alessio (11/06/1996) "/>
    <n v="100.25"/>
    <n v="96.25"/>
    <n v="4"/>
    <s v="Radiodiagnostica"/>
    <s v="Cattolica del Sacro Cuore"/>
    <s v="Stat"/>
    <s v="Contratto Statale"/>
    <s v="Contratto Statale"/>
    <x v="27"/>
    <x v="2"/>
    <s v="Stat"/>
    <x v="0"/>
    <x v="0"/>
  </r>
  <r>
    <x v="0"/>
    <n v="3495"/>
    <s v="Spoladori Matteo (13/05/1996) Ven "/>
    <n v="100.25"/>
    <n v="96.25"/>
    <n v="4"/>
    <s v="Malattie dell'apparato cardiovascolare"/>
    <s v="PARMA"/>
    <s v="Stat"/>
    <s v="Contratto Statale"/>
    <s v="Contratto Statale"/>
    <x v="0"/>
    <x v="9"/>
    <s v="Stat"/>
    <x v="0"/>
    <x v="0"/>
  </r>
  <r>
    <x v="0"/>
    <n v="3496"/>
    <s v="Pompucci Gregorio (21/01/1996) "/>
    <n v="100.25"/>
    <n v="96.25"/>
    <n v="4"/>
    <s v="Oftalmologia"/>
    <s v="Politecnica delle MARCHE"/>
    <s v="Stat"/>
    <s v="Contratto Statale"/>
    <s v="Contratto Statale"/>
    <x v="2"/>
    <x v="6"/>
    <s v="Stat"/>
    <x v="0"/>
    <x v="0"/>
  </r>
  <r>
    <x v="0"/>
    <n v="3497"/>
    <s v="Gobbi Luca Matteo (24/12/1995) "/>
    <n v="100.25"/>
    <n v="96.25"/>
    <n v="4"/>
    <s v="Urologia"/>
    <s v="ROMA La Sapienza F-M/M-O"/>
    <s v="Stat"/>
    <s v="Contratto Statale"/>
    <s v="Contratto Statale"/>
    <x v="25"/>
    <x v="24"/>
    <s v="Stat"/>
    <x v="0"/>
    <x v="0"/>
  </r>
  <r>
    <x v="0"/>
    <n v="3498"/>
    <s v="Giarletta Lorenzo (14/11/1995) "/>
    <n v="100.25"/>
    <n v="96.25"/>
    <n v="4"/>
    <s v="Radiodiagnostica"/>
    <s v="Cattolica del Sacro Cuore"/>
    <s v="Stat"/>
    <s v="Contratto Statale"/>
    <s v="Contratto Statale"/>
    <x v="27"/>
    <x v="2"/>
    <s v="Stat"/>
    <x v="0"/>
    <x v="0"/>
  </r>
  <r>
    <x v="0"/>
    <n v="3499"/>
    <s v="Piovani Elda (01/10/1995) "/>
    <n v="100.25"/>
    <n v="96.25"/>
    <n v="4"/>
    <s v="Reumatologia"/>
    <s v="BRESCIA"/>
    <s v="Stat"/>
    <s v="Contratto Statale"/>
    <s v="Contratto Statale"/>
    <x v="4"/>
    <x v="13"/>
    <s v="Stat"/>
    <x v="0"/>
    <x v="0"/>
  </r>
  <r>
    <x v="0"/>
    <n v="3500"/>
    <s v="Gosetti Pietro (02/09/1995) "/>
    <n v="100.25"/>
    <n v="96.25"/>
    <n v="4"/>
    <s v="Neurologia"/>
    <s v="VERONA"/>
    <s v="Stat"/>
    <s v="Contratto Statale"/>
    <s v="Contratto Statale"/>
    <x v="5"/>
    <x v="19"/>
    <s v="Stat"/>
    <x v="0"/>
    <x v="0"/>
  </r>
  <r>
    <x v="0"/>
    <n v="3501"/>
    <s v="Bianchini Beatrice (19/07/1995) Lom "/>
    <n v="100.25"/>
    <n v="96.25"/>
    <n v="4"/>
    <s v="Pediatria"/>
    <s v="MILANO-BICOCCA"/>
    <s v="Stat"/>
    <s v="Contratto Statale"/>
    <s v="Contratto Statale"/>
    <x v="1"/>
    <x v="10"/>
    <s v="Stat"/>
    <x v="0"/>
    <x v="0"/>
  </r>
  <r>
    <x v="0"/>
    <n v="3502"/>
    <s v="Guarnaccia Alberto (20/04/1995) Ven POSD OSBE AUXO "/>
    <n v="100.25"/>
    <n v="96.25"/>
    <n v="4"/>
    <s v="Ortopedia e traumatologia"/>
    <s v="FIRENZE"/>
    <s v="Stat"/>
    <s v="Contratto Statale"/>
    <s v="Contratto Statale"/>
    <x v="12"/>
    <x v="1"/>
    <s v="Stat"/>
    <x v="0"/>
    <x v="0"/>
  </r>
  <r>
    <x v="0"/>
    <n v="3503"/>
    <s v="Messina Chiara (12/02/1995) "/>
    <n v="100.25"/>
    <n v="96.25"/>
    <n v="4"/>
    <s v="Malattie dell'apparato cardiovascolare"/>
    <s v="CATANZARO"/>
    <s v="Stat"/>
    <s v="Contratto Statale"/>
    <s v="Contratto Statale"/>
    <x v="0"/>
    <x v="30"/>
    <s v="Stat"/>
    <x v="0"/>
    <x v="0"/>
  </r>
  <r>
    <x v="0"/>
    <n v="3504"/>
    <s v="Sertoli Chiara (16/01/1995) "/>
    <n v="100.25"/>
    <n v="96.25"/>
    <n v="4"/>
    <s v="Ginecologia ed Ostetricia"/>
    <s v="GENOVA"/>
    <s v="Stat"/>
    <s v="Contratto Statale"/>
    <s v="Contratto Statale"/>
    <x v="18"/>
    <x v="12"/>
    <s v="Stat"/>
    <x v="0"/>
    <x v="0"/>
  </r>
  <r>
    <x v="0"/>
    <n v="3505"/>
    <s v="Baggio Benedetta (24/05/1994) "/>
    <n v="100.25"/>
    <n v="96.25"/>
    <n v="4"/>
    <s v="Ginecologia ed Ostetricia"/>
    <s v="FIRENZE"/>
    <s v="Stat"/>
    <s v="Contratto Statale"/>
    <s v="Contratto Statale"/>
    <x v="18"/>
    <x v="1"/>
    <s v="Stat"/>
    <x v="0"/>
    <x v="0"/>
  </r>
  <r>
    <x v="0"/>
    <n v="3506"/>
    <s v="Vagnoni Valentina (29/01/1994) Mar "/>
    <n v="100.25"/>
    <n v="96.25"/>
    <n v="4"/>
    <s v="Endocrinologia e malattie del metabolismo"/>
    <s v="Politecnica delle MARCHE"/>
    <s v="Stat"/>
    <s v="Contratto Statale"/>
    <s v="Contratto Statale"/>
    <x v="9"/>
    <x v="6"/>
    <s v="Stat"/>
    <x v="0"/>
    <x v="0"/>
  </r>
  <r>
    <x v="0"/>
    <n v="3507"/>
    <s v="Pretolani Giacomo (21/10/1993) ER "/>
    <n v="100.25"/>
    <n v="96.25"/>
    <n v="4"/>
    <s v="Malattie dell'apparato cardiovascolare"/>
    <s v="MODENA e REGGIO EMILIA"/>
    <s v="Stat"/>
    <s v="Contratto Statale"/>
    <s v="Contratto Statale"/>
    <x v="0"/>
    <x v="14"/>
    <s v="Stat"/>
    <x v="0"/>
    <x v="0"/>
  </r>
  <r>
    <x v="0"/>
    <n v="3508"/>
    <s v="Pompilio Marisabella (04/10/1993) Pug "/>
    <n v="100.25"/>
    <n v="96.25"/>
    <n v="4"/>
    <s v="Malattie dell'apparato digerente"/>
    <s v="BARI"/>
    <s v="Stat"/>
    <s v="Contratto Statale"/>
    <s v="Contratto Statale"/>
    <x v="20"/>
    <x v="28"/>
    <s v="Stat"/>
    <x v="0"/>
    <x v="0"/>
  </r>
  <r>
    <x v="0"/>
    <n v="3509"/>
    <s v="Indaco Donato (19/10/1989) Cam "/>
    <n v="100.25"/>
    <n v="96.25"/>
    <n v="4"/>
    <s v="Neurologia"/>
    <s v="SALERNO"/>
    <s v="Cam"/>
    <s v="Contratto Regione Campania"/>
    <s v="Contratti regionali"/>
    <x v="5"/>
    <x v="26"/>
    <s v="Cam"/>
    <x v="6"/>
    <x v="2"/>
  </r>
  <r>
    <x v="0"/>
    <n v="3510"/>
    <s v="Di Giulio Matteo (03/06/1987) Laz "/>
    <n v="100.25"/>
    <n v="96.25"/>
    <n v="4"/>
    <s v="Neurologia"/>
    <s v="ROMA La Sapienza F-M/M-O"/>
    <s v="Stat"/>
    <s v="Contratto Statale"/>
    <s v="Contratto Statale"/>
    <x v="5"/>
    <x v="24"/>
    <s v="Stat"/>
    <x v="0"/>
    <x v="0"/>
  </r>
  <r>
    <x v="0"/>
    <n v="3511"/>
    <s v="Metsovitis Theodora (14/10/1997) "/>
    <n v="100.25"/>
    <n v="95.75"/>
    <n v="4.5"/>
    <s v="Medicina interna"/>
    <s v="Cattolica del Sacro Cuore"/>
    <s v="Stat"/>
    <s v="Contratto Statale"/>
    <s v="Contratto Statale"/>
    <x v="6"/>
    <x v="2"/>
    <s v="Stat"/>
    <x v="0"/>
    <x v="0"/>
  </r>
  <r>
    <x v="0"/>
    <n v="3512"/>
    <s v="Fusco Francesco (06/02/1997) Ven "/>
    <n v="100.25"/>
    <n v="95.75"/>
    <n v="4.5"/>
    <s v="Pediatria"/>
    <s v="PADOVA"/>
    <s v="Stat"/>
    <s v="Contratto Statale"/>
    <s v="Contratto Statale"/>
    <x v="1"/>
    <x v="17"/>
    <s v="Stat"/>
    <x v="0"/>
    <x v="0"/>
  </r>
  <r>
    <x v="0"/>
    <n v="3513"/>
    <s v="Saladino Marco (09/07/1996) "/>
    <n v="100.25"/>
    <n v="95.75"/>
    <n v="4.5"/>
    <s v="Urologia"/>
    <s v="FIRENZE"/>
    <s v="Stat"/>
    <s v="Contratto Statale"/>
    <s v="Contratto Statale"/>
    <x v="25"/>
    <x v="1"/>
    <s v="Stat"/>
    <x v="0"/>
    <x v="0"/>
  </r>
  <r>
    <x v="0"/>
    <n v="3514"/>
    <s v="Fiore Silvia (24/06/1996) "/>
    <n v="100.25"/>
    <n v="95.75"/>
    <n v="4.5"/>
    <s v="Reumatologia"/>
    <s v="Cattolica del Sacro Cuore"/>
    <s v="Stat"/>
    <s v="Contratto Statale"/>
    <s v="Contratto Statale"/>
    <x v="4"/>
    <x v="2"/>
    <s v="Stat"/>
    <x v="0"/>
    <x v="0"/>
  </r>
  <r>
    <x v="0"/>
    <n v="3515"/>
    <s v="Gamba Silvio (12/06/1996) "/>
    <n v="100.25"/>
    <n v="95.75"/>
    <n v="4.5"/>
    <s v="Malattie dell'apparato respiratorio"/>
    <s v="TRIESTE"/>
    <s v="Stat"/>
    <s v="Contratto Statale"/>
    <s v="Contratto Statale"/>
    <x v="40"/>
    <x v="16"/>
    <s v="Stat"/>
    <x v="0"/>
    <x v="0"/>
  </r>
  <r>
    <x v="0"/>
    <n v="3516"/>
    <s v="Miranda Vincenzo (26/05/1996) Cam "/>
    <n v="100.25"/>
    <n v="95.75"/>
    <n v="4.5"/>
    <s v="Pediatria"/>
    <s v="CAMPANIA - &quot;L. Vanvitelli&quot;"/>
    <s v="Stat"/>
    <s v="Contratto Statale"/>
    <s v="Contratto Statale"/>
    <x v="1"/>
    <x v="18"/>
    <s v="Stat"/>
    <x v="0"/>
    <x v="0"/>
  </r>
  <r>
    <x v="0"/>
    <n v="3517"/>
    <s v="Vrenozaj Rosi (13/04/1996) "/>
    <n v="100.25"/>
    <n v="95.75"/>
    <n v="4.5"/>
    <s v="Malattie dell'apparato cardiovascolare"/>
    <s v="PARMA"/>
    <s v="Stat"/>
    <s v="Contratto Statale"/>
    <s v="Contratto Statale"/>
    <x v="0"/>
    <x v="9"/>
    <s v="Stat"/>
    <x v="0"/>
    <x v="0"/>
  </r>
  <r>
    <x v="0"/>
    <n v="3518"/>
    <s v="Isgro' Giovanni (12/03/1996) "/>
    <n v="100.25"/>
    <n v="95.75"/>
    <n v="4.5"/>
    <s v="Neurologia"/>
    <s v="ROMA La Sapienza F-M/M-O"/>
    <s v="Stat"/>
    <s v="Contratto Statale"/>
    <s v="Contratto Statale"/>
    <x v="30"/>
    <x v="27"/>
    <s v="DECADUTO"/>
    <x v="1"/>
    <x v="1"/>
  </r>
  <r>
    <x v="0"/>
    <n v="3519"/>
    <s v="Bortolaso Anna (20/12/1995) "/>
    <n v="100.25"/>
    <n v="95.75"/>
    <n v="4.5"/>
    <s v="Anestesia Rianimazione Terapia Intensiva e del dolore"/>
    <s v="MILANO-BICOCCA"/>
    <s v="Stat"/>
    <s v="Contratto Statale"/>
    <s v="Contratto Statale"/>
    <x v="29"/>
    <x v="10"/>
    <s v="Stat"/>
    <x v="0"/>
    <x v="0"/>
  </r>
  <r>
    <x v="0"/>
    <n v="3520"/>
    <s v="Sacchetti Ignazio (31/08/1995) ER Sic CCVE FPBR INPS POSD ZUCC OSBE OSBS AUXO AMBR MULT RAFF PROC "/>
    <n v="100.25"/>
    <n v="95.75"/>
    <n v="4.5"/>
    <s v="Pediatria"/>
    <s v="TORINO"/>
    <s v="Stat"/>
    <s v="Contratto Statale"/>
    <s v="Contratto Statale"/>
    <x v="1"/>
    <x v="11"/>
    <s v="Stat"/>
    <x v="0"/>
    <x v="0"/>
  </r>
  <r>
    <x v="0"/>
    <n v="3521"/>
    <s v="Zanon Maria Costanza (24/08/1995) ER Ven "/>
    <n v="100.25"/>
    <n v="95.75"/>
    <n v="4.5"/>
    <s v="Ginecologia ed Ostetricia"/>
    <s v="FIRENZE"/>
    <s v="Stat"/>
    <s v="Contratto Statale"/>
    <s v="Contratto Statale"/>
    <x v="18"/>
    <x v="1"/>
    <s v="Stat"/>
    <x v="0"/>
    <x v="0"/>
  </r>
  <r>
    <x v="0"/>
    <n v="3522"/>
    <s v="Ye Luisa (08/08/1995) Ven "/>
    <n v="100.25"/>
    <n v="95.75"/>
    <n v="4.5"/>
    <s v="Pediatria"/>
    <s v="PADOVA"/>
    <s v="Stat"/>
    <s v="Contratto Statale"/>
    <s v="Contratto Statale"/>
    <x v="1"/>
    <x v="17"/>
    <s v="Stat"/>
    <x v="0"/>
    <x v="0"/>
  </r>
  <r>
    <x v="0"/>
    <n v="3523"/>
    <s v="Petrucci Lucrezia (03/05/1995) "/>
    <n v="100.25"/>
    <n v="95.75"/>
    <n v="4.5"/>
    <s v="Medicina interna"/>
    <s v="Cattolica del Sacro Cuore"/>
    <s v="Stat"/>
    <s v="Contratto Statale"/>
    <s v="Contratto Statale"/>
    <x v="6"/>
    <x v="2"/>
    <s v="Stat"/>
    <x v="0"/>
    <x v="0"/>
  </r>
  <r>
    <x v="0"/>
    <n v="3524"/>
    <s v="Goracci Gabrio (17/03/1995) "/>
    <n v="100.25"/>
    <n v="95.75"/>
    <n v="4.5"/>
    <s v="Ortopedia e traumatologia"/>
    <s v="BOLOGNA"/>
    <s v="Stat"/>
    <s v="Contratto Statale"/>
    <s v="Contratto Statale"/>
    <x v="12"/>
    <x v="3"/>
    <s v="Stat"/>
    <x v="0"/>
    <x v="0"/>
  </r>
  <r>
    <x v="0"/>
    <n v="3525"/>
    <s v="Gobbi Federico (21/02/1994) "/>
    <n v="100.25"/>
    <n v="95.75"/>
    <n v="4.5"/>
    <s v="Malattie dell'apparato cardiovascolare"/>
    <s v="PERUGIA"/>
    <s v="Stat"/>
    <s v="Contratto Statale"/>
    <s v="Contratto Statale"/>
    <x v="0"/>
    <x v="25"/>
    <s v="Stat"/>
    <x v="0"/>
    <x v="0"/>
  </r>
  <r>
    <x v="0"/>
    <n v="3526"/>
    <s v="Notarangelo Marianna (21/12/1982) Cam "/>
    <n v="100.25"/>
    <n v="95.75"/>
    <n v="4.5"/>
    <s v="Radiodiagnostica"/>
    <s v="NAPOLI &quot;Federico II&quot;"/>
    <s v="Stat"/>
    <s v="Contratto Statale"/>
    <s v="Contratto Statale"/>
    <x v="27"/>
    <x v="21"/>
    <s v="Stat"/>
    <x v="0"/>
    <x v="0"/>
  </r>
  <r>
    <x v="0"/>
    <n v="3527"/>
    <s v="Masala Mario (10/12/1981) "/>
    <n v="100.25"/>
    <n v="95.75"/>
    <n v="4.5"/>
    <s v="Medicina d'emergenza-urgenza"/>
    <s v="UDINE"/>
    <s v="Stat"/>
    <s v="Contratto Statale"/>
    <s v="Contratto Statale"/>
    <x v="34"/>
    <x v="37"/>
    <s v="Stat"/>
    <x v="0"/>
    <x v="0"/>
  </r>
  <r>
    <x v="0"/>
    <n v="3528"/>
    <s v="Moretti Letizia (29/12/1996) "/>
    <n v="100.25"/>
    <n v="95.25"/>
    <n v="5"/>
    <s v="Malattie dell'apparato cardiovascolare"/>
    <s v="PIEMONTE ORIENTALE"/>
    <s v="Stat"/>
    <s v="Contratto Statale"/>
    <s v="Contratto Statale"/>
    <x v="0"/>
    <x v="41"/>
    <s v="Stat"/>
    <x v="0"/>
    <x v="0"/>
  </r>
  <r>
    <x v="0"/>
    <n v="3529"/>
    <s v="Grasso Federica (06/06/1996) "/>
    <n v="100.25"/>
    <n v="95.25"/>
    <n v="5"/>
    <s v="Medicina interna"/>
    <s v="BOLOGNA"/>
    <s v="Stat"/>
    <s v="Contratto Statale"/>
    <s v="Contratto Statale"/>
    <x v="6"/>
    <x v="3"/>
    <s v="Stat"/>
    <x v="0"/>
    <x v="0"/>
  </r>
  <r>
    <x v="0"/>
    <n v="3530"/>
    <s v="Teston Carolina (08/04/1996) "/>
    <n v="100.25"/>
    <n v="95.25"/>
    <n v="5"/>
    <s v="Ginecologia ed Ostetricia"/>
    <s v="TORINO"/>
    <s v="Stat"/>
    <s v="Contratto Statale"/>
    <s v="Contratto Statale"/>
    <x v="18"/>
    <x v="11"/>
    <s v="Stat"/>
    <x v="0"/>
    <x v="0"/>
  </r>
  <r>
    <x v="0"/>
    <n v="3531"/>
    <s v="Cerigioni Vanessa (09/03/1996) "/>
    <n v="100.25"/>
    <n v="95.25"/>
    <n v="5"/>
    <s v="Medicina dello sport e dell'esercizio fisico"/>
    <s v="BOLOGNA"/>
    <s v="Stat"/>
    <s v="Contratto Statale"/>
    <s v="Contratto Statale"/>
    <x v="37"/>
    <x v="3"/>
    <s v="Stat"/>
    <x v="0"/>
    <x v="0"/>
  </r>
  <r>
    <x v="0"/>
    <n v="3532"/>
    <s v="Pais Katia (09/07/1994) Sar MOLB "/>
    <n v="100.25"/>
    <n v="95.25"/>
    <n v="5"/>
    <s v="Malattie dell'apparato cardiovascolare"/>
    <s v="CAGLIARI"/>
    <s v="Stat"/>
    <s v="Contratto Statale"/>
    <s v="Contratto Statale"/>
    <x v="0"/>
    <x v="34"/>
    <s v="Stat"/>
    <x v="0"/>
    <x v="0"/>
  </r>
  <r>
    <x v="0"/>
    <n v="3533"/>
    <s v="Amisano Paolo (18/04/1996) "/>
    <n v="100.25"/>
    <n v="94.75"/>
    <n v="5.5"/>
    <s v="Neurologia"/>
    <s v="ROMA La Sapienza F-M/M-O"/>
    <s v="Stat"/>
    <s v="Contratto Statale"/>
    <s v="Contratto Statale"/>
    <x v="5"/>
    <x v="24"/>
    <s v="Stat"/>
    <x v="0"/>
    <x v="0"/>
  </r>
  <r>
    <x v="0"/>
    <n v="3534"/>
    <s v="Gambilonghi Francesco (27/07/1995) Sic "/>
    <n v="100"/>
    <n v="100"/>
    <n v="0"/>
    <s v="Pediatria"/>
    <s v="CATANIA"/>
    <s v="Stat"/>
    <s v="Contratto Statale"/>
    <s v="Contratto Statale"/>
    <x v="1"/>
    <x v="22"/>
    <s v="Stat"/>
    <x v="0"/>
    <x v="0"/>
  </r>
  <r>
    <x v="0"/>
    <n v="3535"/>
    <s v="Fumo Rosa (05/07/1995) Cam "/>
    <n v="100"/>
    <n v="100"/>
    <n v="0"/>
    <s v="Pediatria"/>
    <s v="SALERNO"/>
    <s v="Stat"/>
    <s v="Contratto Statale"/>
    <s v="Contratto Statale"/>
    <x v="1"/>
    <x v="26"/>
    <s v="Stat"/>
    <x v="0"/>
    <x v="0"/>
  </r>
  <r>
    <x v="0"/>
    <n v="3536"/>
    <s v="Coralluzzo Francesca (10/05/1995) Cam Pug "/>
    <n v="100"/>
    <n v="100"/>
    <n v="0"/>
    <s v="Pediatria"/>
    <s v="SALERNO"/>
    <s v="Stat"/>
    <s v="Contratto Statale"/>
    <s v="Contratto Statale"/>
    <x v="1"/>
    <x v="26"/>
    <s v="Stat"/>
    <x v="0"/>
    <x v="0"/>
  </r>
  <r>
    <x v="0"/>
    <n v="3537"/>
    <s v="Pavesi Sara (09/12/1994) ER "/>
    <n v="100"/>
    <n v="100"/>
    <n v="0"/>
    <s v="Pediatria"/>
    <s v="PADOVA"/>
    <s v="Stat"/>
    <s v="Contratto Statale"/>
    <s v="Contratto Statale"/>
    <x v="1"/>
    <x v="17"/>
    <s v="Stat"/>
    <x v="0"/>
    <x v="0"/>
  </r>
  <r>
    <x v="0"/>
    <n v="3538"/>
    <s v="Baur Jakob Julius (20/06/1994) "/>
    <n v="100"/>
    <n v="100"/>
    <n v="0"/>
    <s v="Pediatria"/>
    <s v="CAMPANIA - &quot;L. Vanvitelli&quot;"/>
    <s v="Stat"/>
    <s v="Contratto Statale"/>
    <s v="Contratto Statale"/>
    <x v="1"/>
    <x v="18"/>
    <s v="Stat"/>
    <x v="0"/>
    <x v="0"/>
  </r>
  <r>
    <x v="0"/>
    <n v="3539"/>
    <s v="Ricciuti Federica Pia (26/04/1994) "/>
    <n v="100"/>
    <n v="100"/>
    <n v="0"/>
    <s v="Malattie dell'apparato cardiovascolare"/>
    <s v="BARI"/>
    <s v="Stat"/>
    <s v="Contratto Statale"/>
    <s v="Contratto Statale"/>
    <x v="0"/>
    <x v="28"/>
    <s v="Stat"/>
    <x v="0"/>
    <x v="0"/>
  </r>
  <r>
    <x v="0"/>
    <n v="3540"/>
    <s v="Solinas Giulia (20/07/1993) Sar "/>
    <n v="100"/>
    <n v="100"/>
    <n v="0"/>
    <s v="Malattie dell'apparato digerente"/>
    <s v="SASSARI"/>
    <s v="Stat"/>
    <s v="Contratto Statale"/>
    <s v="Contratto Statale"/>
    <x v="20"/>
    <x v="38"/>
    <s v="Stat"/>
    <x v="0"/>
    <x v="0"/>
  </r>
  <r>
    <x v="0"/>
    <n v="3541"/>
    <s v="Barraco Federica (04/01/1993) Lom "/>
    <n v="100"/>
    <n v="100"/>
    <n v="0"/>
    <s v="Medicina d'emergenza-urgenza"/>
    <s v="MILANO"/>
    <s v="Stat"/>
    <s v="Contratto Statale"/>
    <s v="Contratto Statale"/>
    <x v="34"/>
    <x v="5"/>
    <s v="Stat"/>
    <x v="0"/>
    <x v="0"/>
  </r>
  <r>
    <x v="0"/>
    <n v="3542"/>
    <s v="Suraci Francesco (16/06/1992) "/>
    <n v="100"/>
    <n v="100"/>
    <n v="0"/>
    <s v="Ortopedia e traumatologia"/>
    <s v="ROMA La Sapienza M-P"/>
    <s v="Stat"/>
    <s v="Contratto Statale"/>
    <s v="Contratto Statale"/>
    <x v="12"/>
    <x v="32"/>
    <s v="Stat"/>
    <x v="0"/>
    <x v="0"/>
  </r>
  <r>
    <x v="0"/>
    <n v="3543"/>
    <s v="Milillo Leandro Fabrizio (14/11/1990) "/>
    <n v="100"/>
    <n v="100"/>
    <n v="0"/>
    <s v="Malattie dell'apparato cardiovascolare"/>
    <s v="BARI"/>
    <s v="Stat"/>
    <s v="Contratto Statale"/>
    <s v="Contratto Statale"/>
    <x v="0"/>
    <x v="28"/>
    <s v="Stat"/>
    <x v="0"/>
    <x v="0"/>
  </r>
  <r>
    <x v="0"/>
    <n v="3544"/>
    <s v="Censini Silvia (22/07/1989) "/>
    <n v="100"/>
    <n v="100"/>
    <n v="0"/>
    <s v="Malattie dell'apparato cardiovascolare"/>
    <s v="PERUGIA"/>
    <s v="Stat"/>
    <s v="Contratto Statale"/>
    <s v="Contratto Statale"/>
    <x v="0"/>
    <x v="25"/>
    <s v="Stat"/>
    <x v="0"/>
    <x v="0"/>
  </r>
  <r>
    <x v="0"/>
    <n v="3545"/>
    <s v="Sartori Chiara (11/02/1989) Ven "/>
    <n v="100"/>
    <n v="100"/>
    <n v="0"/>
    <s v="DECADUTO"/>
    <s v="DECADUTO"/>
    <s v="DECADUTO"/>
    <s v="DECADUTO"/>
    <s v="DECADUTO"/>
    <x v="30"/>
    <x v="27"/>
    <s v="DECADUTO"/>
    <x v="1"/>
    <x v="1"/>
  </r>
  <r>
    <x v="0"/>
    <n v="3546"/>
    <s v="Guidea Irina (26/08/1985) "/>
    <n v="100"/>
    <n v="100"/>
    <n v="0"/>
    <s v="Reumatologia"/>
    <s v="PADOVA"/>
    <s v="Stat"/>
    <s v="Contratto Statale"/>
    <s v="Contratto Statale"/>
    <x v="4"/>
    <x v="17"/>
    <s v="Stat"/>
    <x v="0"/>
    <x v="0"/>
  </r>
  <r>
    <x v="0"/>
    <n v="3547"/>
    <s v="Cerini Gabriele (22/06/1982) "/>
    <n v="100"/>
    <n v="100"/>
    <n v="0"/>
    <s v="Igiene e medicina preventiva"/>
    <s v="FIRENZE"/>
    <s v="Stat"/>
    <s v="Contratto Statale"/>
    <s v="Contratto Statale"/>
    <x v="36"/>
    <x v="1"/>
    <s v="Stat"/>
    <x v="0"/>
    <x v="0"/>
  </r>
  <r>
    <x v="0"/>
    <n v="3548"/>
    <s v="Ghezzi Matteo (28/06/1994) "/>
    <n v="100"/>
    <n v="99.5"/>
    <n v="0.5"/>
    <s v="Ortopedia e traumatologia"/>
    <s v="TORINO"/>
    <s v="Stat"/>
    <s v="Contratto Statale"/>
    <s v="Contratto Statale"/>
    <x v="12"/>
    <x v="11"/>
    <s v="Stat"/>
    <x v="0"/>
    <x v="0"/>
  </r>
  <r>
    <x v="0"/>
    <n v="3549"/>
    <s v="Casiraghi Carlotta (13/10/1993) "/>
    <n v="100"/>
    <n v="99.5"/>
    <n v="0.5"/>
    <s v="Medicina fisica e riabilitativa"/>
    <s v="MILANO"/>
    <s v="Stat"/>
    <s v="Contratto Statale"/>
    <s v="Contratto Statale"/>
    <x v="39"/>
    <x v="5"/>
    <s v="Stat"/>
    <x v="0"/>
    <x v="0"/>
  </r>
  <r>
    <x v="0"/>
    <n v="3550"/>
    <s v="Cusumano Davide (14/07/1992) "/>
    <n v="100"/>
    <n v="99.5"/>
    <n v="0.5"/>
    <s v="Radiodiagnostica"/>
    <s v="PISA"/>
    <s v="Stat"/>
    <s v="Contratto Statale"/>
    <s v="Contratto Statale"/>
    <x v="27"/>
    <x v="15"/>
    <s v="Stat"/>
    <x v="0"/>
    <x v="0"/>
  </r>
  <r>
    <x v="0"/>
    <n v="3551"/>
    <s v="Locatelli Giacomo (05/07/1993) "/>
    <n v="100"/>
    <n v="99"/>
    <n v="1"/>
    <s v="Otorinolaringoiatria"/>
    <s v="MILANO"/>
    <s v="Stat"/>
    <s v="Contratto Statale"/>
    <s v="Contratto Statale"/>
    <x v="15"/>
    <x v="5"/>
    <s v="Stat"/>
    <x v="0"/>
    <x v="0"/>
  </r>
  <r>
    <x v="0"/>
    <n v="3552"/>
    <s v="Mannolini Sara (15/07/1994) "/>
    <n v="100"/>
    <n v="98.5"/>
    <n v="1.5"/>
    <s v="Ginecologia ed Ostetricia"/>
    <s v="NAPOLI &quot;Federico II&quot;"/>
    <s v="Stat"/>
    <s v="Contratto Statale"/>
    <s v="Contratto Statale"/>
    <x v="18"/>
    <x v="21"/>
    <s v="Stat"/>
    <x v="0"/>
    <x v="0"/>
  </r>
  <r>
    <x v="0"/>
    <n v="3553"/>
    <s v="Gualtieri Saverio (21/02/1993) "/>
    <n v="100"/>
    <n v="98.5"/>
    <n v="1.5"/>
    <s v="Medicina legale"/>
    <s v="CATANZARO"/>
    <s v="Stat"/>
    <s v="Contratto Statale"/>
    <s v="Contratto Statale"/>
    <x v="33"/>
    <x v="30"/>
    <s v="Stat"/>
    <x v="0"/>
    <x v="0"/>
  </r>
  <r>
    <x v="0"/>
    <n v="3554"/>
    <s v="Damiano Luciana (29/05/1996) Cam "/>
    <n v="100"/>
    <n v="98"/>
    <n v="2"/>
    <s v="Oftalmologia"/>
    <s v="CAMPANIA - &quot;L. Vanvitelli&quot;"/>
    <s v="Stat"/>
    <s v="Contratto Statale"/>
    <s v="Contratto Statale"/>
    <x v="2"/>
    <x v="18"/>
    <s v="Stat"/>
    <x v="0"/>
    <x v="0"/>
  </r>
  <r>
    <x v="0"/>
    <n v="3555"/>
    <s v="Terranova Cecilia Maria (04/06/1995) Lom "/>
    <n v="100"/>
    <n v="98"/>
    <n v="2"/>
    <s v="Pediatria"/>
    <s v="MILANO-BICOCCA"/>
    <s v="Stat"/>
    <s v="Contratto Statale"/>
    <s v="Contratto Statale"/>
    <x v="1"/>
    <x v="10"/>
    <s v="Stat"/>
    <x v="0"/>
    <x v="0"/>
  </r>
  <r>
    <x v="0"/>
    <n v="3556"/>
    <s v="Celiberti Renata (08/06/1993) Pug "/>
    <n v="100"/>
    <n v="98"/>
    <n v="2"/>
    <s v="Pediatria"/>
    <s v="BARI"/>
    <s v="Stat"/>
    <s v="Contratto Statale"/>
    <s v="Contratto Statale"/>
    <x v="1"/>
    <x v="28"/>
    <s v="Stat"/>
    <x v="0"/>
    <x v="0"/>
  </r>
  <r>
    <x v="0"/>
    <n v="3557"/>
    <s v="Paris Michele (17/04/1991) Lom "/>
    <n v="100"/>
    <n v="98"/>
    <n v="2"/>
    <s v="Geriatria"/>
    <s v="BRESCIA"/>
    <s v="Stat"/>
    <s v="Contratto Statale"/>
    <s v="Contratto Statale"/>
    <x v="23"/>
    <x v="13"/>
    <s v="Stat"/>
    <x v="0"/>
    <x v="0"/>
  </r>
  <r>
    <x v="0"/>
    <n v="3558"/>
    <s v="Sorice Federica (03/01/1995) Cam "/>
    <n v="100"/>
    <n v="97.5"/>
    <n v="2.5"/>
    <s v="Endocrinologia e malattie del metabolismo"/>
    <s v="NAPOLI &quot;Federico II&quot;"/>
    <s v="Stat"/>
    <s v="Contratto Statale"/>
    <s v="Contratto Statale"/>
    <x v="9"/>
    <x v="21"/>
    <s v="Stat"/>
    <x v="0"/>
    <x v="0"/>
  </r>
  <r>
    <x v="0"/>
    <n v="3559"/>
    <s v="Baldaccini Tommaso (02/12/1994) Tos "/>
    <n v="100"/>
    <n v="97.5"/>
    <n v="2.5"/>
    <s v="Pediatria"/>
    <s v="PISA"/>
    <s v="Stat"/>
    <s v="Contratto Statale"/>
    <s v="Contratto Statale"/>
    <x v="1"/>
    <x v="15"/>
    <s v="Stat"/>
    <x v="0"/>
    <x v="0"/>
  </r>
  <r>
    <x v="0"/>
    <n v="3560"/>
    <s v="Bagnato Mariachiara (04/08/1994) "/>
    <n v="100"/>
    <n v="97.5"/>
    <n v="2.5"/>
    <s v="Pediatria"/>
    <s v="VERONA"/>
    <s v="Stat"/>
    <s v="Contratto Statale"/>
    <s v="Contratto Statale"/>
    <x v="1"/>
    <x v="19"/>
    <s v="Stat"/>
    <x v="0"/>
    <x v="0"/>
  </r>
  <r>
    <x v="0"/>
    <n v="3561"/>
    <s v="Rispoli Marta (20/06/1994) "/>
    <n v="100"/>
    <n v="97.5"/>
    <n v="2.5"/>
    <s v="Ematologia"/>
    <s v="BOLOGNA"/>
    <s v="Stat"/>
    <s v="Contratto Statale"/>
    <s v="Contratto Statale"/>
    <x v="21"/>
    <x v="3"/>
    <s v="Stat"/>
    <x v="0"/>
    <x v="0"/>
  </r>
  <r>
    <x v="0"/>
    <n v="3562"/>
    <s v="Conforti Jacopo (11/04/1994) Lom OSBE "/>
    <n v="100"/>
    <n v="97.5"/>
    <n v="2.5"/>
    <s v="Ginecologia ed Ostetricia"/>
    <s v="BRESCIA"/>
    <s v="Stat"/>
    <s v="Contratto Statale"/>
    <s v="Contratto Statale"/>
    <x v="18"/>
    <x v="13"/>
    <s v="Stat"/>
    <x v="0"/>
    <x v="0"/>
  </r>
  <r>
    <x v="0"/>
    <n v="3563"/>
    <s v="Vitali Rosati Benedetta (20/03/1994) "/>
    <n v="100"/>
    <n v="97.5"/>
    <n v="2.5"/>
    <s v="Anestesia Rianimazione Terapia Intensiva e del dolore"/>
    <s v="Cattolica del Sacro Cuore"/>
    <s v="Stat"/>
    <s v="Contratto Statale"/>
    <s v="Contratto Statale"/>
    <x v="29"/>
    <x v="2"/>
    <s v="Stat"/>
    <x v="0"/>
    <x v="0"/>
  </r>
  <r>
    <x v="0"/>
    <n v="3564"/>
    <s v="Vetrugno Giorgio (21/04/1993) Pug "/>
    <n v="100"/>
    <n v="97.5"/>
    <n v="2.5"/>
    <s v="Pediatria"/>
    <s v="BARI"/>
    <s v="Stat"/>
    <s v="Contratto Statale"/>
    <s v="Contratto Statale"/>
    <x v="1"/>
    <x v="28"/>
    <s v="Stat"/>
    <x v="0"/>
    <x v="0"/>
  </r>
  <r>
    <x v="0"/>
    <n v="3565"/>
    <s v="Santamaria Marco Italo (03/02/1997) "/>
    <n v="100"/>
    <n v="97"/>
    <n v="3"/>
    <s v="Chirurgia maxillo-facciale"/>
    <s v="MILANO"/>
    <s v="Stat"/>
    <s v="Contratto Statale"/>
    <s v="Contratto Statale"/>
    <x v="24"/>
    <x v="5"/>
    <s v="Stat"/>
    <x v="0"/>
    <x v="0"/>
  </r>
  <r>
    <x v="0"/>
    <n v="3566"/>
    <s v="Spadalessia Alessia (18/12/1996) "/>
    <n v="100"/>
    <n v="97"/>
    <n v="3"/>
    <s v="Pediatria"/>
    <s v="VERONA"/>
    <s v="Stat"/>
    <s v="Contratto Statale"/>
    <s v="Contratto Statale"/>
    <x v="30"/>
    <x v="27"/>
    <s v="DECADUTO"/>
    <x v="1"/>
    <x v="1"/>
  </r>
  <r>
    <x v="0"/>
    <n v="3567"/>
    <s v="Bettella Alberto (27/09/1996) Ven OSBE AUXO "/>
    <n v="100"/>
    <n v="97"/>
    <n v="3"/>
    <s v="Malattie dell'apparato cardiovascolare"/>
    <s v="PARMA"/>
    <s v="Stat"/>
    <s v="Contratto Statale"/>
    <s v="Contratto Statale"/>
    <x v="0"/>
    <x v="9"/>
    <s v="Stat"/>
    <x v="0"/>
    <x v="0"/>
  </r>
  <r>
    <x v="0"/>
    <n v="3568"/>
    <s v="Sechi Leonardo (05/03/1996) "/>
    <n v="100"/>
    <n v="97"/>
    <n v="3"/>
    <s v="Malattie dell'apparato cardiovascolare"/>
    <s v="MODENA e REGGIO EMILIA"/>
    <s v="Stat"/>
    <s v="Contratto Statale"/>
    <s v="Contratto Statale"/>
    <x v="30"/>
    <x v="27"/>
    <s v="DECADUTO"/>
    <x v="1"/>
    <x v="1"/>
  </r>
  <r>
    <x v="0"/>
    <n v="3569"/>
    <s v="Di Diego Mario (11/11/1993) "/>
    <n v="100"/>
    <n v="97"/>
    <n v="3"/>
    <s v="Radiodiagnostica"/>
    <s v="Cattolica del Sacro Cuore"/>
    <s v="Stat"/>
    <s v="Contratto Statale"/>
    <s v="Contratto Statale"/>
    <x v="27"/>
    <x v="2"/>
    <s v="Stat"/>
    <x v="0"/>
    <x v="0"/>
  </r>
  <r>
    <x v="0"/>
    <n v="3570"/>
    <s v="Parenti Martina (30/05/1993) Tos "/>
    <n v="100"/>
    <n v="97"/>
    <n v="3"/>
    <s v="Endocrinologia e malattie del metabolismo"/>
    <s v="PISA"/>
    <s v="Stat"/>
    <s v="Contratto Statale"/>
    <s v="Contratto Statale"/>
    <x v="9"/>
    <x v="15"/>
    <s v="Stat"/>
    <x v="0"/>
    <x v="0"/>
  </r>
  <r>
    <x v="0"/>
    <n v="3571"/>
    <s v="Massironi Silvia (08/11/1995) "/>
    <n v="100"/>
    <n v="96.5"/>
    <n v="3.5"/>
    <s v="Otorinolaringoiatria"/>
    <s v="BRESCIA"/>
    <s v="Stat"/>
    <s v="Contratto Statale"/>
    <s v="Contratto Statale"/>
    <x v="15"/>
    <x v="13"/>
    <s v="Stat"/>
    <x v="0"/>
    <x v="0"/>
  </r>
  <r>
    <x v="0"/>
    <n v="3572"/>
    <s v="Ambrogio Ilaria (28/08/1995) "/>
    <n v="100"/>
    <n v="96.5"/>
    <n v="3.5"/>
    <s v="Chirurgia Vascolare"/>
    <s v="TORINO"/>
    <s v="Stat"/>
    <s v="Contratto Statale"/>
    <s v="Contratto Statale"/>
    <x v="28"/>
    <x v="11"/>
    <s v="Stat"/>
    <x v="0"/>
    <x v="0"/>
  </r>
  <r>
    <x v="0"/>
    <n v="3573"/>
    <s v="Di Dio Camilla (29/06/1995) "/>
    <n v="100"/>
    <n v="96.5"/>
    <n v="3.5"/>
    <s v="Ginecologia ed Ostetricia"/>
    <s v="ROMA La Sapienza F-M/M-O"/>
    <s v="Stat"/>
    <s v="Contratto Statale"/>
    <s v="Contratto Statale"/>
    <x v="18"/>
    <x v="24"/>
    <s v="Stat"/>
    <x v="0"/>
    <x v="0"/>
  </r>
  <r>
    <x v="0"/>
    <n v="3574"/>
    <s v="Aversano Fabiola (05/01/1995) Cam "/>
    <n v="100"/>
    <n v="96.5"/>
    <n v="3.5"/>
    <s v="Neurologia"/>
    <s v="CAMPANIA - &quot;L. Vanvitelli&quot;"/>
    <s v="Stat"/>
    <s v="Contratto Statale"/>
    <s v="Contratto Statale"/>
    <x v="5"/>
    <x v="18"/>
    <s v="Stat"/>
    <x v="0"/>
    <x v="0"/>
  </r>
  <r>
    <x v="0"/>
    <n v="3575"/>
    <s v="De Francesco Miriam (18/08/1994) "/>
    <n v="100"/>
    <n v="96.5"/>
    <n v="3.5"/>
    <s v="Malattie dell'apparato respiratorio"/>
    <s v="PISA"/>
    <s v="Stat"/>
    <s v="Contratto Statale"/>
    <s v="Contratto Statale"/>
    <x v="40"/>
    <x v="15"/>
    <s v="Stat"/>
    <x v="0"/>
    <x v="0"/>
  </r>
  <r>
    <x v="0"/>
    <n v="3576"/>
    <s v="Cei Francesco (15/01/1997) Lom OSBE AUXO "/>
    <n v="100"/>
    <n v="96"/>
    <n v="4"/>
    <s v="Urologia"/>
    <s v="S. Raffaele MILANO"/>
    <s v="Stat"/>
    <s v="Contratto Statale"/>
    <s v="Contratto Statale"/>
    <x v="25"/>
    <x v="0"/>
    <s v="Stat"/>
    <x v="0"/>
    <x v="0"/>
  </r>
  <r>
    <x v="0"/>
    <n v="3577"/>
    <s v="Trobec Belinda (03/07/1996) FVG "/>
    <n v="100"/>
    <n v="96"/>
    <n v="4"/>
    <s v="Ortopedia e traumatologia"/>
    <s v="TRIESTE"/>
    <s v="Stat"/>
    <s v="Contratto Statale"/>
    <s v="Contratto Statale"/>
    <x v="12"/>
    <x v="16"/>
    <s v="Stat"/>
    <x v="0"/>
    <x v="0"/>
  </r>
  <r>
    <x v="0"/>
    <n v="3578"/>
    <s v="Carollo Chiara Rita Giovanna (26/09/1995) Lom "/>
    <n v="100"/>
    <n v="96"/>
    <n v="4"/>
    <s v="Medicina interna"/>
    <s v="MILANO"/>
    <s v="Stat"/>
    <s v="Contratto Statale"/>
    <s v="Contratto Statale"/>
    <x v="6"/>
    <x v="5"/>
    <s v="Stat"/>
    <x v="0"/>
    <x v="0"/>
  </r>
  <r>
    <x v="0"/>
    <n v="3579"/>
    <s v="Nardino Giulia (21/09/1995) "/>
    <n v="100"/>
    <n v="96"/>
    <n v="4"/>
    <s v="Neurologia"/>
    <s v="ROMA &quot;Tor Vergata&quot;"/>
    <s v="Stat"/>
    <s v="Contratto Statale"/>
    <s v="Contratto Statale"/>
    <x v="5"/>
    <x v="7"/>
    <s v="Stat"/>
    <x v="0"/>
    <x v="0"/>
  </r>
  <r>
    <x v="0"/>
    <n v="3580"/>
    <s v="Marotti Angela (21/07/1995) Pug INPS "/>
    <n v="100"/>
    <n v="96"/>
    <n v="4"/>
    <s v="Malattie dell'apparato digerente"/>
    <s v="BARI"/>
    <s v="Stat"/>
    <s v="Contratto Statale"/>
    <s v="Contratto Statale"/>
    <x v="20"/>
    <x v="28"/>
    <s v="Stat"/>
    <x v="0"/>
    <x v="0"/>
  </r>
  <r>
    <x v="0"/>
    <n v="3581"/>
    <s v="Basile Marco (30/05/1995) ER Pug FPBR "/>
    <n v="100"/>
    <n v="96"/>
    <n v="4"/>
    <s v="Pediatria"/>
    <s v="PADOVA"/>
    <s v="Stat"/>
    <s v="Contratto Statale"/>
    <s v="Contratto Statale"/>
    <x v="1"/>
    <x v="17"/>
    <s v="Stat"/>
    <x v="0"/>
    <x v="0"/>
  </r>
  <r>
    <x v="0"/>
    <n v="3582"/>
    <s v="Rivieccio Antonia (14/10/1994) "/>
    <n v="100"/>
    <n v="96"/>
    <n v="4"/>
    <s v="Medicina interna"/>
    <s v="ROMA &quot;Campus Bio-Medico&quot;"/>
    <s v="Stat"/>
    <s v="Contratto Statale"/>
    <s v="Contratto Statale"/>
    <x v="6"/>
    <x v="23"/>
    <s v="Stat"/>
    <x v="0"/>
    <x v="0"/>
  </r>
  <r>
    <x v="0"/>
    <n v="3583"/>
    <s v="Pinti Giacomo (10/04/1994) "/>
    <n v="100"/>
    <n v="96"/>
    <n v="4"/>
    <s v="Ortopedia e traumatologia"/>
    <s v="VERONA"/>
    <s v="Stat"/>
    <s v="Contratto Statale"/>
    <s v="Contratto Statale"/>
    <x v="12"/>
    <x v="19"/>
    <s v="Stat"/>
    <x v="0"/>
    <x v="0"/>
  </r>
  <r>
    <x v="0"/>
    <n v="3584"/>
    <s v="Cappai Alessandro (30/03/1994) Sar MOLB "/>
    <n v="100"/>
    <n v="96"/>
    <n v="4"/>
    <s v="Pediatria"/>
    <s v="CAGLIARI"/>
    <s v="Stat"/>
    <s v="Contratto Statale"/>
    <s v="Contratto Statale"/>
    <x v="1"/>
    <x v="34"/>
    <s v="Stat"/>
    <x v="0"/>
    <x v="0"/>
  </r>
  <r>
    <x v="0"/>
    <n v="3585"/>
    <s v="Smaldone Alessandro (12/07/1993) Cam "/>
    <n v="100"/>
    <n v="96"/>
    <n v="4"/>
    <s v="Chirurgia plastica ricostruttiva ed estetica"/>
    <s v="CAMPANIA - &quot;L. Vanvitelli&quot;"/>
    <s v="Cam"/>
    <s v="Contratto Regione Campania"/>
    <s v="Contratti regionali"/>
    <x v="22"/>
    <x v="18"/>
    <s v="Cam"/>
    <x v="6"/>
    <x v="2"/>
  </r>
  <r>
    <x v="0"/>
    <n v="3586"/>
    <s v="Barile Massimo (20/06/1993) Pug OSBE AUXO "/>
    <n v="100"/>
    <n v="96"/>
    <n v="4"/>
    <s v="Malattie dell'apparato cardiovascolare"/>
    <s v="PARMA"/>
    <s v="Stat"/>
    <s v="Contratto Statale"/>
    <s v="Contratto Statale"/>
    <x v="0"/>
    <x v="9"/>
    <s v="Stat"/>
    <x v="0"/>
    <x v="0"/>
  </r>
  <r>
    <x v="0"/>
    <n v="3587"/>
    <s v="Ruggirello Irene (12/01/1993) "/>
    <n v="100"/>
    <n v="96"/>
    <n v="4"/>
    <s v="Chirurgia Generale"/>
    <s v="MILANO-BICOCCA"/>
    <s v="Stat"/>
    <s v="Contratto Statale"/>
    <s v="Contratto Statale"/>
    <x v="3"/>
    <x v="10"/>
    <s v="Stat"/>
    <x v="0"/>
    <x v="0"/>
  </r>
  <r>
    <x v="0"/>
    <n v="3588"/>
    <s v="Benedettini Salvatore (24/09/1996) Cam "/>
    <n v="100"/>
    <n v="95.5"/>
    <n v="4.5"/>
    <s v="Endocrinologia e malattie del metabolismo"/>
    <s v="NAPOLI &quot;Federico II&quot;"/>
    <s v="Stat"/>
    <s v="Contratto Statale"/>
    <s v="Contratto Statale"/>
    <x v="9"/>
    <x v="21"/>
    <s v="Stat"/>
    <x v="0"/>
    <x v="0"/>
  </r>
  <r>
    <x v="0"/>
    <n v="3589"/>
    <s v="Mattioli Lorenzo (07/09/1996) "/>
    <n v="100"/>
    <n v="95.5"/>
    <n v="4.5"/>
    <s v="Endocrinologia e malattie del metabolismo"/>
    <s v="GENOVA"/>
    <s v="Stat"/>
    <s v="Contratto Statale"/>
    <s v="Contratto Statale"/>
    <x v="9"/>
    <x v="12"/>
    <s v="Stat"/>
    <x v="0"/>
    <x v="0"/>
  </r>
  <r>
    <x v="0"/>
    <n v="3590"/>
    <s v="Pennacchi Alessia (06/09/1996) "/>
    <n v="100"/>
    <n v="95.5"/>
    <n v="4.5"/>
    <s v="Otorinolaringoiatria"/>
    <s v="GENOVA"/>
    <s v="Stat"/>
    <s v="Contratto Statale"/>
    <s v="Contratto Statale"/>
    <x v="15"/>
    <x v="12"/>
    <s v="Stat"/>
    <x v="0"/>
    <x v="0"/>
  </r>
  <r>
    <x v="0"/>
    <n v="3591"/>
    <s v="Dortucci Valentina (15/07/1996) Cam "/>
    <n v="100"/>
    <n v="95.5"/>
    <n v="4.5"/>
    <s v="Neurologia"/>
    <s v="CAMPANIA - &quot;L. Vanvitelli&quot;"/>
    <s v="Stat"/>
    <s v="Contratto Statale"/>
    <s v="Contratto Statale"/>
    <x v="5"/>
    <x v="18"/>
    <s v="Stat"/>
    <x v="0"/>
    <x v="0"/>
  </r>
  <r>
    <x v="0"/>
    <n v="3592"/>
    <s v="Slanzi Matilde (09/12/1995) Ven "/>
    <n v="100"/>
    <n v="95.5"/>
    <n v="4.5"/>
    <s v="Ginecologia ed Ostetricia"/>
    <s v="VERONA"/>
    <s v="Stat"/>
    <s v="Contratto Statale"/>
    <s v="Contratto Statale"/>
    <x v="18"/>
    <x v="19"/>
    <s v="Stat"/>
    <x v="0"/>
    <x v="0"/>
  </r>
  <r>
    <x v="0"/>
    <n v="3593"/>
    <s v="Bonasera Flavia Maria (18/07/1995) "/>
    <n v="100"/>
    <n v="95.5"/>
    <n v="4.5"/>
    <s v="Otorinolaringoiatria"/>
    <s v="VERONA"/>
    <s v="Stat"/>
    <s v="Contratto Statale"/>
    <s v="Contratto Statale"/>
    <x v="15"/>
    <x v="19"/>
    <s v="Stat"/>
    <x v="0"/>
    <x v="0"/>
  </r>
  <r>
    <x v="0"/>
    <n v="3594"/>
    <s v="Monteleone Giorgio (18/03/1995) "/>
    <n v="100"/>
    <n v="95.5"/>
    <n v="4.5"/>
    <s v="Malattie dell'apparato respiratorio"/>
    <s v="Cattolica del Sacro Cuore"/>
    <s v="Stat"/>
    <s v="Contratto Statale"/>
    <s v="Contratto Statale"/>
    <x v="40"/>
    <x v="2"/>
    <s v="Stat"/>
    <x v="0"/>
    <x v="0"/>
  </r>
  <r>
    <x v="0"/>
    <n v="3595"/>
    <s v="Cancilla Rita (13/03/1995) "/>
    <n v="100"/>
    <n v="95.5"/>
    <n v="4.5"/>
    <s v="Neurologia"/>
    <s v="PARMA"/>
    <s v="Stat"/>
    <s v="Contratto Statale"/>
    <s v="Contratto Statale"/>
    <x v="5"/>
    <x v="9"/>
    <s v="Stat"/>
    <x v="0"/>
    <x v="0"/>
  </r>
  <r>
    <x v="0"/>
    <n v="3596"/>
    <s v="Massei Filippo (29/06/1994) "/>
    <n v="100"/>
    <n v="95.5"/>
    <n v="4.5"/>
    <s v="Malattie dell'apparato cardiovascolare"/>
    <s v="PERUGIA"/>
    <s v="Stat"/>
    <s v="Contratto Statale"/>
    <s v="Contratto Statale"/>
    <x v="0"/>
    <x v="25"/>
    <s v="Stat"/>
    <x v="0"/>
    <x v="0"/>
  </r>
  <r>
    <x v="0"/>
    <n v="3597"/>
    <s v="Stellato Anna Chiara (04/03/1992) Lom AUXO "/>
    <n v="100"/>
    <n v="95.5"/>
    <n v="4.5"/>
    <s v="Otorinolaringoiatria"/>
    <s v="PAVIA"/>
    <s v="Stat"/>
    <s v="Contratto Statale"/>
    <s v="Contratto Statale"/>
    <x v="15"/>
    <x v="8"/>
    <s v="Stat"/>
    <x v="0"/>
    <x v="0"/>
  </r>
  <r>
    <x v="0"/>
    <n v="3598"/>
    <s v="Grossule Francesca (27/01/1992) Ven "/>
    <n v="100"/>
    <n v="95.5"/>
    <n v="4.5"/>
    <s v="Malattie dell'apparato cardiovascolare"/>
    <s v="MODENA e REGGIO EMILIA"/>
    <s v="Stat"/>
    <s v="Contratto Statale"/>
    <s v="Contratto Statale"/>
    <x v="0"/>
    <x v="14"/>
    <s v="Stat"/>
    <x v="0"/>
    <x v="0"/>
  </r>
  <r>
    <x v="0"/>
    <n v="3599"/>
    <s v="Caudullo Francesco (10/09/1987) Sic "/>
    <n v="100"/>
    <n v="95.5"/>
    <n v="4.5"/>
    <s v="Oftalmologia"/>
    <s v="CATANIA"/>
    <s v="Stat"/>
    <s v="Contratto Statale"/>
    <s v="Contratto Statale"/>
    <x v="2"/>
    <x v="22"/>
    <s v="Stat"/>
    <x v="0"/>
    <x v="0"/>
  </r>
  <r>
    <x v="0"/>
    <n v="3600"/>
    <s v="Santoro Chiara (30/01/1997) "/>
    <n v="100"/>
    <n v="95"/>
    <n v="5"/>
    <s v="Chirurgia plastica ricostruttiva ed estetica"/>
    <s v="MESSINA"/>
    <s v="Stat"/>
    <s v="Contratto Statale"/>
    <s v="Contratto Statale"/>
    <x v="22"/>
    <x v="29"/>
    <s v="Stat"/>
    <x v="0"/>
    <x v="0"/>
  </r>
  <r>
    <x v="0"/>
    <n v="3601"/>
    <s v="Pisani Danila (21/09/1996) Cam "/>
    <n v="100"/>
    <n v="95"/>
    <n v="5"/>
    <s v="Oftalmologia"/>
    <s v="CAMPANIA - &quot;L. Vanvitelli&quot;"/>
    <s v="Stat"/>
    <s v="Contratto Statale"/>
    <s v="Contratto Statale"/>
    <x v="2"/>
    <x v="18"/>
    <s v="Stat"/>
    <x v="0"/>
    <x v="0"/>
  </r>
  <r>
    <x v="0"/>
    <n v="3602"/>
    <s v="Romeo Paolo (05/08/1996) ER "/>
    <n v="100"/>
    <n v="95"/>
    <n v="5"/>
    <s v="Radiodiagnostica"/>
    <s v="BOLOGNA"/>
    <s v="Stat"/>
    <s v="Contratto Statale"/>
    <s v="Contratto Statale"/>
    <x v="27"/>
    <x v="3"/>
    <s v="Stat"/>
    <x v="0"/>
    <x v="0"/>
  </r>
  <r>
    <x v="0"/>
    <n v="3603"/>
    <s v="Rocca Camilla (24/09/1995) "/>
    <n v="100"/>
    <n v="95"/>
    <n v="5"/>
    <s v="Genetica medica"/>
    <s v="FIRENZE"/>
    <s v="Stat"/>
    <s v="Contratto Statale"/>
    <s v="Contratto Statale"/>
    <x v="35"/>
    <x v="1"/>
    <s v="Stat"/>
    <x v="0"/>
    <x v="0"/>
  </r>
  <r>
    <x v="0"/>
    <n v="3604"/>
    <s v="Bonini Jacopo (15/08/1995) "/>
    <n v="100"/>
    <n v="95"/>
    <n v="5"/>
    <s v="Malattie dell'apparato cardiovascolare"/>
    <s v="PARMA"/>
    <s v="Stat"/>
    <s v="Contratto Statale"/>
    <s v="Contratto Statale"/>
    <x v="0"/>
    <x v="9"/>
    <s v="Stat"/>
    <x v="0"/>
    <x v="0"/>
  </r>
  <r>
    <x v="0"/>
    <n v="3605"/>
    <s v="Cali' Clara (05/03/1995) "/>
    <n v="100"/>
    <n v="95"/>
    <n v="5"/>
    <s v="Oftalmologia"/>
    <s v="CATANIA"/>
    <s v="Stat"/>
    <s v="Contratto Statale"/>
    <s v="Contratto Statale"/>
    <x v="2"/>
    <x v="22"/>
    <s v="Stat"/>
    <x v="0"/>
    <x v="0"/>
  </r>
  <r>
    <x v="0"/>
    <n v="3606"/>
    <s v="Di Salvo Mario (17/11/1994) Pug Sic FPBR MULT PROC "/>
    <n v="100"/>
    <n v="95"/>
    <n v="5"/>
    <s v="Neurologia"/>
    <s v="CATANIA"/>
    <s v="Stat"/>
    <s v="Contratto Statale"/>
    <s v="Contratto Statale"/>
    <x v="5"/>
    <x v="22"/>
    <s v="Stat"/>
    <x v="0"/>
    <x v="0"/>
  </r>
  <r>
    <x v="0"/>
    <n v="3607"/>
    <s v="Fanini Edoardo (08/12/1996) "/>
    <n v="100"/>
    <n v="94.5"/>
    <n v="5.5"/>
    <s v="Medicina interna"/>
    <s v="ROMA La Sapienza F-M/M-O"/>
    <s v="Stat"/>
    <s v="Contratto Statale"/>
    <s v="Contratto Statale"/>
    <x v="6"/>
    <x v="24"/>
    <s v="Stat"/>
    <x v="0"/>
    <x v="0"/>
  </r>
  <r>
    <x v="0"/>
    <n v="3608"/>
    <s v="Trovarelli Eugenio (10/08/1996) "/>
    <n v="100"/>
    <n v="94.5"/>
    <n v="5.5"/>
    <s v="Malattie dell'apparato cardiovascolare"/>
    <s v="PERUGIA"/>
    <s v="Stat"/>
    <s v="Contratto Statale"/>
    <s v="Contratto Statale"/>
    <x v="0"/>
    <x v="25"/>
    <s v="Stat"/>
    <x v="0"/>
    <x v="0"/>
  </r>
  <r>
    <x v="0"/>
    <n v="3609"/>
    <s v="Serafini Kevin (15/03/1994) "/>
    <n v="100"/>
    <n v="94.5"/>
    <n v="5.5"/>
    <s v="Malattie dell'apparato cardiovascolare"/>
    <s v="MODENA e REGGIO EMILIA"/>
    <s v="Stat"/>
    <s v="Contratto Statale"/>
    <s v="Contratto Statale"/>
    <x v="0"/>
    <x v="14"/>
    <s v="Stat"/>
    <x v="0"/>
    <x v="0"/>
  </r>
  <r>
    <x v="0"/>
    <n v="3610"/>
    <s v="Rossi Sergio Soeren (19/12/1994) "/>
    <n v="99.75"/>
    <n v="99.75"/>
    <n v="0"/>
    <s v="Pediatria"/>
    <s v="PARMA"/>
    <s v="Stat"/>
    <s v="Contratto Statale"/>
    <s v="Contratto Statale"/>
    <x v="30"/>
    <x v="27"/>
    <s v="DECADUTO"/>
    <x v="1"/>
    <x v="1"/>
  </r>
  <r>
    <x v="0"/>
    <n v="3611"/>
    <s v="Gaudieri Gabriella (31/01/1994) Cam Pug OSBE AUXO SSN "/>
    <n v="99.75"/>
    <n v="99.75"/>
    <n v="0"/>
    <s v="Malattie dell'apparato cardiovascolare"/>
    <s v="CAMPANIA - &quot;L. Vanvitelli&quot;"/>
    <s v="SSN"/>
    <s v="Contratto Dipendenti del SSN"/>
    <s v="SSN"/>
    <x v="0"/>
    <x v="18"/>
    <s v="SSN"/>
    <x v="12"/>
    <x v="6"/>
  </r>
  <r>
    <x v="0"/>
    <n v="3612"/>
    <s v="Sartori Marco (12/12/1992) "/>
    <n v="99.75"/>
    <n v="99.75"/>
    <n v="0"/>
    <s v="Malattie dell'apparato digerente"/>
    <s v="TRIESTE"/>
    <s v="Stat"/>
    <s v="Contratto Statale"/>
    <s v="Contratto Statale"/>
    <x v="20"/>
    <x v="16"/>
    <s v="Stat"/>
    <x v="0"/>
    <x v="0"/>
  </r>
  <r>
    <x v="0"/>
    <n v="3613"/>
    <s v="Cerioli Matteo (31/07/1992) "/>
    <n v="99.75"/>
    <n v="99.75"/>
    <n v="0"/>
    <s v="Radiodiagnostica"/>
    <s v="MILANO"/>
    <s v="Stat"/>
    <s v="Contratto Statale"/>
    <s v="Contratto Statale"/>
    <x v="30"/>
    <x v="27"/>
    <s v="DECADUTO"/>
    <x v="1"/>
    <x v="1"/>
  </r>
  <r>
    <x v="0"/>
    <n v="3614"/>
    <s v="Oliva Lucia (17/09/1991) Cam "/>
    <n v="99.75"/>
    <n v="99.75"/>
    <n v="0"/>
    <s v="Pediatria"/>
    <s v="CAMPANIA - &quot;L. Vanvitelli&quot;"/>
    <s v="Stat"/>
    <s v="Contratto Statale"/>
    <s v="Contratto Statale"/>
    <x v="1"/>
    <x v="18"/>
    <s v="Stat"/>
    <x v="0"/>
    <x v="0"/>
  </r>
  <r>
    <x v="0"/>
    <n v="3615"/>
    <s v="Piras Martina (05/09/1990) Sar "/>
    <n v="99.75"/>
    <n v="99.75"/>
    <n v="0"/>
    <s v="Pediatria"/>
    <s v="CAGLIARI"/>
    <s v="Stat"/>
    <s v="Contratto Statale"/>
    <s v="Contratto Statale"/>
    <x v="1"/>
    <x v="34"/>
    <s v="Stat"/>
    <x v="0"/>
    <x v="0"/>
  </r>
  <r>
    <x v="0"/>
    <n v="3616"/>
    <s v="Ferrante Marica (17/10/1989) Pug "/>
    <n v="99.75"/>
    <n v="99.75"/>
    <n v="0"/>
    <s v="Malattie dell'apparato cardiovascolare"/>
    <s v="BARI"/>
    <s v="Stat"/>
    <s v="Contratto Statale"/>
    <s v="Contratto Statale"/>
    <x v="0"/>
    <x v="28"/>
    <s v="Stat"/>
    <x v="0"/>
    <x v="0"/>
  </r>
  <r>
    <x v="0"/>
    <n v="3617"/>
    <s v="Favretto Francesco (27/11/1987) "/>
    <n v="99.75"/>
    <n v="99.75"/>
    <n v="0"/>
    <s v="Medicina del lavoro"/>
    <s v="PADOVA"/>
    <s v="Stat"/>
    <s v="Contratto Statale"/>
    <s v="Contratto Statale"/>
    <x v="41"/>
    <x v="17"/>
    <s v="Stat"/>
    <x v="0"/>
    <x v="0"/>
  </r>
  <r>
    <x v="0"/>
    <n v="3618"/>
    <s v="Del Moro Lorenzo (14/02/1992) "/>
    <n v="99.75"/>
    <n v="99.25"/>
    <n v="0.5"/>
    <s v="Allergologia ed immunologia clinica"/>
    <s v="FIRENZE"/>
    <s v="Stat"/>
    <s v="Contratto Statale"/>
    <s v="Contratto Statale"/>
    <x v="26"/>
    <x v="1"/>
    <s v="Stat"/>
    <x v="0"/>
    <x v="0"/>
  </r>
  <r>
    <x v="0"/>
    <n v="3619"/>
    <s v="Cattarossi Anna (10/07/1991) FVG "/>
    <n v="99.75"/>
    <n v="99.25"/>
    <n v="0.5"/>
    <s v="Pediatria"/>
    <s v="UDINE"/>
    <s v="Stat"/>
    <s v="Contratto Statale"/>
    <s v="Contratto Statale"/>
    <x v="1"/>
    <x v="37"/>
    <s v="Stat"/>
    <x v="0"/>
    <x v="0"/>
  </r>
  <r>
    <x v="0"/>
    <n v="3620"/>
    <s v="Aniban Leo Andre' (02/07/1995) "/>
    <n v="99.75"/>
    <n v="98.75"/>
    <n v="1"/>
    <s v="Malattie dell'apparato cardiovascolare"/>
    <s v="PIEMONTE ORIENTALE"/>
    <s v="Stat"/>
    <s v="Contratto Statale"/>
    <s v="Contratto Statale"/>
    <x v="0"/>
    <x v="41"/>
    <s v="Stat"/>
    <x v="0"/>
    <x v="0"/>
  </r>
  <r>
    <x v="0"/>
    <n v="3621"/>
    <s v="Duranti Camilla (27/05/1994) "/>
    <n v="99.75"/>
    <n v="98.75"/>
    <n v="1"/>
    <s v="Pediatria"/>
    <s v="S. Raffaele MILANO"/>
    <s v="Stat"/>
    <s v="Contratto Statale"/>
    <s v="Contratto Statale"/>
    <x v="1"/>
    <x v="0"/>
    <s v="Stat"/>
    <x v="0"/>
    <x v="0"/>
  </r>
  <r>
    <x v="0"/>
    <n v="3622"/>
    <s v="Moriconi Martina (27/11/1993) "/>
    <n v="99.75"/>
    <n v="98.75"/>
    <n v="1"/>
    <s v="Psichiatria"/>
    <s v="PISA"/>
    <s v="Stat"/>
    <s v="Contratto Statale"/>
    <s v="Contratto Statale"/>
    <x v="11"/>
    <x v="15"/>
    <s v="Stat"/>
    <x v="0"/>
    <x v="0"/>
  </r>
  <r>
    <x v="0"/>
    <n v="3623"/>
    <s v="Russo Giusy (19/02/1993) Lom Sic "/>
    <n v="99.75"/>
    <n v="98.75"/>
    <n v="1"/>
    <s v="Ortopedia e traumatologia"/>
    <s v="INSUBRIA"/>
    <s v="Stat"/>
    <s v="Contratto Statale"/>
    <s v="Contratto Statale"/>
    <x v="12"/>
    <x v="33"/>
    <s v="Stat"/>
    <x v="0"/>
    <x v="0"/>
  </r>
  <r>
    <x v="0"/>
    <n v="3624"/>
    <s v="Zini Rebecca (19/11/1986) "/>
    <n v="99.75"/>
    <n v="98.75"/>
    <n v="1"/>
    <s v="Psichiatria"/>
    <s v="PADOVA"/>
    <s v="Stat"/>
    <s v="Contratto Statale"/>
    <s v="Contratto Statale"/>
    <x v="11"/>
    <x v="17"/>
    <s v="Stat"/>
    <x v="0"/>
    <x v="0"/>
  </r>
  <r>
    <x v="0"/>
    <n v="3625"/>
    <s v="Piemonti Andrea (26/01/1995) Lom OSBE AUXO MULT RAFF "/>
    <n v="99.75"/>
    <n v="98.25"/>
    <n v="1.5"/>
    <s v="Malattie dell'apparato cardiovascolare"/>
    <s v="INSUBRIA"/>
    <s v="Stat"/>
    <s v="Contratto Statale"/>
    <s v="Contratto Statale"/>
    <x v="0"/>
    <x v="33"/>
    <s v="Stat"/>
    <x v="0"/>
    <x v="0"/>
  </r>
  <r>
    <x v="0"/>
    <n v="3626"/>
    <s v="Bortolatto Benedetta (22/10/1994) "/>
    <n v="99.75"/>
    <n v="98.25"/>
    <n v="1.5"/>
    <s v="Pediatria"/>
    <s v="PADOVA"/>
    <s v="Stat"/>
    <s v="Contratto Statale"/>
    <s v="Contratto Statale"/>
    <x v="1"/>
    <x v="17"/>
    <s v="Stat"/>
    <x v="0"/>
    <x v="0"/>
  </r>
  <r>
    <x v="0"/>
    <n v="3627"/>
    <s v="Malquori Vittorio (12/06/1994) Tos AMBR "/>
    <n v="99.75"/>
    <n v="98.25"/>
    <n v="1.5"/>
    <s v="Endocrinologia e malattie del metabolismo"/>
    <s v="PISA"/>
    <s v="Stat"/>
    <s v="Contratto Statale"/>
    <s v="Contratto Statale"/>
    <x v="9"/>
    <x v="15"/>
    <s v="Stat"/>
    <x v="0"/>
    <x v="0"/>
  </r>
  <r>
    <x v="0"/>
    <n v="3628"/>
    <s v="Scaramuzza Giulia (15/04/1994) "/>
    <n v="99.75"/>
    <n v="98.25"/>
    <n v="1.5"/>
    <s v="Malattie dell'apparato digerente"/>
    <s v="PISA"/>
    <s v="Stat"/>
    <s v="Contratto Statale"/>
    <s v="Contratto Statale"/>
    <x v="20"/>
    <x v="15"/>
    <s v="Stat"/>
    <x v="0"/>
    <x v="0"/>
  </r>
  <r>
    <x v="0"/>
    <n v="3629"/>
    <s v="Martino Marco (09/08/1988) Cam "/>
    <n v="99.75"/>
    <n v="98.25"/>
    <n v="1.5"/>
    <s v="Pediatria"/>
    <s v="CAMPANIA - &quot;L. Vanvitelli&quot;"/>
    <s v="Stat"/>
    <s v="Contratto Statale"/>
    <s v="Contratto Statale"/>
    <x v="1"/>
    <x v="18"/>
    <s v="Stat"/>
    <x v="0"/>
    <x v="0"/>
  </r>
  <r>
    <x v="0"/>
    <n v="3630"/>
    <s v="Marcoli Michele (03/07/1996) "/>
    <n v="99.75"/>
    <n v="97.75"/>
    <n v="2"/>
    <s v="DECADUTO"/>
    <s v="DECADUTO"/>
    <s v="DECADUTO"/>
    <s v="DECADUTO"/>
    <s v="DECADUTO"/>
    <x v="30"/>
    <x v="27"/>
    <s v="DECADUTO"/>
    <x v="1"/>
    <x v="1"/>
  </r>
  <r>
    <x v="0"/>
    <n v="3631"/>
    <s v="Pace Vincenzo (17/09/1995) "/>
    <n v="99.75"/>
    <n v="97.75"/>
    <n v="2"/>
    <s v="Malattie dell'apparato cardiovascolare"/>
    <s v="PERUGIA"/>
    <s v="Stat"/>
    <s v="Contratto Statale"/>
    <s v="Contratto Statale"/>
    <x v="0"/>
    <x v="25"/>
    <s v="Stat"/>
    <x v="0"/>
    <x v="0"/>
  </r>
  <r>
    <x v="0"/>
    <n v="3632"/>
    <s v="Barsocchi Andrea (25/12/1994) "/>
    <n v="99.75"/>
    <n v="97.75"/>
    <n v="2"/>
    <s v="Anestesia Rianimazione Terapia Intensiva e del dolore"/>
    <s v="PISA"/>
    <s v="Stat"/>
    <s v="Contratto Statale"/>
    <s v="Contratto Statale"/>
    <x v="29"/>
    <x v="15"/>
    <s v="Stat"/>
    <x v="0"/>
    <x v="0"/>
  </r>
  <r>
    <x v="0"/>
    <n v="3633"/>
    <s v="Balduzzo Elena (24/09/1994) Ven "/>
    <n v="99.75"/>
    <n v="97.75"/>
    <n v="2"/>
    <s v="Pediatria"/>
    <s v="PADOVA"/>
    <s v="Stat"/>
    <s v="Contratto Statale"/>
    <s v="Contratto Statale"/>
    <x v="1"/>
    <x v="17"/>
    <s v="Stat"/>
    <x v="0"/>
    <x v="0"/>
  </r>
  <r>
    <x v="0"/>
    <n v="3634"/>
    <s v="Di Paolo Giacomo (17/07/1994) "/>
    <n v="99.75"/>
    <n v="97.75"/>
    <n v="2"/>
    <s v="Oncologia medica"/>
    <s v="PADOVA"/>
    <s v="Stat"/>
    <s v="Contratto Statale"/>
    <s v="Contratto Statale"/>
    <x v="7"/>
    <x v="17"/>
    <s v="Stat"/>
    <x v="0"/>
    <x v="0"/>
  </r>
  <r>
    <x v="0"/>
    <n v="3635"/>
    <s v="Bolzoni Erika (15/02/1994) ER "/>
    <n v="99.75"/>
    <n v="97.75"/>
    <n v="2"/>
    <s v="Malattie dell'apparato digerente"/>
    <s v="PARMA"/>
    <s v="Stat"/>
    <s v="Contratto Statale"/>
    <s v="Contratto Statale"/>
    <x v="20"/>
    <x v="9"/>
    <s v="Stat"/>
    <x v="0"/>
    <x v="0"/>
  </r>
  <r>
    <x v="0"/>
    <n v="3636"/>
    <s v="Mitselman Dmitri (15/04/1991) "/>
    <n v="99.75"/>
    <n v="97.75"/>
    <n v="2"/>
    <s v="Medicina interna"/>
    <s v="BOLOGNA"/>
    <s v="Stat"/>
    <s v="Contratto Statale"/>
    <s v="Contratto Statale"/>
    <x v="6"/>
    <x v="3"/>
    <s v="Stat"/>
    <x v="0"/>
    <x v="0"/>
  </r>
  <r>
    <x v="0"/>
    <n v="3637"/>
    <s v="Bizzarro Giada (14/11/1994) Ven "/>
    <n v="99.75"/>
    <n v="97.25"/>
    <n v="2.5"/>
    <s v="DECADUTO"/>
    <s v="DECADUTO"/>
    <s v="DECADUTO"/>
    <s v="DECADUTO"/>
    <s v="DECADUTO"/>
    <x v="30"/>
    <x v="27"/>
    <s v="DECADUTO"/>
    <x v="1"/>
    <x v="1"/>
  </r>
  <r>
    <x v="0"/>
    <n v="3638"/>
    <s v="Foglino Riccardo (02/09/1994) "/>
    <n v="99.75"/>
    <n v="97.25"/>
    <n v="2.5"/>
    <s v="Pediatria"/>
    <s v="S. Raffaele MILANO"/>
    <s v="Stat"/>
    <s v="Contratto Statale"/>
    <s v="Contratto Statale"/>
    <x v="1"/>
    <x v="0"/>
    <s v="Stat"/>
    <x v="0"/>
    <x v="0"/>
  </r>
  <r>
    <x v="0"/>
    <n v="3639"/>
    <s v="Monteleone Silvia (27/01/1994) "/>
    <n v="99.75"/>
    <n v="97.25"/>
    <n v="2.5"/>
    <s v="Ematologia"/>
    <s v="TORINO"/>
    <s v="Stat"/>
    <s v="Contratto Statale"/>
    <s v="Contratto Statale"/>
    <x v="21"/>
    <x v="11"/>
    <s v="Stat"/>
    <x v="0"/>
    <x v="0"/>
  </r>
  <r>
    <x v="0"/>
    <n v="3640"/>
    <s v="Bullotta Eros (14/06/1988) "/>
    <n v="99.75"/>
    <n v="97.25"/>
    <n v="2.5"/>
    <s v="Malattie dell'apparato cardiovascolare"/>
    <s v="CATANZARO"/>
    <s v="Stat"/>
    <s v="Contratto Statale"/>
    <s v="Contratto Statale"/>
    <x v="0"/>
    <x v="30"/>
    <s v="Stat"/>
    <x v="0"/>
    <x v="0"/>
  </r>
  <r>
    <x v="0"/>
    <n v="3641"/>
    <s v="Spinosa Luigi (04/07/1995) "/>
    <n v="99.75"/>
    <n v="96.75"/>
    <n v="3"/>
    <s v="Pediatria"/>
    <s v="S. Raffaele MILANO"/>
    <s v="Stat"/>
    <s v="Contratto Statale"/>
    <s v="Contratto Statale"/>
    <x v="1"/>
    <x v="0"/>
    <s v="Stat"/>
    <x v="0"/>
    <x v="0"/>
  </r>
  <r>
    <x v="0"/>
    <n v="3642"/>
    <s v="Manna Mattia Luigi (21/06/1994) "/>
    <n v="99.75"/>
    <n v="96.75"/>
    <n v="3"/>
    <s v="Malattie dell'apparato respiratorio"/>
    <s v="ROMA La Sapienza F-M/M-O"/>
    <s v="Stat"/>
    <s v="Contratto Statale"/>
    <s v="Contratto Statale"/>
    <x v="40"/>
    <x v="24"/>
    <s v="Stat"/>
    <x v="0"/>
    <x v="0"/>
  </r>
  <r>
    <x v="0"/>
    <n v="3643"/>
    <s v="Frigerio Gian Marco (18/04/1996) "/>
    <n v="99.75"/>
    <n v="96.25"/>
    <n v="3.5"/>
    <s v="Radiodiagnostica"/>
    <s v="MILANO Humanitas"/>
    <s v="Stat"/>
    <s v="Contratto Statale"/>
    <s v="Contratto Statale"/>
    <x v="27"/>
    <x v="4"/>
    <s v="Stat"/>
    <x v="0"/>
    <x v="0"/>
  </r>
  <r>
    <x v="0"/>
    <n v="3644"/>
    <s v="Ramazzotti Simone (05/02/1996) "/>
    <n v="99.75"/>
    <n v="96.25"/>
    <n v="3.5"/>
    <s v="DECADUTO"/>
    <s v="DECADUTO"/>
    <s v="DECADUTO"/>
    <s v="DECADUTO"/>
    <s v="DECADUTO"/>
    <x v="30"/>
    <x v="27"/>
    <s v="DECADUTO"/>
    <x v="1"/>
    <x v="1"/>
  </r>
  <r>
    <x v="0"/>
    <n v="3645"/>
    <s v="Amatucci Nicola (12/12/1995) Cam "/>
    <n v="99.75"/>
    <n v="96.25"/>
    <n v="3.5"/>
    <s v="Ginecologia ed Ostetricia"/>
    <s v="MILANO-BICOCCA"/>
    <s v="Stat"/>
    <s v="Contratto Statale"/>
    <s v="Contratto Statale"/>
    <x v="18"/>
    <x v="10"/>
    <s v="Stat"/>
    <x v="0"/>
    <x v="0"/>
  </r>
  <r>
    <x v="0"/>
    <n v="3646"/>
    <s v="Poli Caterina (08/07/1995) ER FPBR OSBE "/>
    <n v="99.75"/>
    <n v="96.25"/>
    <n v="3.5"/>
    <s v="Pediatria"/>
    <s v="PARMA"/>
    <s v="Stat"/>
    <s v="Contratto Statale"/>
    <s v="Contratto Statale"/>
    <x v="1"/>
    <x v="9"/>
    <s v="Stat"/>
    <x v="0"/>
    <x v="0"/>
  </r>
  <r>
    <x v="0"/>
    <n v="3647"/>
    <s v="Provenzano Vincenza (05/07/1995) Pug Sic OSBE AUXO "/>
    <n v="99.75"/>
    <n v="96.25"/>
    <n v="3.5"/>
    <s v="Malattie dell'apparato cardiovascolare"/>
    <s v="PIEMONTE ORIENTALE"/>
    <s v="Stat"/>
    <s v="Contratto Statale"/>
    <s v="Contratto Statale"/>
    <x v="0"/>
    <x v="41"/>
    <s v="Stat"/>
    <x v="0"/>
    <x v="0"/>
  </r>
  <r>
    <x v="0"/>
    <n v="3648"/>
    <s v="Savelli Maria Chiara (19/04/1995) "/>
    <n v="99.75"/>
    <n v="96.25"/>
    <n v="3.5"/>
    <s v="Geriatria"/>
    <s v="FIRENZE"/>
    <s v="Stat"/>
    <s v="Contratto Statale"/>
    <s v="Contratto Statale"/>
    <x v="23"/>
    <x v="1"/>
    <s v="Stat"/>
    <x v="0"/>
    <x v="0"/>
  </r>
  <r>
    <x v="0"/>
    <n v="3649"/>
    <s v="Galli Andrea (11/03/1995) Lom POSD OSBE AUXO "/>
    <n v="99.75"/>
    <n v="96.25"/>
    <n v="3.5"/>
    <s v="Malattie dell'apparato cardiovascolare"/>
    <s v="INSUBRIA"/>
    <s v="Stat"/>
    <s v="Contratto Statale"/>
    <s v="Contratto Statale"/>
    <x v="0"/>
    <x v="33"/>
    <s v="Stat"/>
    <x v="0"/>
    <x v="0"/>
  </r>
  <r>
    <x v="0"/>
    <n v="3650"/>
    <s v="Distefano Maria Elvira (04/03/1995) "/>
    <n v="99.75"/>
    <n v="96.25"/>
    <n v="3.5"/>
    <s v="Otorinolaringoiatria"/>
    <s v="CATANIA"/>
    <s v="Stat"/>
    <s v="Contratto Statale"/>
    <s v="Contratto Statale"/>
    <x v="15"/>
    <x v="22"/>
    <s v="Stat"/>
    <x v="0"/>
    <x v="0"/>
  </r>
  <r>
    <x v="0"/>
    <n v="3651"/>
    <s v="Bonavina Maria Vittoria (06/10/1994) Ven "/>
    <n v="99.75"/>
    <n v="96.25"/>
    <n v="3.5"/>
    <s v="Pediatria"/>
    <s v="PADOVA"/>
    <s v="Stat"/>
    <s v="Contratto Statale"/>
    <s v="Contratto Statale"/>
    <x v="1"/>
    <x v="17"/>
    <s v="Stat"/>
    <x v="0"/>
    <x v="0"/>
  </r>
  <r>
    <x v="0"/>
    <n v="3652"/>
    <s v="Guglielmi Giacomo (05/10/1994) "/>
    <n v="99.75"/>
    <n v="96.25"/>
    <n v="3.5"/>
    <s v="Malattie dell'apparato respiratorio"/>
    <s v="PISA"/>
    <s v="Stat"/>
    <s v="Contratto Statale"/>
    <s v="Contratto Statale"/>
    <x v="40"/>
    <x v="15"/>
    <s v="Stat"/>
    <x v="0"/>
    <x v="0"/>
  </r>
  <r>
    <x v="0"/>
    <n v="3653"/>
    <s v="Tumedei Nicola (01/02/1994) "/>
    <n v="99.75"/>
    <n v="96.25"/>
    <n v="3.5"/>
    <s v="Ematologia"/>
    <s v="BOLOGNA"/>
    <s v="Stat"/>
    <s v="Contratto Statale"/>
    <s v="Contratto Statale"/>
    <x v="21"/>
    <x v="3"/>
    <s v="Stat"/>
    <x v="0"/>
    <x v="0"/>
  </r>
  <r>
    <x v="0"/>
    <n v="3654"/>
    <s v="Fazzalari Beatrice (04/01/1991) "/>
    <n v="99.75"/>
    <n v="96.25"/>
    <n v="3.5"/>
    <s v="Endocrinologia e malattie del metabolismo"/>
    <s v="ROMA La Sapienza F-M/M-O"/>
    <s v="Stat"/>
    <s v="Contratto Statale"/>
    <s v="Contratto Statale"/>
    <x v="9"/>
    <x v="24"/>
    <s v="Stat"/>
    <x v="0"/>
    <x v="0"/>
  </r>
  <r>
    <x v="0"/>
    <n v="3655"/>
    <s v="Fisicaro Andrea (21/02/1997) "/>
    <n v="99.75"/>
    <n v="95.75"/>
    <n v="4"/>
    <s v="Medicina fisica e riabilitativa"/>
    <s v="ROMA La Sapienza F-M/M-O"/>
    <s v="Stat"/>
    <s v="Contratto Statale"/>
    <s v="Contratto Statale"/>
    <x v="39"/>
    <x v="24"/>
    <s v="Stat"/>
    <x v="0"/>
    <x v="0"/>
  </r>
  <r>
    <x v="0"/>
    <n v="3656"/>
    <s v="Bartolini Mattia (04/11/1996) Mar FPBR OSBE AUXO MULT "/>
    <n v="99.75"/>
    <n v="95.75"/>
    <n v="4"/>
    <s v="Pediatria"/>
    <s v="PADOVA"/>
    <s v="Stat"/>
    <s v="Contratto Statale"/>
    <s v="Contratto Statale"/>
    <x v="1"/>
    <x v="17"/>
    <s v="Stat"/>
    <x v="0"/>
    <x v="0"/>
  </r>
  <r>
    <x v="0"/>
    <n v="3657"/>
    <s v="Giacobbo Vittoria (11/07/1996) Ven "/>
    <n v="99.75"/>
    <n v="95.75"/>
    <n v="4"/>
    <s v="Pediatria"/>
    <s v="PADOVA"/>
    <s v="Stat"/>
    <s v="Contratto Statale"/>
    <s v="Contratto Statale"/>
    <x v="1"/>
    <x v="17"/>
    <s v="Stat"/>
    <x v="0"/>
    <x v="0"/>
  </r>
  <r>
    <x v="0"/>
    <n v="3658"/>
    <s v="Castellaro Giulia Anna (01/11/1995) "/>
    <n v="99.75"/>
    <n v="95.75"/>
    <n v="4"/>
    <s v="Psichiatria"/>
    <s v="GENOVA"/>
    <s v="Stat"/>
    <s v="Contratto Statale"/>
    <s v="Contratto Statale"/>
    <x v="11"/>
    <x v="12"/>
    <s v="Stat"/>
    <x v="0"/>
    <x v="0"/>
  </r>
  <r>
    <x v="0"/>
    <n v="3659"/>
    <s v="Pandolfo Giuseppe (31/10/1995) "/>
    <n v="99.75"/>
    <n v="95.75"/>
    <n v="4"/>
    <s v="Chirurgia plastica ricostruttiva ed estetica"/>
    <s v="SASSARI"/>
    <s v="Stat"/>
    <s v="Contratto Statale"/>
    <s v="Contratto Statale"/>
    <x v="22"/>
    <x v="38"/>
    <s v="Stat"/>
    <x v="0"/>
    <x v="0"/>
  </r>
  <r>
    <x v="0"/>
    <n v="3660"/>
    <s v="Rizzello Davide (16/09/1995) ER Pug Tos FPBR OSBE AUXO MULT "/>
    <n v="99.75"/>
    <n v="95.75"/>
    <n v="4"/>
    <s v="Malattie dell'apparato cardiovascolare"/>
    <s v="PARMA"/>
    <s v="ER"/>
    <s v="Contratto Regione Emilia Romagna"/>
    <s v="Contratti regionali"/>
    <x v="0"/>
    <x v="9"/>
    <s v="ER"/>
    <x v="4"/>
    <x v="2"/>
  </r>
  <r>
    <x v="0"/>
    <n v="3661"/>
    <s v="Andreetto Lorenzo (16/08/1995) "/>
    <n v="99.75"/>
    <n v="95.75"/>
    <n v="4"/>
    <s v="Medicina interna"/>
    <s v="BOLOGNA"/>
    <s v="Stat"/>
    <s v="Contratto Statale"/>
    <s v="Contratto Statale"/>
    <x v="6"/>
    <x v="3"/>
    <s v="Stat"/>
    <x v="0"/>
    <x v="0"/>
  </r>
  <r>
    <x v="0"/>
    <n v="3662"/>
    <s v="Calamini Martina (29/11/1994) Tos "/>
    <n v="99.75"/>
    <n v="95.75"/>
    <n v="4"/>
    <s v="Medicina fisica e riabilitativa"/>
    <s v="FIRENZE"/>
    <s v="Stat"/>
    <s v="Contratto Statale"/>
    <s v="Contratto Statale"/>
    <x v="39"/>
    <x v="1"/>
    <s v="Stat"/>
    <x v="0"/>
    <x v="0"/>
  </r>
  <r>
    <x v="0"/>
    <n v="3663"/>
    <s v="Tonizzo Anna (17/10/1994) "/>
    <n v="99.75"/>
    <n v="95.75"/>
    <n v="4"/>
    <s v="Malattie Infettive e Tropicali"/>
    <s v="MILANO"/>
    <s v="Stat"/>
    <s v="Contratto Statale"/>
    <s v="Contratto Statale"/>
    <x v="16"/>
    <x v="5"/>
    <s v="Stat"/>
    <x v="0"/>
    <x v="0"/>
  </r>
  <r>
    <x v="0"/>
    <n v="3664"/>
    <s v="Cappella Federica (17/04/1994) ER "/>
    <n v="99.75"/>
    <n v="95.75"/>
    <n v="4"/>
    <s v="Psichiatria"/>
    <s v="BOLOGNA"/>
    <s v="Stat"/>
    <s v="Contratto Statale"/>
    <s v="Contratto Statale"/>
    <x v="11"/>
    <x v="3"/>
    <s v="Stat"/>
    <x v="0"/>
    <x v="0"/>
  </r>
  <r>
    <x v="0"/>
    <n v="3665"/>
    <s v="Cinque Sofia (12/02/1994) Cam "/>
    <n v="99.75"/>
    <n v="95.75"/>
    <n v="4"/>
    <s v="Malattie dell'apparato digerente"/>
    <s v="NAPOLI &quot;Federico II&quot;"/>
    <s v="Stat"/>
    <s v="Contratto Statale"/>
    <s v="Contratto Statale"/>
    <x v="20"/>
    <x v="21"/>
    <s v="Stat"/>
    <x v="0"/>
    <x v="0"/>
  </r>
  <r>
    <x v="0"/>
    <n v="3666"/>
    <s v="Di Giorgi Carlotta (25/05/1993) "/>
    <n v="99.75"/>
    <n v="95.75"/>
    <n v="4"/>
    <s v="Reumatologia"/>
    <s v="PAVIA"/>
    <s v="Stat"/>
    <s v="Contratto Statale"/>
    <s v="Contratto Statale"/>
    <x v="4"/>
    <x v="8"/>
    <s v="Stat"/>
    <x v="0"/>
    <x v="0"/>
  </r>
  <r>
    <x v="0"/>
    <n v="3667"/>
    <s v="Casiraghi Margherita (05/10/1996) Lom AUXO "/>
    <n v="99.75"/>
    <n v="95.25"/>
    <n v="4.5"/>
    <s v="Malattie dell'apparato cardiovascolare"/>
    <s v="INSUBRIA"/>
    <s v="Stat"/>
    <s v="Contratto Statale"/>
    <s v="Contratto Statale"/>
    <x v="0"/>
    <x v="33"/>
    <s v="Stat"/>
    <x v="0"/>
    <x v="0"/>
  </r>
  <r>
    <x v="0"/>
    <n v="3668"/>
    <s v="Ruffo Claudio (15/03/1996) FPBR "/>
    <n v="99.75"/>
    <n v="95.25"/>
    <n v="4.5"/>
    <s v="Cardiochirurgia"/>
    <s v="S. Raffaele MILANO"/>
    <s v="Stat"/>
    <s v="Contratto Statale"/>
    <s v="Contratto Statale"/>
    <x v="17"/>
    <x v="0"/>
    <s v="Stat"/>
    <x v="0"/>
    <x v="0"/>
  </r>
  <r>
    <x v="0"/>
    <n v="3669"/>
    <s v="D'Amico Anna (06/03/1996) "/>
    <n v="99.75"/>
    <n v="95.25"/>
    <n v="4.5"/>
    <s v="Neurologia"/>
    <s v="PALERMO"/>
    <s v="Stat"/>
    <s v="Contratto Statale"/>
    <s v="Contratto Statale"/>
    <x v="5"/>
    <x v="20"/>
    <s v="Stat"/>
    <x v="0"/>
    <x v="0"/>
  </r>
  <r>
    <x v="0"/>
    <n v="3670"/>
    <s v="Arboretto Giuseppa (13/06/1995) "/>
    <n v="99.75"/>
    <n v="95.25"/>
    <n v="4.5"/>
    <s v="Chirurgia plastica ricostruttiva ed estetica"/>
    <s v="CAMPANIA - &quot;L. Vanvitelli&quot;"/>
    <s v="Cam"/>
    <s v="Contratto Regione Campania"/>
    <s v="Contratti regionali"/>
    <x v="22"/>
    <x v="18"/>
    <s v="Cam"/>
    <x v="6"/>
    <x v="2"/>
  </r>
  <r>
    <x v="0"/>
    <n v="3671"/>
    <s v="Galeotti Tommaso (20/06/1993) Pug Umb OSBE AUXO "/>
    <n v="99.75"/>
    <n v="95.25"/>
    <n v="4.5"/>
    <s v="Reumatologia"/>
    <s v="MILANO"/>
    <s v="Stat"/>
    <s v="Contratto Statale"/>
    <s v="Contratto Statale"/>
    <x v="30"/>
    <x v="27"/>
    <s v="DECADUTO"/>
    <x v="1"/>
    <x v="1"/>
  </r>
  <r>
    <x v="0"/>
    <n v="3672"/>
    <s v="Grasso Giuseppe (15/01/1993) Cam "/>
    <n v="99.75"/>
    <n v="95.25"/>
    <n v="4.5"/>
    <s v="Oftalmologia"/>
    <s v="NAPOLI &quot;Federico II&quot;"/>
    <s v="Stat"/>
    <s v="Contratto Statale"/>
    <s v="Contratto Statale"/>
    <x v="2"/>
    <x v="21"/>
    <s v="Stat"/>
    <x v="0"/>
    <x v="0"/>
  </r>
  <r>
    <x v="0"/>
    <n v="3673"/>
    <s v="Chiriaco Francesco (25/07/1996) "/>
    <n v="99.75"/>
    <n v="94.75"/>
    <n v="5"/>
    <s v="Malattie dell'apparato cardiovascolare"/>
    <s v="MODENA e REGGIO EMILIA"/>
    <s v="Stat"/>
    <s v="Contratto Statale"/>
    <s v="Contratto Statale"/>
    <x v="0"/>
    <x v="14"/>
    <s v="Stat"/>
    <x v="0"/>
    <x v="0"/>
  </r>
  <r>
    <x v="0"/>
    <n v="3674"/>
    <s v="Frassanito Gabriella (27/06/1996) ER Pug "/>
    <n v="99.75"/>
    <n v="94.75"/>
    <n v="5"/>
    <s v="Malattie dell'apparato digerente"/>
    <s v="MODENA e REGGIO EMILIA"/>
    <s v="ER"/>
    <s v="Contratto Regione Emilia Romagna"/>
    <s v="Contratti regionali"/>
    <x v="20"/>
    <x v="14"/>
    <s v="ER"/>
    <x v="4"/>
    <x v="2"/>
  </r>
  <r>
    <x v="0"/>
    <n v="3675"/>
    <s v="Azzara' Cecilia (25/02/1995) "/>
    <n v="99.75"/>
    <n v="94.75"/>
    <n v="5"/>
    <s v="Malattie Infettive e Tropicali"/>
    <s v="MILANO"/>
    <s v="Stat"/>
    <s v="Contratto Statale"/>
    <s v="Contratto Statale"/>
    <x v="16"/>
    <x v="5"/>
    <s v="Stat"/>
    <x v="0"/>
    <x v="0"/>
  </r>
  <r>
    <x v="0"/>
    <n v="3676"/>
    <s v="Micheli Simone (24/08/1993) "/>
    <n v="99.75"/>
    <n v="94.75"/>
    <n v="5"/>
    <s v="Psichiatria"/>
    <s v="VERONA"/>
    <s v="Stat"/>
    <s v="Contratto Statale"/>
    <s v="Contratto Statale"/>
    <x v="11"/>
    <x v="19"/>
    <s v="Stat"/>
    <x v="0"/>
    <x v="0"/>
  </r>
  <r>
    <x v="0"/>
    <n v="3677"/>
    <s v="Altomare Arianna Ida (11/02/1987) "/>
    <n v="99.75"/>
    <n v="94.75"/>
    <n v="5"/>
    <s v="Psichiatria"/>
    <s v="FIRENZE"/>
    <s v="Stat"/>
    <s v="Contratto Statale"/>
    <s v="Contratto Statale"/>
    <x v="11"/>
    <x v="1"/>
    <s v="Stat"/>
    <x v="0"/>
    <x v="0"/>
  </r>
  <r>
    <x v="0"/>
    <n v="3678"/>
    <s v="Cocuzza Federica (07/10/1996) Sic "/>
    <n v="99.75"/>
    <n v="94.25"/>
    <n v="5.5"/>
    <s v="Malattie dell'apparato cardiovascolare"/>
    <s v="MESSINA"/>
    <s v="Stat"/>
    <s v="Contratto Statale"/>
    <s v="Contratto Statale"/>
    <x v="0"/>
    <x v="29"/>
    <s v="Stat"/>
    <x v="0"/>
    <x v="0"/>
  </r>
  <r>
    <x v="0"/>
    <n v="3679"/>
    <s v="Martone Alfonso (30/05/1996) Cam ER "/>
    <n v="99.75"/>
    <n v="94.25"/>
    <n v="5.5"/>
    <s v="Psichiatria"/>
    <s v="BOLOGNA"/>
    <s v="Stat"/>
    <s v="Contratto Statale"/>
    <s v="Contratto Statale"/>
    <x v="11"/>
    <x v="3"/>
    <s v="Stat"/>
    <x v="0"/>
    <x v="0"/>
  </r>
  <r>
    <x v="0"/>
    <n v="3680"/>
    <s v="Mastronardi Maria Laura (08/03/1996) "/>
    <n v="99.75"/>
    <n v="94.25"/>
    <n v="5.5"/>
    <s v="Malattie dell'apparato cardiovascolare"/>
    <s v="MODENA e REGGIO EMILIA"/>
    <s v="Stat"/>
    <s v="Contratto Statale"/>
    <s v="Contratto Statale"/>
    <x v="0"/>
    <x v="14"/>
    <s v="Stat"/>
    <x v="0"/>
    <x v="0"/>
  </r>
  <r>
    <x v="0"/>
    <n v="3681"/>
    <s v="Lelli Alessandra (25/05/1994) Lom "/>
    <n v="99.5"/>
    <n v="99.5"/>
    <n v="0"/>
    <s v="Pediatria"/>
    <s v="MILANO-BICOCCA"/>
    <s v="Stat"/>
    <s v="Contratto Statale"/>
    <s v="Contratto Statale"/>
    <x v="1"/>
    <x v="10"/>
    <s v="Stat"/>
    <x v="0"/>
    <x v="0"/>
  </r>
  <r>
    <x v="0"/>
    <n v="3682"/>
    <s v="Fantasia Marialetizia (06/07/1993) "/>
    <n v="99.5"/>
    <n v="99.5"/>
    <n v="0"/>
    <s v="Pediatria"/>
    <s v="MILANO-BICOCCA"/>
    <s v="Stat"/>
    <s v="Contratto Statale"/>
    <s v="Contratto Statale"/>
    <x v="1"/>
    <x v="10"/>
    <s v="Stat"/>
    <x v="0"/>
    <x v="0"/>
  </r>
  <r>
    <x v="0"/>
    <n v="3683"/>
    <s v="Romano Giuseppe (19/05/1993) "/>
    <n v="99.5"/>
    <n v="99.5"/>
    <n v="0"/>
    <s v="Anestesia Rianimazione Terapia Intensiva e del dolore"/>
    <s v="Cattolica del Sacro Cuore"/>
    <s v="Stat"/>
    <s v="Contratto Statale"/>
    <s v="Contratto Statale"/>
    <x v="29"/>
    <x v="2"/>
    <s v="Stat"/>
    <x v="0"/>
    <x v="0"/>
  </r>
  <r>
    <x v="0"/>
    <n v="3684"/>
    <s v="Basile Valentina (12/04/1993) "/>
    <n v="99.5"/>
    <n v="99.5"/>
    <n v="0"/>
    <s v="Malattie dell'apparato cardiovascolare"/>
    <s v="MODENA e REGGIO EMILIA"/>
    <s v="Stat"/>
    <s v="Contratto Statale"/>
    <s v="Contratto Statale"/>
    <x v="0"/>
    <x v="14"/>
    <s v="Stat"/>
    <x v="0"/>
    <x v="0"/>
  </r>
  <r>
    <x v="0"/>
    <n v="3685"/>
    <s v="Mazzeo Benito (09/12/1988) "/>
    <n v="99.5"/>
    <n v="99.5"/>
    <n v="0"/>
    <s v="Malattie dell'apparato cardiovascolare"/>
    <s v="MESSINA"/>
    <s v="Stat"/>
    <s v="Contratto Statale"/>
    <s v="Contratto Statale"/>
    <x v="30"/>
    <x v="27"/>
    <s v="DECADUTO"/>
    <x v="1"/>
    <x v="1"/>
  </r>
  <r>
    <x v="0"/>
    <n v="3686"/>
    <s v="Gugel Cristiana (02/03/1986) "/>
    <n v="99.5"/>
    <n v="99.5"/>
    <n v="0"/>
    <s v="Igiene e medicina preventiva"/>
    <s v="PADOVA"/>
    <s v="Stat"/>
    <s v="Contratto Statale"/>
    <s v="Contratto Statale"/>
    <x v="30"/>
    <x v="27"/>
    <s v="DECADUTO"/>
    <x v="1"/>
    <x v="1"/>
  </r>
  <r>
    <x v="0"/>
    <n v="3687"/>
    <s v="Galasso Michele (01/07/1994) Cam "/>
    <n v="99.5"/>
    <n v="99"/>
    <n v="0.5"/>
    <s v="Malattie dell'apparato cardiovascolare"/>
    <s v="MODENA e REGGIO EMILIA"/>
    <s v="Stat"/>
    <s v="Contratto Statale"/>
    <s v="Contratto Statale"/>
    <x v="0"/>
    <x v="14"/>
    <s v="Stat"/>
    <x v="0"/>
    <x v="0"/>
  </r>
  <r>
    <x v="0"/>
    <n v="3688"/>
    <s v="Pizzirusso Elena (06/01/1990) "/>
    <n v="99.5"/>
    <n v="99"/>
    <n v="0.5"/>
    <s v="Radiodiagnostica"/>
    <s v="PALERMO"/>
    <s v="Stat"/>
    <s v="Contratto Statale"/>
    <s v="Contratto Statale"/>
    <x v="27"/>
    <x v="20"/>
    <s v="Stat"/>
    <x v="0"/>
    <x v="0"/>
  </r>
  <r>
    <x v="0"/>
    <n v="3689"/>
    <s v="Conca Martina (06/11/1995) "/>
    <n v="99.5"/>
    <n v="98.5"/>
    <n v="1"/>
    <s v="Radiodiagnostica"/>
    <s v="MILANO"/>
    <s v="Stat"/>
    <s v="Contratto Statale"/>
    <s v="Contratto Statale"/>
    <x v="27"/>
    <x v="5"/>
    <s v="Stat"/>
    <x v="0"/>
    <x v="0"/>
  </r>
  <r>
    <x v="0"/>
    <n v="3690"/>
    <s v="Catrambone Ilaria (27/09/1994) "/>
    <n v="99.5"/>
    <n v="98.5"/>
    <n v="1"/>
    <s v="Ginecologia ed Ostetricia"/>
    <s v="PISA"/>
    <s v="Stat"/>
    <s v="Contratto Statale"/>
    <s v="Contratto Statale"/>
    <x v="18"/>
    <x v="15"/>
    <s v="Stat"/>
    <x v="0"/>
    <x v="0"/>
  </r>
  <r>
    <x v="0"/>
    <n v="3691"/>
    <s v="Brenta Alessandra (19/09/1994) Lom "/>
    <n v="99.5"/>
    <n v="98.5"/>
    <n v="1"/>
    <s v="Ginecologia ed Ostetricia"/>
    <s v="MILANO"/>
    <s v="Stat"/>
    <s v="Contratto Statale"/>
    <s v="Contratto Statale"/>
    <x v="18"/>
    <x v="5"/>
    <s v="Stat"/>
    <x v="0"/>
    <x v="0"/>
  </r>
  <r>
    <x v="0"/>
    <n v="3692"/>
    <s v="Ruberti Niccolo' (18/01/1994) "/>
    <n v="99.5"/>
    <n v="98.5"/>
    <n v="1"/>
    <s v="Oftalmologia"/>
    <s v="ROMA La Sapienza F-M/M-O"/>
    <s v="Stat"/>
    <s v="Contratto Statale"/>
    <s v="Contratto Statale"/>
    <x v="2"/>
    <x v="24"/>
    <s v="Stat"/>
    <x v="0"/>
    <x v="0"/>
  </r>
  <r>
    <x v="0"/>
    <n v="3693"/>
    <s v="Pitrelli Pasquale Mattia (17/05/1995) ER Lom "/>
    <n v="99.5"/>
    <n v="98"/>
    <n v="1.5"/>
    <s v="Pediatria"/>
    <s v="S. Raffaele MILANO"/>
    <s v="Stat"/>
    <s v="Contratto Statale"/>
    <s v="Contratto Statale"/>
    <x v="1"/>
    <x v="0"/>
    <s v="Stat"/>
    <x v="0"/>
    <x v="0"/>
  </r>
  <r>
    <x v="0"/>
    <n v="3694"/>
    <s v="Matone Maddalena (19/11/1996) Lom CCVE POSD "/>
    <n v="99.5"/>
    <n v="97.5"/>
    <n v="2"/>
    <s v="Malattie Infettive e Tropicali"/>
    <s v="MILANO"/>
    <s v="Stat"/>
    <s v="Contratto Statale"/>
    <s v="Contratto Statale"/>
    <x v="16"/>
    <x v="5"/>
    <s v="Stat"/>
    <x v="0"/>
    <x v="0"/>
  </r>
  <r>
    <x v="0"/>
    <n v="3695"/>
    <s v="Scorcia Samira (19/09/1994) Pug Tos "/>
    <n v="99.5"/>
    <n v="97.5"/>
    <n v="2"/>
    <s v="Pediatria"/>
    <s v="BARI"/>
    <s v="Stat"/>
    <s v="Contratto Statale"/>
    <s v="Contratto Statale"/>
    <x v="1"/>
    <x v="28"/>
    <s v="Stat"/>
    <x v="0"/>
    <x v="0"/>
  </r>
  <r>
    <x v="0"/>
    <n v="3696"/>
    <s v="Palmas Luca (01/12/1990) Sar "/>
    <n v="99.5"/>
    <n v="97.5"/>
    <n v="2"/>
    <s v="Oftalmologia"/>
    <s v="CAGLIARI"/>
    <s v="Stat"/>
    <s v="Contratto Statale"/>
    <s v="Contratto Statale"/>
    <x v="2"/>
    <x v="34"/>
    <s v="Stat"/>
    <x v="0"/>
    <x v="0"/>
  </r>
  <r>
    <x v="0"/>
    <n v="3697"/>
    <s v="Ferullo Lucia (12/12/1994) Lig FPBR OSBE AUXO MULT PROC "/>
    <n v="99.5"/>
    <n v="97"/>
    <n v="2.5"/>
    <s v="Neurologia"/>
    <s v="BRESCIA"/>
    <s v="Stat"/>
    <s v="Contratto Statale"/>
    <s v="Contratto Statale"/>
    <x v="5"/>
    <x v="13"/>
    <s v="Stat"/>
    <x v="0"/>
    <x v="0"/>
  </r>
  <r>
    <x v="0"/>
    <n v="3698"/>
    <s v="Lundgren Lorenzo Brando (27/12/1992) "/>
    <n v="99.5"/>
    <n v="97"/>
    <n v="2.5"/>
    <s v="Malattie Infettive e Tropicali"/>
    <s v="MILANO"/>
    <s v="Stat"/>
    <s v="Contratto Statale"/>
    <s v="Contratto Statale"/>
    <x v="16"/>
    <x v="5"/>
    <s v="Stat"/>
    <x v="0"/>
    <x v="0"/>
  </r>
  <r>
    <x v="0"/>
    <n v="3699"/>
    <s v="Gizzone Pietro (17/07/1995) "/>
    <n v="99.5"/>
    <n v="96.5"/>
    <n v="3"/>
    <s v="Pediatria"/>
    <s v="CAMPANIA - &quot;L. Vanvitelli&quot;"/>
    <s v="Stat"/>
    <s v="Contratto Statale"/>
    <s v="Contratto Statale"/>
    <x v="1"/>
    <x v="18"/>
    <s v="Stat"/>
    <x v="0"/>
    <x v="0"/>
  </r>
  <r>
    <x v="0"/>
    <n v="3700"/>
    <s v="Filice Alessia (26/04/1995) "/>
    <n v="99.5"/>
    <n v="96.5"/>
    <n v="3"/>
    <s v="Endocrinologia e malattie del metabolismo"/>
    <s v="ROMA La Sapienza F-M/M-O"/>
    <s v="Stat"/>
    <s v="Contratto Statale"/>
    <s v="Contratto Statale"/>
    <x v="9"/>
    <x v="24"/>
    <s v="Stat"/>
    <x v="0"/>
    <x v="0"/>
  </r>
  <r>
    <x v="0"/>
    <n v="3701"/>
    <s v="Vairano Francesca (01/04/1995) "/>
    <n v="99.5"/>
    <n v="96.5"/>
    <n v="3"/>
    <s v="Psichiatria"/>
    <s v="MILANO"/>
    <s v="Stat"/>
    <s v="Contratto Statale"/>
    <s v="Contratto Statale"/>
    <x v="11"/>
    <x v="5"/>
    <s v="Stat"/>
    <x v="0"/>
    <x v="0"/>
  </r>
  <r>
    <x v="0"/>
    <n v="3702"/>
    <s v="Palacino Federica (21/03/1994) "/>
    <n v="99.5"/>
    <n v="96.5"/>
    <n v="3"/>
    <s v="Neurologia"/>
    <s v="TRIESTE"/>
    <s v="Stat"/>
    <s v="Contratto Statale"/>
    <s v="Contratto Statale"/>
    <x v="5"/>
    <x v="16"/>
    <s v="Stat"/>
    <x v="0"/>
    <x v="0"/>
  </r>
  <r>
    <x v="0"/>
    <n v="3703"/>
    <s v="Carpani Alessia (18/02/1994) Lom OSBE AUXO "/>
    <n v="99.5"/>
    <n v="96.5"/>
    <n v="3"/>
    <s v="Malattie dell'apparato cardiovascolare"/>
    <s v="INSUBRIA"/>
    <s v="Stat"/>
    <s v="Contratto Statale"/>
    <s v="Contratto Statale"/>
    <x v="0"/>
    <x v="33"/>
    <s v="Stat"/>
    <x v="0"/>
    <x v="0"/>
  </r>
  <r>
    <x v="0"/>
    <n v="3704"/>
    <s v="Zuin Marco (11/01/1986) Ven "/>
    <n v="99.5"/>
    <n v="96.5"/>
    <n v="3"/>
    <s v="Malattie dell'apparato cardiovascolare"/>
    <s v="MODENA e REGGIO EMILIA"/>
    <s v="Stat"/>
    <s v="Contratto Statale"/>
    <s v="Contratto Statale"/>
    <x v="0"/>
    <x v="14"/>
    <s v="Stat"/>
    <x v="0"/>
    <x v="0"/>
  </r>
  <r>
    <x v="0"/>
    <n v="3705"/>
    <s v="Costa Paola (22/07/1996) ER OSBE "/>
    <n v="99.5"/>
    <n v="96"/>
    <n v="3.5"/>
    <s v="Ginecologia ed Ostetricia"/>
    <s v="MILANO-BICOCCA"/>
    <s v="Stat"/>
    <s v="Contratto Statale"/>
    <s v="Contratto Statale"/>
    <x v="18"/>
    <x v="10"/>
    <s v="Stat"/>
    <x v="0"/>
    <x v="0"/>
  </r>
  <r>
    <x v="0"/>
    <n v="3706"/>
    <s v="Ninotta Gioia (06/06/1995) Tos "/>
    <n v="99.5"/>
    <n v="96"/>
    <n v="3.5"/>
    <s v="Ginecologia ed Ostetricia"/>
    <s v="FIRENZE"/>
    <s v="Stat"/>
    <s v="Contratto Statale"/>
    <s v="Contratto Statale"/>
    <x v="18"/>
    <x v="1"/>
    <s v="Stat"/>
    <x v="0"/>
    <x v="0"/>
  </r>
  <r>
    <x v="0"/>
    <n v="3707"/>
    <s v="Padelli Aurora (26/04/1994) Tos "/>
    <n v="99.5"/>
    <n v="96"/>
    <n v="3.5"/>
    <s v="Ginecologia ed Ostetricia"/>
    <s v="FIRENZE"/>
    <s v="Stat"/>
    <s v="Contratto Statale"/>
    <s v="Contratto Statale"/>
    <x v="18"/>
    <x v="1"/>
    <s v="Stat"/>
    <x v="0"/>
    <x v="0"/>
  </r>
  <r>
    <x v="0"/>
    <n v="3708"/>
    <s v="Serena Martina (30/03/1994) "/>
    <n v="99.5"/>
    <n v="96"/>
    <n v="3.5"/>
    <s v="Medicina d'emergenza-urgenza"/>
    <s v="BOLOGNA"/>
    <s v="Stat"/>
    <s v="Contratto Statale"/>
    <s v="Contratto Statale"/>
    <x v="34"/>
    <x v="3"/>
    <s v="Stat"/>
    <x v="0"/>
    <x v="0"/>
  </r>
  <r>
    <x v="0"/>
    <n v="3709"/>
    <s v="Caria Matteo (28/02/1994) Sar "/>
    <n v="99.5"/>
    <n v="96"/>
    <n v="3.5"/>
    <s v="Otorinolaringoiatria"/>
    <s v="TORINO"/>
    <s v="Stat"/>
    <s v="Contratto Statale"/>
    <s v="Contratto Statale"/>
    <x v="15"/>
    <x v="11"/>
    <s v="Stat"/>
    <x v="0"/>
    <x v="0"/>
  </r>
  <r>
    <x v="0"/>
    <n v="3710"/>
    <s v="Costamagna Lorenzo (11/04/1993) "/>
    <n v="99.5"/>
    <n v="96"/>
    <n v="3.5"/>
    <s v="Pediatria"/>
    <s v="PIEMONTE ORIENTALE"/>
    <s v="Stat"/>
    <s v="Contratto Statale"/>
    <s v="Contratto Statale"/>
    <x v="1"/>
    <x v="41"/>
    <s v="Stat"/>
    <x v="0"/>
    <x v="0"/>
  </r>
  <r>
    <x v="0"/>
    <n v="3711"/>
    <s v="Russo Giulia (09/03/1993) ER "/>
    <n v="99.5"/>
    <n v="96"/>
    <n v="3.5"/>
    <s v="Pediatria"/>
    <s v="MODENA e REGGIO EMILIA"/>
    <s v="Stat"/>
    <s v="Contratto Statale"/>
    <s v="Contratto Statale"/>
    <x v="1"/>
    <x v="14"/>
    <s v="Stat"/>
    <x v="0"/>
    <x v="0"/>
  </r>
  <r>
    <x v="0"/>
    <n v="3712"/>
    <s v="Sacco Raffaella (02/03/1993) "/>
    <n v="99.5"/>
    <n v="96"/>
    <n v="3.5"/>
    <s v="Psichiatria"/>
    <s v="CATANZARO"/>
    <s v="Stat"/>
    <s v="Contratto Statale"/>
    <s v="Contratto Statale"/>
    <x v="11"/>
    <x v="30"/>
    <s v="Stat"/>
    <x v="0"/>
    <x v="0"/>
  </r>
  <r>
    <x v="0"/>
    <n v="3713"/>
    <s v="Corvaglia Gregorio (23/02/1996) "/>
    <n v="99.5"/>
    <n v="95.5"/>
    <n v="4"/>
    <s v="Endocrinologia e malattie del metabolismo"/>
    <s v="BARI"/>
    <s v="Stat"/>
    <s v="Contratto Statale"/>
    <s v="Contratto Statale"/>
    <x v="9"/>
    <x v="28"/>
    <s v="Stat"/>
    <x v="0"/>
    <x v="0"/>
  </r>
  <r>
    <x v="0"/>
    <n v="3714"/>
    <s v="Fini Lorenzo (02/12/1995) Sar "/>
    <n v="99.5"/>
    <n v="95.5"/>
    <n v="4"/>
    <s v="Malattie dell'apparato cardiovascolare"/>
    <s v="CAGLIARI"/>
    <s v="Stat"/>
    <s v="Contratto Statale"/>
    <s v="Contratto Statale"/>
    <x v="0"/>
    <x v="34"/>
    <s v="Stat"/>
    <x v="0"/>
    <x v="0"/>
  </r>
  <r>
    <x v="0"/>
    <n v="3715"/>
    <s v="Fundaro' Alberto (24/05/1995) "/>
    <n v="99.5"/>
    <n v="95.5"/>
    <n v="4"/>
    <s v="Malattie dell'apparato cardiovascolare"/>
    <s v="MODENA e REGGIO EMILIA"/>
    <s v="Stat"/>
    <s v="Contratto Statale"/>
    <s v="Contratto Statale"/>
    <x v="0"/>
    <x v="14"/>
    <s v="Stat"/>
    <x v="0"/>
    <x v="0"/>
  </r>
  <r>
    <x v="0"/>
    <n v="3716"/>
    <s v="Laghetto Irene (12/04/1995) ER Ven FPBR "/>
    <n v="99.5"/>
    <n v="95.5"/>
    <n v="4"/>
    <s v="Pediatria"/>
    <s v="PADOVA"/>
    <s v="Stat"/>
    <s v="Contratto Statale"/>
    <s v="Contratto Statale"/>
    <x v="1"/>
    <x v="17"/>
    <s v="Stat"/>
    <x v="0"/>
    <x v="0"/>
  </r>
  <r>
    <x v="0"/>
    <n v="3717"/>
    <s v="Fagni Virginia (14/12/1994) Tos "/>
    <n v="99.5"/>
    <n v="95.5"/>
    <n v="4"/>
    <s v="Ginecologia ed Ostetricia"/>
    <s v="PISA"/>
    <s v="Stat"/>
    <s v="Contratto Statale"/>
    <s v="Contratto Statale"/>
    <x v="18"/>
    <x v="15"/>
    <s v="Stat"/>
    <x v="0"/>
    <x v="0"/>
  </r>
  <r>
    <x v="0"/>
    <n v="3718"/>
    <s v="Pocari Gjergji (27/08/1994) Tos "/>
    <n v="99.5"/>
    <n v="95.5"/>
    <n v="4"/>
    <s v="Oftalmologia"/>
    <s v="ROMA La Sapienza F-M/M-O"/>
    <s v="Stat"/>
    <s v="Contratto Statale"/>
    <s v="Contratto Statale"/>
    <x v="2"/>
    <x v="24"/>
    <s v="Stat"/>
    <x v="0"/>
    <x v="0"/>
  </r>
  <r>
    <x v="0"/>
    <n v="3719"/>
    <s v="Russo Raffaele (29/12/1991) Cam Pug "/>
    <n v="99.5"/>
    <n v="95.5"/>
    <n v="4"/>
    <s v="Chirurgia plastica ricostruttiva ed estetica"/>
    <s v="SALERNO"/>
    <s v="Cam"/>
    <s v="Contratto Regione Campania"/>
    <s v="Contratti regionali"/>
    <x v="22"/>
    <x v="26"/>
    <s v="Cam"/>
    <x v="6"/>
    <x v="2"/>
  </r>
  <r>
    <x v="0"/>
    <n v="3720"/>
    <s v="Castelli Andrea Giuliano (27/10/1989) Pug "/>
    <n v="99.5"/>
    <n v="95.5"/>
    <n v="4"/>
    <s v="Radiodiagnostica"/>
    <s v="Cattolica del Sacro Cuore"/>
    <s v="Stat"/>
    <s v="Contratto Statale"/>
    <s v="Contratto Statale"/>
    <x v="27"/>
    <x v="2"/>
    <s v="Stat"/>
    <x v="0"/>
    <x v="0"/>
  </r>
  <r>
    <x v="0"/>
    <n v="3721"/>
    <s v="Piccinno Edoardo (22/10/1996) "/>
    <n v="99.5"/>
    <n v="95"/>
    <n v="4.5"/>
    <s v="Pediatria"/>
    <s v="BARI"/>
    <s v="Stat"/>
    <s v="Contratto Statale"/>
    <s v="Contratto Statale"/>
    <x v="1"/>
    <x v="28"/>
    <s v="Stat"/>
    <x v="0"/>
    <x v="0"/>
  </r>
  <r>
    <x v="0"/>
    <n v="3722"/>
    <s v="Abrate Giulia (08/09/1996) "/>
    <n v="99.5"/>
    <n v="95"/>
    <n v="4.5"/>
    <s v="Pediatria"/>
    <s v="PIEMONTE ORIENTALE"/>
    <s v="Stat"/>
    <s v="Contratto Statale"/>
    <s v="Contratto Statale"/>
    <x v="1"/>
    <x v="41"/>
    <s v="Stat"/>
    <x v="0"/>
    <x v="0"/>
  </r>
  <r>
    <x v="0"/>
    <n v="3723"/>
    <s v="Avellino Chiara (16/03/1996) Sar "/>
    <n v="99.5"/>
    <n v="95"/>
    <n v="4.5"/>
    <s v="Ortopedia e traumatologia"/>
    <s v="BOLOGNA"/>
    <s v="Stat"/>
    <s v="Contratto Statale"/>
    <s v="Contratto Statale"/>
    <x v="12"/>
    <x v="3"/>
    <s v="Stat"/>
    <x v="0"/>
    <x v="0"/>
  </r>
  <r>
    <x v="0"/>
    <n v="3724"/>
    <s v="Timo Carolina (02/11/1995) "/>
    <n v="99.5"/>
    <n v="95"/>
    <n v="4.5"/>
    <s v="Pediatria"/>
    <s v="Politecnica delle MARCHE"/>
    <s v="Stat"/>
    <s v="Contratto Statale"/>
    <s v="Contratto Statale"/>
    <x v="1"/>
    <x v="6"/>
    <s v="Stat"/>
    <x v="0"/>
    <x v="0"/>
  </r>
  <r>
    <x v="0"/>
    <n v="3725"/>
    <s v="Di Sanzo Lorenzo (12/09/1995) "/>
    <n v="99.5"/>
    <n v="95"/>
    <n v="4.5"/>
    <s v="Reumatologia"/>
    <s v="ROMA La Sapienza F-M/M-O"/>
    <s v="Stat"/>
    <s v="Contratto Statale"/>
    <s v="Contratto Statale"/>
    <x v="4"/>
    <x v="24"/>
    <s v="Stat"/>
    <x v="0"/>
    <x v="0"/>
  </r>
  <r>
    <x v="0"/>
    <n v="3726"/>
    <s v="Dogliotti Silvia (14/07/1995) "/>
    <n v="99.5"/>
    <n v="95"/>
    <n v="4.5"/>
    <s v="Ginecologia ed Ostetricia"/>
    <s v="TORINO"/>
    <s v="Stat"/>
    <s v="Contratto Statale"/>
    <s v="Contratto Statale"/>
    <x v="18"/>
    <x v="11"/>
    <s v="Stat"/>
    <x v="0"/>
    <x v="0"/>
  </r>
  <r>
    <x v="0"/>
    <n v="3727"/>
    <s v="Casiraghi Marta (07/12/1994) "/>
    <n v="99.5"/>
    <n v="95"/>
    <n v="4.5"/>
    <s v="Psichiatria"/>
    <s v="MILANO"/>
    <s v="Stat"/>
    <s v="Contratto Statale"/>
    <s v="Contratto Statale"/>
    <x v="11"/>
    <x v="5"/>
    <s v="Stat"/>
    <x v="0"/>
    <x v="0"/>
  </r>
  <r>
    <x v="0"/>
    <n v="3728"/>
    <s v="Cau Matteo (03/02/1994) Sar "/>
    <n v="99.5"/>
    <n v="95"/>
    <n v="4.5"/>
    <s v="Malattie dell'apparato cardiovascolare"/>
    <s v="CAGLIARI"/>
    <s v="Stat"/>
    <s v="Contratto Statale"/>
    <s v="Contratto Statale"/>
    <x v="0"/>
    <x v="34"/>
    <s v="Stat"/>
    <x v="0"/>
    <x v="0"/>
  </r>
  <r>
    <x v="0"/>
    <n v="3729"/>
    <s v="Piermarini Leonardo (04/11/1991) Laz FPBR "/>
    <n v="99.5"/>
    <n v="95"/>
    <n v="4.5"/>
    <s v="Malattie dell'apparato digerente"/>
    <s v="ROMA La Sapienza F-M/M-O"/>
    <s v="Stat"/>
    <s v="Contratto Statale"/>
    <s v="Contratto Statale"/>
    <x v="20"/>
    <x v="24"/>
    <s v="Stat"/>
    <x v="0"/>
    <x v="0"/>
  </r>
  <r>
    <x v="0"/>
    <n v="3730"/>
    <s v="Pizzichetti Luca (10/08/1996) "/>
    <n v="99.5"/>
    <n v="94.5"/>
    <n v="5"/>
    <s v="Malattie dell'apparato digerente"/>
    <s v="ROMA La Sapienza F-M/M-O"/>
    <s v="Stat"/>
    <s v="Contratto Statale"/>
    <s v="Contratto Statale"/>
    <x v="20"/>
    <x v="24"/>
    <s v="Stat"/>
    <x v="0"/>
    <x v="0"/>
  </r>
  <r>
    <x v="0"/>
    <n v="3731"/>
    <s v="Nucci Massimo (24/04/1996) "/>
    <n v="99.5"/>
    <n v="94.5"/>
    <n v="5"/>
    <s v="Reumatologia"/>
    <s v="Cattolica del Sacro Cuore"/>
    <s v="Stat"/>
    <s v="Contratto Statale"/>
    <s v="Contratto Statale"/>
    <x v="4"/>
    <x v="2"/>
    <s v="Stat"/>
    <x v="0"/>
    <x v="0"/>
  </r>
  <r>
    <x v="0"/>
    <n v="3732"/>
    <s v="Fontana Gabriele (09/04/1996) "/>
    <n v="99.5"/>
    <n v="94.5"/>
    <n v="5"/>
    <s v="Ematologia"/>
    <s v="BOLOGNA"/>
    <s v="Stat"/>
    <s v="Contratto Statale"/>
    <s v="Contratto Statale"/>
    <x v="21"/>
    <x v="3"/>
    <s v="Stat"/>
    <x v="0"/>
    <x v="0"/>
  </r>
  <r>
    <x v="0"/>
    <n v="3733"/>
    <s v="Cangemi Francesca (10/06/1995) "/>
    <n v="99.5"/>
    <n v="94.5"/>
    <n v="5"/>
    <s v="Pediatria"/>
    <s v="PALERMO"/>
    <s v="Stat"/>
    <s v="Contratto Statale"/>
    <s v="Contratto Statale"/>
    <x v="1"/>
    <x v="20"/>
    <s v="Stat"/>
    <x v="0"/>
    <x v="0"/>
  </r>
  <r>
    <x v="0"/>
    <n v="3734"/>
    <s v="Paniconi Matteo (05/03/1995) "/>
    <n v="99.5"/>
    <n v="94.5"/>
    <n v="5"/>
    <s v="Otorinolaringoiatria"/>
    <s v="SIENA"/>
    <s v="Stat"/>
    <s v="Contratto Statale"/>
    <s v="Contratto Statale"/>
    <x v="15"/>
    <x v="35"/>
    <s v="Stat"/>
    <x v="0"/>
    <x v="0"/>
  </r>
  <r>
    <x v="0"/>
    <n v="3735"/>
    <s v="Salvato Mauro (10/10/1994) "/>
    <n v="99.5"/>
    <n v="94.5"/>
    <n v="5"/>
    <s v="Malattie dell'apparato digerente"/>
    <s v="PALERMO"/>
    <s v="Stat"/>
    <s v="Contratto Statale"/>
    <s v="Contratto Statale"/>
    <x v="20"/>
    <x v="20"/>
    <s v="Stat"/>
    <x v="0"/>
    <x v="0"/>
  </r>
  <r>
    <x v="0"/>
    <n v="3736"/>
    <s v="Villagrossi Libera (31/03/1994) Lom RAFF "/>
    <n v="99.5"/>
    <n v="94.5"/>
    <n v="5"/>
    <s v="Anestesia Rianimazione Terapia Intensiva e del dolore"/>
    <s v="VERONA"/>
    <s v="Stat"/>
    <s v="Contratto Statale"/>
    <s v="Contratto Statale"/>
    <x v="29"/>
    <x v="19"/>
    <s v="Stat"/>
    <x v="0"/>
    <x v="0"/>
  </r>
  <r>
    <x v="0"/>
    <n v="3737"/>
    <s v="Poggetti Francesca (19/03/1996) "/>
    <n v="99.5"/>
    <n v="94"/>
    <n v="5.5"/>
    <s v="Neurologia"/>
    <s v="MILANO-BICOCCA"/>
    <s v="Lom"/>
    <s v="Contratto Regione Lombardia"/>
    <s v="Contratti regionali"/>
    <x v="5"/>
    <x v="10"/>
    <s v="Lom"/>
    <x v="2"/>
    <x v="2"/>
  </r>
  <r>
    <x v="0"/>
    <n v="3738"/>
    <s v="Lombardi Gaia Surya (21/11/1995) "/>
    <n v="99.5"/>
    <n v="94"/>
    <n v="5.5"/>
    <s v="Igiene e medicina preventiva"/>
    <s v="Cattolica del Sacro Cuore"/>
    <s v="Stat"/>
    <s v="Contratto Statale"/>
    <s v="Contratto Statale"/>
    <x v="36"/>
    <x v="2"/>
    <s v="Stat"/>
    <x v="0"/>
    <x v="0"/>
  </r>
  <r>
    <x v="0"/>
    <n v="3739"/>
    <s v="Mainolfi Gabriella (29/07/1996) Cam "/>
    <n v="99.25"/>
    <n v="99.25"/>
    <n v="0"/>
    <s v="Pediatria"/>
    <s v="CAMPANIA - &quot;L. Vanvitelli&quot;"/>
    <s v="Stat"/>
    <s v="Contratto Statale"/>
    <s v="Contratto Statale"/>
    <x v="1"/>
    <x v="18"/>
    <s v="Stat"/>
    <x v="0"/>
    <x v="0"/>
  </r>
  <r>
    <x v="0"/>
    <n v="3740"/>
    <s v="Carpaneto Sara (30/03/1995) "/>
    <n v="99.25"/>
    <n v="99.25"/>
    <n v="0"/>
    <s v="Radiodiagnostica"/>
    <s v="GENOVA"/>
    <s v="Stat"/>
    <s v="Contratto Statale"/>
    <s v="Contratto Statale"/>
    <x v="27"/>
    <x v="12"/>
    <s v="Stat"/>
    <x v="0"/>
    <x v="0"/>
  </r>
  <r>
    <x v="0"/>
    <n v="3741"/>
    <s v="Zepponi Giorgia (08/12/1994) "/>
    <n v="99.25"/>
    <n v="99.25"/>
    <n v="0"/>
    <s v="Radiodiagnostica"/>
    <s v="PERUGIA"/>
    <s v="Stat"/>
    <s v="Contratto Statale"/>
    <s v="Contratto Statale"/>
    <x v="27"/>
    <x v="25"/>
    <s v="Stat"/>
    <x v="0"/>
    <x v="0"/>
  </r>
  <r>
    <x v="0"/>
    <n v="3742"/>
    <s v="Tedeschi Riccardo (17/06/1993) "/>
    <n v="99.25"/>
    <n v="99.25"/>
    <n v="0"/>
    <s v="Malattie dell'apparato digerente"/>
    <s v="PISA"/>
    <s v="Stat"/>
    <s v="Contratto Statale"/>
    <s v="Contratto Statale"/>
    <x v="20"/>
    <x v="15"/>
    <s v="Stat"/>
    <x v="0"/>
    <x v="0"/>
  </r>
  <r>
    <x v="0"/>
    <n v="3743"/>
    <s v="Ronchetti Celeste (22/05/1993) "/>
    <n v="99.25"/>
    <n v="99.25"/>
    <n v="0"/>
    <s v="Endocrinologia e malattie del metabolismo"/>
    <s v="MILANO-BICOCCA"/>
    <s v="Stat"/>
    <s v="Contratto Statale"/>
    <s v="Contratto Statale"/>
    <x v="9"/>
    <x v="10"/>
    <s v="Stat"/>
    <x v="0"/>
    <x v="0"/>
  </r>
  <r>
    <x v="0"/>
    <n v="3744"/>
    <s v="Nuzzolo Martina (24/04/1993) Cam "/>
    <n v="99.25"/>
    <n v="99.25"/>
    <n v="0"/>
    <s v="Radiodiagnostica"/>
    <s v="NAPOLI &quot;Federico II&quot;"/>
    <s v="Stat"/>
    <s v="Contratto Statale"/>
    <s v="Contratto Statale"/>
    <x v="27"/>
    <x v="21"/>
    <s v="Stat"/>
    <x v="0"/>
    <x v="0"/>
  </r>
  <r>
    <x v="0"/>
    <n v="3745"/>
    <s v="Palma Stefano (07/03/1992) Pug OSBE AUXO "/>
    <n v="99.25"/>
    <n v="99.25"/>
    <n v="0"/>
    <s v="Malattie dell'apparato cardiovascolare"/>
    <s v="CHIETI-PESCARA"/>
    <s v="Stat"/>
    <s v="Contratto Statale"/>
    <s v="Contratto Statale"/>
    <x v="0"/>
    <x v="36"/>
    <s v="Stat"/>
    <x v="0"/>
    <x v="0"/>
  </r>
  <r>
    <x v="0"/>
    <n v="3746"/>
    <s v="Testai Maria Agata (25/05/1989) Sic "/>
    <n v="99.25"/>
    <n v="99.25"/>
    <n v="0"/>
    <s v="Pediatria"/>
    <s v="CATANIA"/>
    <s v="Stat"/>
    <s v="Contratto Statale"/>
    <s v="Contratto Statale"/>
    <x v="1"/>
    <x v="22"/>
    <s v="Stat"/>
    <x v="0"/>
    <x v="0"/>
  </r>
  <r>
    <x v="0"/>
    <n v="3747"/>
    <s v="Casolaro Elisabetta (06/08/1986) ER Pug INPS Pol "/>
    <n v="99.25"/>
    <n v="99.25"/>
    <n v="0"/>
    <s v="Oftalmologia"/>
    <s v="ROMA La Sapienza F-M/M-O"/>
    <s v="Stat"/>
    <s v="Contratto Statale"/>
    <s v="Contratto Statale"/>
    <x v="2"/>
    <x v="24"/>
    <s v="Stat"/>
    <x v="0"/>
    <x v="0"/>
  </r>
  <r>
    <x v="0"/>
    <n v="3748"/>
    <s v="Sereni Lucarelli Carlo (10/08/1995) ER "/>
    <n v="99.25"/>
    <n v="98.75"/>
    <n v="0.5"/>
    <s v="Ortopedia e traumatologia"/>
    <s v="MODENA e REGGIO EMILIA"/>
    <s v="Stat"/>
    <s v="Contratto Statale"/>
    <s v="Contratto Statale"/>
    <x v="12"/>
    <x v="14"/>
    <s v="Stat"/>
    <x v="0"/>
    <x v="0"/>
  </r>
  <r>
    <x v="0"/>
    <n v="3749"/>
    <s v="Mulvoni Maria Chiara (13/04/1991) Sar "/>
    <n v="99.25"/>
    <n v="98.75"/>
    <n v="0.5"/>
    <s v="Pediatria"/>
    <s v="CAGLIARI"/>
    <s v="Stat"/>
    <s v="Contratto Statale"/>
    <s v="Contratto Statale"/>
    <x v="1"/>
    <x v="34"/>
    <s v="Stat"/>
    <x v="0"/>
    <x v="0"/>
  </r>
  <r>
    <x v="0"/>
    <n v="3750"/>
    <s v="Gnazzo Rosario (10/08/1995) Cam "/>
    <n v="99.25"/>
    <n v="98.25"/>
    <n v="1"/>
    <s v="Radiodiagnostica"/>
    <s v="SALERNO"/>
    <s v="Stat"/>
    <s v="Contratto Statale"/>
    <s v="Contratto Statale"/>
    <x v="27"/>
    <x v="26"/>
    <s v="Stat"/>
    <x v="0"/>
    <x v="0"/>
  </r>
  <r>
    <x v="0"/>
    <n v="3751"/>
    <s v="Frasson Liviana (26/11/1994) "/>
    <n v="99.25"/>
    <n v="98.25"/>
    <n v="1"/>
    <s v="Pediatria"/>
    <s v="PADOVA"/>
    <s v="Stat"/>
    <s v="Contratto Statale"/>
    <s v="Contratto Statale"/>
    <x v="1"/>
    <x v="17"/>
    <s v="Stat"/>
    <x v="0"/>
    <x v="0"/>
  </r>
  <r>
    <x v="0"/>
    <n v="3752"/>
    <s v="Bettinelli Marialaura (20/09/1994) "/>
    <n v="99.25"/>
    <n v="98.25"/>
    <n v="1"/>
    <s v="Ginecologia ed Ostetricia"/>
    <s v="PARMA"/>
    <s v="Stat"/>
    <s v="Contratto Statale"/>
    <s v="Contratto Statale"/>
    <x v="18"/>
    <x v="9"/>
    <s v="Stat"/>
    <x v="0"/>
    <x v="0"/>
  </r>
  <r>
    <x v="0"/>
    <n v="3753"/>
    <s v="Romano Sara (03/09/1994) Pug CCVE FPBR POSD ZUCC OSBE OSBS AUXO AMBR RAFF "/>
    <n v="99.25"/>
    <n v="98.25"/>
    <n v="1"/>
    <s v="Psichiatria"/>
    <s v="BOLOGNA"/>
    <s v="Stat"/>
    <s v="Contratto Statale"/>
    <s v="Contratto Statale"/>
    <x v="11"/>
    <x v="3"/>
    <s v="Stat"/>
    <x v="0"/>
    <x v="0"/>
  </r>
  <r>
    <x v="0"/>
    <n v="3754"/>
    <s v="Di Ruzza Valeria (18/02/1992) "/>
    <n v="99.25"/>
    <n v="98.25"/>
    <n v="1"/>
    <s v="Ginecologia ed Ostetricia"/>
    <s v="CHIETI-PESCARA"/>
    <s v="Stat"/>
    <s v="Contratto Statale"/>
    <s v="Contratto Statale"/>
    <x v="18"/>
    <x v="36"/>
    <s v="Stat"/>
    <x v="0"/>
    <x v="0"/>
  </r>
  <r>
    <x v="0"/>
    <n v="3755"/>
    <s v="Dotro Caterina (30/11/1993) "/>
    <n v="99.25"/>
    <n v="97.75"/>
    <n v="1.5"/>
    <s v="Ginecologia ed Ostetricia"/>
    <s v="FERRARA"/>
    <s v="Stat"/>
    <s v="Contratto Statale"/>
    <s v="Contratto Statale"/>
    <x v="18"/>
    <x v="31"/>
    <s v="Stat"/>
    <x v="0"/>
    <x v="0"/>
  </r>
  <r>
    <x v="0"/>
    <n v="3756"/>
    <s v="Zampini Silvio (08/02/1995) "/>
    <n v="99.25"/>
    <n v="97.25"/>
    <n v="2"/>
    <s v="Neurologia"/>
    <s v="BRESCIA"/>
    <s v="Stat"/>
    <s v="Contratto Statale"/>
    <s v="Contratto Statale"/>
    <x v="5"/>
    <x v="13"/>
    <s v="Stat"/>
    <x v="0"/>
    <x v="0"/>
  </r>
  <r>
    <x v="0"/>
    <n v="3757"/>
    <s v="Camozzi Agnese (02/11/1994) "/>
    <n v="99.25"/>
    <n v="97.25"/>
    <n v="2"/>
    <s v="Pediatria"/>
    <s v="PAVIA"/>
    <s v="Stat"/>
    <s v="Contratto Statale"/>
    <s v="Contratto Statale"/>
    <x v="1"/>
    <x v="8"/>
    <s v="Stat"/>
    <x v="0"/>
    <x v="0"/>
  </r>
  <r>
    <x v="0"/>
    <n v="3758"/>
    <s v="Oveglia Michele (27/04/1993) FVG "/>
    <n v="99.25"/>
    <n v="97.25"/>
    <n v="2"/>
    <s v="Ortopedia e traumatologia"/>
    <s v="TRIESTE"/>
    <s v="Stat"/>
    <s v="Contratto Statale"/>
    <s v="Contratto Statale"/>
    <x v="12"/>
    <x v="16"/>
    <s v="Stat"/>
    <x v="0"/>
    <x v="0"/>
  </r>
  <r>
    <x v="0"/>
    <n v="3759"/>
    <s v="Coroforte Paolo (17/12/1994) "/>
    <n v="99.25"/>
    <n v="96.75"/>
    <n v="2.5"/>
    <s v="Radiodiagnostica"/>
    <s v="PARMA"/>
    <s v="Stat"/>
    <s v="Contratto Statale"/>
    <s v="Contratto Statale"/>
    <x v="27"/>
    <x v="9"/>
    <s v="Stat"/>
    <x v="0"/>
    <x v="0"/>
  </r>
  <r>
    <x v="0"/>
    <n v="3760"/>
    <s v="Mazzucchelli Carlo (23/09/1994) "/>
    <n v="99.25"/>
    <n v="96.75"/>
    <n v="2.5"/>
    <s v="Chirurgia Generale"/>
    <s v="BOLOGNA"/>
    <s v="Stat"/>
    <s v="Contratto Statale"/>
    <s v="Contratto Statale"/>
    <x v="3"/>
    <x v="3"/>
    <s v="Stat"/>
    <x v="0"/>
    <x v="0"/>
  </r>
  <r>
    <x v="0"/>
    <n v="3761"/>
    <s v="La Russa Raffaella Maria (12/09/1994) "/>
    <n v="99.25"/>
    <n v="96.25"/>
    <n v="3"/>
    <s v="Pediatria"/>
    <s v="CATANIA"/>
    <s v="Stat"/>
    <s v="Contratto Statale"/>
    <s v="Contratto Statale"/>
    <x v="1"/>
    <x v="22"/>
    <s v="Stat"/>
    <x v="0"/>
    <x v="0"/>
  </r>
  <r>
    <x v="0"/>
    <n v="3762"/>
    <s v="Piciche' Federica (04/11/1992) Lig "/>
    <n v="99.25"/>
    <n v="96.25"/>
    <n v="3"/>
    <s v="Radioterapia"/>
    <s v="GENOVA"/>
    <s v="Stat"/>
    <s v="Contratto Statale"/>
    <s v="Contratto Statale"/>
    <x v="45"/>
    <x v="12"/>
    <s v="Stat"/>
    <x v="0"/>
    <x v="0"/>
  </r>
  <r>
    <x v="0"/>
    <n v="3763"/>
    <s v="Valerii Fabiana (21/04/1985) INPS OSBE AUXO "/>
    <n v="99.25"/>
    <n v="96.25"/>
    <n v="3"/>
    <s v="Malattie dell'apparato cardiovascolare"/>
    <s v="L'AQUILA"/>
    <s v="Stat"/>
    <s v="Contratto Statale"/>
    <s v="Contratto Statale"/>
    <x v="0"/>
    <x v="40"/>
    <s v="Stat"/>
    <x v="0"/>
    <x v="0"/>
  </r>
  <r>
    <x v="0"/>
    <n v="3764"/>
    <s v="Bugnotto Beatrice (20/02/1996) "/>
    <n v="99.25"/>
    <n v="95.75"/>
    <n v="3.5"/>
    <s v="Ematologia"/>
    <s v="VERONA"/>
    <s v="Stat"/>
    <s v="Contratto Statale"/>
    <s v="Contratto Statale"/>
    <x v="21"/>
    <x v="19"/>
    <s v="Stat"/>
    <x v="0"/>
    <x v="0"/>
  </r>
  <r>
    <x v="0"/>
    <n v="3765"/>
    <s v="Rosolia Andrea Attilio (20/06/1995) Cam "/>
    <n v="99.25"/>
    <n v="95.75"/>
    <n v="3.5"/>
    <s v="Oftalmologia"/>
    <s v="CAMPANIA - &quot;L. Vanvitelli&quot;"/>
    <s v="Stat"/>
    <s v="Contratto Statale"/>
    <s v="Contratto Statale"/>
    <x v="2"/>
    <x v="18"/>
    <s v="Stat"/>
    <x v="0"/>
    <x v="0"/>
  </r>
  <r>
    <x v="0"/>
    <n v="3766"/>
    <s v="Gallo Maria (17/06/1995) "/>
    <n v="99.25"/>
    <n v="95.75"/>
    <n v="3.5"/>
    <s v="Endocrinologia e malattie del metabolismo"/>
    <s v="PAVIA"/>
    <s v="Stat"/>
    <s v="Contratto Statale"/>
    <s v="Contratto Statale"/>
    <x v="9"/>
    <x v="8"/>
    <s v="Stat"/>
    <x v="0"/>
    <x v="0"/>
  </r>
  <r>
    <x v="0"/>
    <n v="3767"/>
    <s v="Marchio Tommaso (26/05/1995) ER "/>
    <n v="99.25"/>
    <n v="95.75"/>
    <n v="3.5"/>
    <s v="Pediatria"/>
    <s v="MODENA e REGGIO EMILIA"/>
    <s v="Stat"/>
    <s v="Contratto Statale"/>
    <s v="Contratto Statale"/>
    <x v="1"/>
    <x v="14"/>
    <s v="Stat"/>
    <x v="0"/>
    <x v="0"/>
  </r>
  <r>
    <x v="0"/>
    <n v="3768"/>
    <s v="Longo Giulia (02/05/1994) "/>
    <n v="99.25"/>
    <n v="95.75"/>
    <n v="3.5"/>
    <s v="Igiene e medicina preventiva"/>
    <s v="BOLOGNA"/>
    <s v="Stat"/>
    <s v="Contratto Statale"/>
    <s v="Contratto Statale"/>
    <x v="36"/>
    <x v="3"/>
    <s v="Stat"/>
    <x v="0"/>
    <x v="0"/>
  </r>
  <r>
    <x v="0"/>
    <n v="3769"/>
    <s v="Micciche' Serena (08/01/1994) "/>
    <n v="99.25"/>
    <n v="95.75"/>
    <n v="3.5"/>
    <s v="Malattie dell'apparato cardiovascolare"/>
    <s v="MESSINA"/>
    <s v="Stat"/>
    <s v="Contratto Statale"/>
    <s v="Contratto Statale"/>
    <x v="0"/>
    <x v="29"/>
    <s v="Stat"/>
    <x v="0"/>
    <x v="0"/>
  </r>
  <r>
    <x v="0"/>
    <n v="3770"/>
    <s v="Ferraiuolo Giulia (10/11/1993) "/>
    <n v="99.25"/>
    <n v="95.75"/>
    <n v="3.5"/>
    <s v="Neuropsichiatria infantile"/>
    <s v="BOLOGNA"/>
    <s v="Stat"/>
    <s v="Contratto Statale"/>
    <s v="Contratto Statale"/>
    <x v="32"/>
    <x v="3"/>
    <s v="Stat"/>
    <x v="0"/>
    <x v="0"/>
  </r>
  <r>
    <x v="0"/>
    <n v="3771"/>
    <s v="Ermacora Niccolo' (25/07/1993) ER Lom OSBE AUXO "/>
    <n v="99.25"/>
    <n v="95.75"/>
    <n v="3.5"/>
    <s v="Ginecologia ed Ostetricia"/>
    <s v="MILANO"/>
    <s v="Stat"/>
    <s v="Contratto Statale"/>
    <s v="Contratto Statale"/>
    <x v="18"/>
    <x v="5"/>
    <s v="Stat"/>
    <x v="0"/>
    <x v="0"/>
  </r>
  <r>
    <x v="0"/>
    <n v="3772"/>
    <s v="Lollio Anna (16/09/1992) Tos "/>
    <n v="99.25"/>
    <n v="95.75"/>
    <n v="3.5"/>
    <s v="Ginecologia ed Ostetricia"/>
    <s v="SIENA"/>
    <s v="Stat"/>
    <s v="Contratto Statale"/>
    <s v="Contratto Statale"/>
    <x v="18"/>
    <x v="35"/>
    <s v="Stat"/>
    <x v="0"/>
    <x v="0"/>
  </r>
  <r>
    <x v="0"/>
    <n v="3773"/>
    <s v="Rutanni Davide (04/05/1996) "/>
    <n v="99.25"/>
    <n v="95.25"/>
    <n v="4"/>
    <s v="Radiodiagnostica"/>
    <s v="MILANO"/>
    <s v="Stat"/>
    <s v="Contratto Statale"/>
    <s v="Contratto Statale"/>
    <x v="30"/>
    <x v="27"/>
    <s v="DECADUTO"/>
    <x v="1"/>
    <x v="1"/>
  </r>
  <r>
    <x v="0"/>
    <n v="3774"/>
    <s v="Massaro Michele (22/03/1996) "/>
    <n v="99.25"/>
    <n v="95.25"/>
    <n v="4"/>
    <s v="Ginecologia ed Ostetricia"/>
    <s v="PISA"/>
    <s v="Stat"/>
    <s v="Contratto Statale"/>
    <s v="Contratto Statale"/>
    <x v="18"/>
    <x v="15"/>
    <s v="Stat"/>
    <x v="0"/>
    <x v="0"/>
  </r>
  <r>
    <x v="0"/>
    <n v="3775"/>
    <s v="Tacchinardi Silvia (12/03/1996) Lom "/>
    <n v="99.25"/>
    <n v="95.25"/>
    <n v="4"/>
    <s v="Medicina dello sport e dell'esercizio fisico"/>
    <s v="BOLOGNA"/>
    <s v="Stat"/>
    <s v="Contratto Statale"/>
    <s v="Contratto Statale"/>
    <x v="37"/>
    <x v="3"/>
    <s v="Stat"/>
    <x v="0"/>
    <x v="0"/>
  </r>
  <r>
    <x v="0"/>
    <n v="3776"/>
    <s v="Poli Martina (09/11/1995) Laz "/>
    <n v="99.25"/>
    <n v="95.25"/>
    <n v="4"/>
    <s v="Neurologia"/>
    <s v="ROMA &quot;Tor Vergata&quot;"/>
    <s v="Stat"/>
    <s v="Contratto Statale"/>
    <s v="Contratto Statale"/>
    <x v="5"/>
    <x v="7"/>
    <s v="Stat"/>
    <x v="0"/>
    <x v="0"/>
  </r>
  <r>
    <x v="0"/>
    <n v="3777"/>
    <s v="Fumagalli Giovanni (25/08/1995) "/>
    <n v="99.25"/>
    <n v="95.25"/>
    <n v="4"/>
    <s v="Malattie dell'apparato respiratorio"/>
    <s v="MILANO"/>
    <s v="Stat"/>
    <s v="Contratto Statale"/>
    <s v="Contratto Statale"/>
    <x v="40"/>
    <x v="5"/>
    <s v="Stat"/>
    <x v="0"/>
    <x v="0"/>
  </r>
  <r>
    <x v="0"/>
    <n v="3778"/>
    <s v="Pinto Chiara (23/07/1995) Cam "/>
    <n v="99.25"/>
    <n v="95.25"/>
    <n v="4"/>
    <s v="DECADUTO"/>
    <s v="DECADUTO"/>
    <s v="DECADUTO"/>
    <s v="DECADUTO"/>
    <s v="DECADUTO"/>
    <x v="30"/>
    <x v="27"/>
    <s v="DECADUTO"/>
    <x v="1"/>
    <x v="1"/>
  </r>
  <r>
    <x v="0"/>
    <n v="3779"/>
    <s v="Balletto Giulia (15/07/1995) "/>
    <n v="99.25"/>
    <n v="95.25"/>
    <n v="4"/>
    <s v="Neuropsichiatria infantile"/>
    <s v="GENOVA"/>
    <s v="Stat"/>
    <s v="Contratto Statale"/>
    <s v="Contratto Statale"/>
    <x v="32"/>
    <x v="12"/>
    <s v="Stat"/>
    <x v="0"/>
    <x v="0"/>
  </r>
  <r>
    <x v="0"/>
    <n v="3780"/>
    <s v="Falchi Anna (18/03/1995) Sar "/>
    <n v="99.25"/>
    <n v="95.25"/>
    <n v="4"/>
    <s v="Pediatria"/>
    <s v="CAGLIARI"/>
    <s v="Stat"/>
    <s v="Contratto Statale"/>
    <s v="Contratto Statale"/>
    <x v="1"/>
    <x v="34"/>
    <s v="Stat"/>
    <x v="0"/>
    <x v="0"/>
  </r>
  <r>
    <x v="0"/>
    <n v="3781"/>
    <s v="Madama Agnese (09/02/1995) Tos "/>
    <n v="99.25"/>
    <n v="95.25"/>
    <n v="4"/>
    <s v="Ginecologia ed Ostetricia"/>
    <s v="FIRENZE"/>
    <s v="Stat"/>
    <s v="Contratto Statale"/>
    <s v="Contratto Statale"/>
    <x v="18"/>
    <x v="1"/>
    <s v="Stat"/>
    <x v="0"/>
    <x v="0"/>
  </r>
  <r>
    <x v="0"/>
    <n v="3782"/>
    <s v="Quaranta Matilde (08/11/1994) "/>
    <n v="99.25"/>
    <n v="95.25"/>
    <n v="4"/>
    <s v="Malattie Infettive e Tropicali"/>
    <s v="TORINO"/>
    <s v="Stat"/>
    <s v="Contratto Statale"/>
    <s v="Contratto Statale"/>
    <x v="16"/>
    <x v="11"/>
    <s v="Stat"/>
    <x v="0"/>
    <x v="0"/>
  </r>
  <r>
    <x v="0"/>
    <n v="3783"/>
    <s v="Albanesi Gregorio (21/05/1994) "/>
    <n v="99.25"/>
    <n v="95.25"/>
    <n v="4"/>
    <s v="Medicina fisica e riabilitativa"/>
    <s v="BOLOGNA"/>
    <s v="Stat"/>
    <s v="Contratto Statale"/>
    <s v="Contratto Statale"/>
    <x v="39"/>
    <x v="3"/>
    <s v="Stat"/>
    <x v="0"/>
    <x v="0"/>
  </r>
  <r>
    <x v="0"/>
    <n v="3784"/>
    <s v="Tomasso Ilaria (24/03/1993) "/>
    <n v="99.25"/>
    <n v="95.25"/>
    <n v="4"/>
    <s v="Neurologia"/>
    <s v="ROMA La Sapienza F-M/M-O"/>
    <s v="Stat"/>
    <s v="Contratto Statale"/>
    <s v="Contratto Statale"/>
    <x v="5"/>
    <x v="24"/>
    <s v="Stat"/>
    <x v="0"/>
    <x v="0"/>
  </r>
  <r>
    <x v="0"/>
    <n v="3785"/>
    <s v="Silvestri Domenico (27/02/1993) "/>
    <n v="99.25"/>
    <n v="95.25"/>
    <n v="4"/>
    <s v="Urologia"/>
    <s v="FIRENZE"/>
    <s v="Stat"/>
    <s v="Contratto Statale"/>
    <s v="Contratto Statale"/>
    <x v="25"/>
    <x v="1"/>
    <s v="Stat"/>
    <x v="0"/>
    <x v="0"/>
  </r>
  <r>
    <x v="0"/>
    <n v="3786"/>
    <s v="Notarangelo Ilenia (28/02/1997) Pug "/>
    <n v="99.25"/>
    <n v="94.75"/>
    <n v="4.5"/>
    <s v="Radiodiagnostica"/>
    <s v="FOGGIA"/>
    <s v="Stat"/>
    <s v="Contratto Statale"/>
    <s v="Contratto Statale"/>
    <x v="27"/>
    <x v="39"/>
    <s v="Stat"/>
    <x v="0"/>
    <x v="0"/>
  </r>
  <r>
    <x v="0"/>
    <n v="3787"/>
    <s v="Ferrara Nicola (05/12/1996) Pug OSBE AUXO AMBR "/>
    <n v="99.25"/>
    <n v="94.75"/>
    <n v="4.5"/>
    <s v="Malattie dell'apparato cardiovascolare"/>
    <s v="MESSINA"/>
    <s v="Stat"/>
    <s v="Contratto Statale"/>
    <s v="Contratto Statale"/>
    <x v="0"/>
    <x v="29"/>
    <s v="Stat"/>
    <x v="0"/>
    <x v="0"/>
  </r>
  <r>
    <x v="0"/>
    <n v="3788"/>
    <s v="Giuffrida Carlo (11/06/1996) "/>
    <n v="99.25"/>
    <n v="94.75"/>
    <n v="4.5"/>
    <s v="Pediatria"/>
    <s v="MESSINA"/>
    <s v="Stat"/>
    <s v="Contratto Statale"/>
    <s v="Contratto Statale"/>
    <x v="1"/>
    <x v="29"/>
    <s v="Stat"/>
    <x v="0"/>
    <x v="0"/>
  </r>
  <r>
    <x v="0"/>
    <n v="3789"/>
    <s v="Teresi Valentina (14/11/1995) "/>
    <n v="99.25"/>
    <n v="94.75"/>
    <n v="4.5"/>
    <s v="Neurologia"/>
    <s v="ROMA La Sapienza F-M/M-O"/>
    <s v="Stat"/>
    <s v="Contratto Statale"/>
    <s v="Contratto Statale"/>
    <x v="5"/>
    <x v="24"/>
    <s v="Stat"/>
    <x v="0"/>
    <x v="0"/>
  </r>
  <r>
    <x v="0"/>
    <n v="3790"/>
    <s v="Diamant Selene (10/03/1995) "/>
    <n v="99.25"/>
    <n v="94.75"/>
    <n v="4.5"/>
    <s v="Neurologia"/>
    <s v="ROMA La Sapienza F-M/M-O"/>
    <s v="Stat"/>
    <s v="Contratto Statale"/>
    <s v="Contratto Statale"/>
    <x v="5"/>
    <x v="24"/>
    <s v="Stat"/>
    <x v="0"/>
    <x v="0"/>
  </r>
  <r>
    <x v="0"/>
    <n v="3791"/>
    <s v="Celestino Antonio (26/02/1994) ER "/>
    <n v="99.25"/>
    <n v="94.75"/>
    <n v="4.5"/>
    <s v="Radiodiagnostica"/>
    <s v="MILANO-BICOCCA"/>
    <s v="Stat"/>
    <s v="Contratto Statale"/>
    <s v="Contratto Statale"/>
    <x v="27"/>
    <x v="10"/>
    <s v="Stat"/>
    <x v="0"/>
    <x v="0"/>
  </r>
  <r>
    <x v="0"/>
    <n v="3792"/>
    <s v="Livrieri Anna (06/03/1993) Pug "/>
    <n v="99.25"/>
    <n v="94.75"/>
    <n v="4.5"/>
    <s v="Malattie dell'apparato cardiovascolare"/>
    <s v="BARI"/>
    <s v="Pug"/>
    <s v="Contratto Regione Puglia"/>
    <s v="Contratti regionali"/>
    <x v="0"/>
    <x v="28"/>
    <s v="Pug"/>
    <x v="18"/>
    <x v="2"/>
  </r>
  <r>
    <x v="0"/>
    <n v="3793"/>
    <s v="De Simone Imma (16/09/1991) Cam "/>
    <n v="99.25"/>
    <n v="94.75"/>
    <n v="4.5"/>
    <s v="Nefrologia"/>
    <s v="NAPOLI &quot;Federico II&quot;"/>
    <s v="Stat"/>
    <s v="Contratto Statale"/>
    <s v="Contratto Statale"/>
    <x v="31"/>
    <x v="21"/>
    <s v="Stat"/>
    <x v="0"/>
    <x v="0"/>
  </r>
  <r>
    <x v="0"/>
    <n v="3794"/>
    <s v="Liotta Emanuele Antonio (15/07/1997) "/>
    <n v="99.25"/>
    <n v="94.25"/>
    <n v="5"/>
    <s v="Pediatria"/>
    <s v="CATANIA"/>
    <s v="Stat"/>
    <s v="Contratto Statale"/>
    <s v="Contratto Statale"/>
    <x v="1"/>
    <x v="22"/>
    <s v="Stat"/>
    <x v="0"/>
    <x v="0"/>
  </r>
  <r>
    <x v="0"/>
    <n v="3795"/>
    <s v="Di Ciommo Francesca Romana (29/01/1997) "/>
    <n v="99.25"/>
    <n v="94.25"/>
    <n v="5"/>
    <s v="Reumatologia"/>
    <s v="ROMA La Sapienza F-M/M-O"/>
    <s v="Stat"/>
    <s v="Contratto Statale"/>
    <s v="Contratto Statale"/>
    <x v="4"/>
    <x v="24"/>
    <s v="Stat"/>
    <x v="0"/>
    <x v="0"/>
  </r>
  <r>
    <x v="0"/>
    <n v="3796"/>
    <s v="Senerchia Gianmaria (11/08/1996) Cam "/>
    <n v="99.25"/>
    <n v="94.25"/>
    <n v="5"/>
    <s v="Neurologia"/>
    <s v="ROMA &quot;Tor Vergata&quot;"/>
    <s v="Stat"/>
    <s v="Contratto Statale"/>
    <s v="Contratto Statale"/>
    <x v="5"/>
    <x v="7"/>
    <s v="Stat"/>
    <x v="0"/>
    <x v="0"/>
  </r>
  <r>
    <x v="0"/>
    <n v="3797"/>
    <s v="Ziccardi Laura (08/04/1996) Mol "/>
    <n v="99.25"/>
    <n v="94.25"/>
    <n v="5"/>
    <s v="Neurologia"/>
    <s v="ROMA La Sapienza F-M/M-O"/>
    <s v="Stat"/>
    <s v="Contratto Statale"/>
    <s v="Contratto Statale"/>
    <x v="5"/>
    <x v="24"/>
    <s v="Stat"/>
    <x v="0"/>
    <x v="0"/>
  </r>
  <r>
    <x v="0"/>
    <n v="3798"/>
    <s v="Lozi Claudia (24/03/1996) ER "/>
    <n v="99.25"/>
    <n v="94.25"/>
    <n v="5"/>
    <s v="Neurologia"/>
    <s v="ROMA &quot;Tor Vergata&quot;"/>
    <s v="Stat"/>
    <s v="Contratto Statale"/>
    <s v="Contratto Statale"/>
    <x v="5"/>
    <x v="7"/>
    <s v="Stat"/>
    <x v="0"/>
    <x v="0"/>
  </r>
  <r>
    <x v="0"/>
    <n v="3799"/>
    <s v="Ferrari Valerio (01/03/1995) "/>
    <n v="99.25"/>
    <n v="94.25"/>
    <n v="5"/>
    <s v="Neurologia"/>
    <s v="ROMA &quot;Tor Vergata&quot;"/>
    <s v="Stat"/>
    <s v="Contratto Statale"/>
    <s v="Contratto Statale"/>
    <x v="5"/>
    <x v="7"/>
    <s v="Stat"/>
    <x v="0"/>
    <x v="0"/>
  </r>
  <r>
    <x v="0"/>
    <n v="3800"/>
    <s v="Casula Valeria (19/02/1994) "/>
    <n v="99.25"/>
    <n v="94.25"/>
    <n v="5"/>
    <s v="Psichiatria"/>
    <s v="MILANO"/>
    <s v="Stat"/>
    <s v="Contratto Statale"/>
    <s v="Contratto Statale"/>
    <x v="11"/>
    <x v="5"/>
    <s v="Stat"/>
    <x v="0"/>
    <x v="0"/>
  </r>
  <r>
    <x v="0"/>
    <n v="3801"/>
    <s v="Buffa Martina Anna (11/09/1996) "/>
    <n v="99.25"/>
    <n v="93.75"/>
    <n v="5.5"/>
    <s v="Ginecologia ed Ostetricia"/>
    <s v="MILANO"/>
    <s v="Stat"/>
    <s v="Contratto Statale"/>
    <s v="Contratto Statale"/>
    <x v="18"/>
    <x v="5"/>
    <s v="Stat"/>
    <x v="0"/>
    <x v="0"/>
  </r>
  <r>
    <x v="0"/>
    <n v="3802"/>
    <s v="Allegro Valentina (08/05/1995) FVG "/>
    <n v="99.25"/>
    <n v="93.75"/>
    <n v="5.5"/>
    <s v="Ginecologia ed Ostetricia"/>
    <s v="TRIESTE"/>
    <s v="Stat"/>
    <s v="Contratto Statale"/>
    <s v="Contratto Statale"/>
    <x v="18"/>
    <x v="16"/>
    <s v="Stat"/>
    <x v="0"/>
    <x v="0"/>
  </r>
  <r>
    <x v="0"/>
    <n v="3803"/>
    <s v="Grassano Daniela (27/07/1994) "/>
    <n v="99.25"/>
    <n v="93.75"/>
    <n v="5.5"/>
    <s v="Malattie dell'apparato cardiovascolare"/>
    <s v="PERUGIA"/>
    <s v="Stat"/>
    <s v="Contratto Statale"/>
    <s v="Contratto Statale"/>
    <x v="0"/>
    <x v="25"/>
    <s v="Stat"/>
    <x v="0"/>
    <x v="0"/>
  </r>
  <r>
    <x v="0"/>
    <n v="3804"/>
    <s v="Marino Angela (28/05/1992) FPBR POSD OSBE AUXO MULT "/>
    <n v="99.25"/>
    <n v="93.75"/>
    <n v="5.5"/>
    <s v="Pediatria"/>
    <s v="MILANO-BICOCCA"/>
    <s v="Stat"/>
    <s v="Contratto Statale"/>
    <s v="Contratto Statale"/>
    <x v="1"/>
    <x v="10"/>
    <s v="Stat"/>
    <x v="0"/>
    <x v="0"/>
  </r>
  <r>
    <x v="0"/>
    <n v="3805"/>
    <s v="Pianon Valentina (04/10/1994) Ven "/>
    <n v="99"/>
    <n v="99"/>
    <n v="0"/>
    <s v="Pediatria"/>
    <s v="VERONA"/>
    <s v="Stat"/>
    <s v="Contratto Statale"/>
    <s v="Contratto Statale"/>
    <x v="30"/>
    <x v="27"/>
    <s v="DECADUTO"/>
    <x v="1"/>
    <x v="1"/>
  </r>
  <r>
    <x v="0"/>
    <n v="3806"/>
    <s v="Piloni Francesca (23/09/1994) Mar "/>
    <n v="99"/>
    <n v="99"/>
    <n v="0"/>
    <s v="Pediatria"/>
    <s v="Politecnica delle MARCHE"/>
    <s v="Stat"/>
    <s v="Contratto Statale"/>
    <s v="Contratto Statale"/>
    <x v="1"/>
    <x v="6"/>
    <s v="Stat"/>
    <x v="0"/>
    <x v="0"/>
  </r>
  <r>
    <x v="0"/>
    <n v="3807"/>
    <s v="Fornaciari Ottavia (28/02/1994) Lom FPBR "/>
    <n v="99"/>
    <n v="99"/>
    <n v="0"/>
    <s v="Chirurgia pediatrica"/>
    <s v="MILANO"/>
    <s v="Stat"/>
    <s v="Contratto Statale"/>
    <s v="Contratto Statale"/>
    <x v="30"/>
    <x v="27"/>
    <s v="DECADUTO"/>
    <x v="1"/>
    <x v="1"/>
  </r>
  <r>
    <x v="0"/>
    <n v="3808"/>
    <s v="Marino Andrea (21/11/1993) ER OSBE AUXO "/>
    <n v="99"/>
    <n v="99"/>
    <n v="0"/>
    <s v="Medicina dello sport e dell'esercizio fisico"/>
    <s v="Cattolica del Sacro Cuore"/>
    <s v="Stat"/>
    <s v="Contratto Statale"/>
    <s v="Contratto Statale"/>
    <x v="37"/>
    <x v="2"/>
    <s v="Stat"/>
    <x v="0"/>
    <x v="0"/>
  </r>
  <r>
    <x v="0"/>
    <n v="3809"/>
    <s v="Brugiotti Elena (22/10/1992) "/>
    <n v="99"/>
    <n v="99"/>
    <n v="0"/>
    <s v="Medicina interna"/>
    <s v="TORINO"/>
    <s v="Stat"/>
    <s v="Contratto Statale"/>
    <s v="Contratto Statale"/>
    <x v="6"/>
    <x v="11"/>
    <s v="Stat"/>
    <x v="0"/>
    <x v="0"/>
  </r>
  <r>
    <x v="0"/>
    <n v="3810"/>
    <s v="Altomare Claudia (05/07/1990) "/>
    <n v="99"/>
    <n v="99"/>
    <n v="0"/>
    <s v="Endocrinologia e malattie del metabolismo"/>
    <s v="GENOVA"/>
    <s v="Stat"/>
    <s v="Contratto Statale"/>
    <s v="Contratto Statale"/>
    <x v="9"/>
    <x v="12"/>
    <s v="Stat"/>
    <x v="0"/>
    <x v="0"/>
  </r>
  <r>
    <x v="0"/>
    <n v="3811"/>
    <s v="Scalici Salvatore Giorgio (01/03/1990) Sic "/>
    <n v="99"/>
    <n v="99"/>
    <n v="0"/>
    <s v="Anestesia Rianimazione Terapia Intensiva e del dolore"/>
    <s v="PALERMO"/>
    <s v="Stat"/>
    <s v="Contratto Statale"/>
    <s v="Contratto Statale"/>
    <x v="29"/>
    <x v="20"/>
    <s v="Stat"/>
    <x v="0"/>
    <x v="0"/>
  </r>
  <r>
    <x v="0"/>
    <n v="3812"/>
    <s v="Andriollo Gloria (18/01/1990) "/>
    <n v="99"/>
    <n v="99"/>
    <n v="0"/>
    <s v="Malattie dell'apparato digerente"/>
    <s v="ROMA La Sapienza F-M/M-O"/>
    <s v="Stat"/>
    <s v="Contratto Statale"/>
    <s v="Contratto Statale"/>
    <x v="20"/>
    <x v="24"/>
    <s v="Stat"/>
    <x v="0"/>
    <x v="0"/>
  </r>
  <r>
    <x v="0"/>
    <n v="3813"/>
    <s v="Bruno Federica (16/12/1989) "/>
    <n v="99"/>
    <n v="99"/>
    <n v="0"/>
    <s v="Malattie dell'apparato cardiovascolare"/>
    <s v="CATANZARO"/>
    <s v="Stat"/>
    <s v="Contratto Statale"/>
    <s v="Contratto Statale"/>
    <x v="0"/>
    <x v="30"/>
    <s v="Stat"/>
    <x v="0"/>
    <x v="0"/>
  </r>
  <r>
    <x v="0"/>
    <n v="3814"/>
    <s v="Tommasi Eleonora (06/11/1987) Tos "/>
    <n v="99"/>
    <n v="99"/>
    <n v="0"/>
    <s v="Malattie dell'apparato cardiovascolare"/>
    <s v="SASSARI"/>
    <s v="Stat"/>
    <s v="Contratto Statale"/>
    <s v="Contratto Statale"/>
    <x v="0"/>
    <x v="38"/>
    <s v="Stat"/>
    <x v="0"/>
    <x v="0"/>
  </r>
  <r>
    <x v="0"/>
    <n v="3815"/>
    <s v="Olzi Francesca (02/02/1993) Lom PROC "/>
    <n v="99"/>
    <n v="98.5"/>
    <n v="0.5"/>
    <s v="Psichiatria"/>
    <s v="MILANO"/>
    <s v="Stat"/>
    <s v="Contratto Statale"/>
    <s v="Contratto Statale"/>
    <x v="11"/>
    <x v="5"/>
    <s v="Stat"/>
    <x v="0"/>
    <x v="0"/>
  </r>
  <r>
    <x v="0"/>
    <n v="3816"/>
    <s v="Patriarca Emilia (07/09/1992) FVG "/>
    <n v="99"/>
    <n v="98.5"/>
    <n v="0.5"/>
    <s v="Medicina del lavoro"/>
    <s v="TRIESTE"/>
    <s v="Stat"/>
    <s v="Contratto Statale"/>
    <s v="Contratto Statale"/>
    <x v="41"/>
    <x v="16"/>
    <s v="Stat"/>
    <x v="0"/>
    <x v="0"/>
  </r>
  <r>
    <x v="0"/>
    <n v="3817"/>
    <s v="Ciatti Ivan (24/05/1995) "/>
    <n v="99"/>
    <n v="97.5"/>
    <n v="1.5"/>
    <s v="Chirurgia Generale"/>
    <s v="VERONA"/>
    <s v="Stat"/>
    <s v="Contratto Statale"/>
    <s v="Contratto Statale"/>
    <x v="3"/>
    <x v="19"/>
    <s v="Stat"/>
    <x v="0"/>
    <x v="0"/>
  </r>
  <r>
    <x v="0"/>
    <n v="3818"/>
    <s v="Di Rocco Francesco (11/01/1994) "/>
    <n v="99"/>
    <n v="97.5"/>
    <n v="1.5"/>
    <s v="Urologia"/>
    <s v="ROMA &quot;Tor Vergata&quot;"/>
    <s v="Stat"/>
    <s v="Contratto Statale"/>
    <s v="Contratto Statale"/>
    <x v="25"/>
    <x v="7"/>
    <s v="Stat"/>
    <x v="0"/>
    <x v="0"/>
  </r>
  <r>
    <x v="0"/>
    <n v="3819"/>
    <s v="D'Onofrio Ettore (04/03/1990) "/>
    <n v="99"/>
    <n v="97.5"/>
    <n v="1.5"/>
    <s v="Psichiatria"/>
    <s v="CATANZARO"/>
    <s v="Stat"/>
    <s v="Contratto Statale"/>
    <s v="Contratto Statale"/>
    <x v="11"/>
    <x v="30"/>
    <s v="Stat"/>
    <x v="0"/>
    <x v="0"/>
  </r>
  <r>
    <x v="0"/>
    <n v="3820"/>
    <s v="Chiesa Amerigo (02/12/1996) Tos "/>
    <n v="99"/>
    <n v="97"/>
    <n v="2"/>
    <s v="Pediatria"/>
    <s v="SIENA"/>
    <s v="Stat"/>
    <s v="Contratto Statale"/>
    <s v="Contratto Statale"/>
    <x v="1"/>
    <x v="35"/>
    <s v="Stat"/>
    <x v="0"/>
    <x v="0"/>
  </r>
  <r>
    <x v="0"/>
    <n v="3821"/>
    <s v="Maci Chiara (16/07/1994) Cam "/>
    <n v="99"/>
    <n v="97"/>
    <n v="2"/>
    <s v="Malattie Infettive e Tropicali"/>
    <s v="S. Raffaele MILANO"/>
    <s v="Stat"/>
    <s v="Contratto Statale"/>
    <s v="Contratto Statale"/>
    <x v="16"/>
    <x v="0"/>
    <s v="Stat"/>
    <x v="0"/>
    <x v="0"/>
  </r>
  <r>
    <x v="0"/>
    <n v="3822"/>
    <s v="Molinaro Marianna (10/02/1994) "/>
    <n v="99"/>
    <n v="97"/>
    <n v="2"/>
    <s v="Endocrinologia e malattie del metabolismo"/>
    <s v="CATANZARO"/>
    <s v="Stat"/>
    <s v="Contratto Statale"/>
    <s v="Contratto Statale"/>
    <x v="9"/>
    <x v="30"/>
    <s v="Stat"/>
    <x v="0"/>
    <x v="0"/>
  </r>
  <r>
    <x v="0"/>
    <n v="3823"/>
    <s v="D'Anna Martina (30/07/1993) Cam "/>
    <n v="99"/>
    <n v="97"/>
    <n v="2"/>
    <s v="Neurologia"/>
    <s v="CAMPANIA - &quot;L. Vanvitelli&quot;"/>
    <s v="Stat"/>
    <s v="Contratto Statale"/>
    <s v="Contratto Statale"/>
    <x v="5"/>
    <x v="18"/>
    <s v="Stat"/>
    <x v="0"/>
    <x v="0"/>
  </r>
  <r>
    <x v="0"/>
    <n v="3824"/>
    <s v="Casati Mattia (13/07/1996) Lom "/>
    <n v="99"/>
    <n v="96.5"/>
    <n v="2.5"/>
    <s v="Malattie dell'apparato cardiovascolare"/>
    <s v="CAGLIARI"/>
    <s v="Stat"/>
    <s v="Contratto Statale"/>
    <s v="Contratto Statale"/>
    <x v="0"/>
    <x v="34"/>
    <s v="Stat"/>
    <x v="0"/>
    <x v="0"/>
  </r>
  <r>
    <x v="0"/>
    <n v="3825"/>
    <s v="Cecere Fabrizio (15/04/1996) Cam AMBR "/>
    <n v="99"/>
    <n v="96.5"/>
    <n v="2.5"/>
    <s v="Chirurgia Vascolare"/>
    <s v="BOLOGNA"/>
    <s v="Stat"/>
    <s v="Contratto Statale"/>
    <s v="Contratto Statale"/>
    <x v="28"/>
    <x v="3"/>
    <s v="Stat"/>
    <x v="0"/>
    <x v="0"/>
  </r>
  <r>
    <x v="0"/>
    <n v="3826"/>
    <s v="Vecchioli Nadia (21/02/1996) "/>
    <n v="99"/>
    <n v="96.5"/>
    <n v="2.5"/>
    <s v="Otorinolaringoiatria"/>
    <s v="Cattolica del Sacro Cuore"/>
    <s v="Stat"/>
    <s v="Contratto Statale"/>
    <s v="Contratto Statale"/>
    <x v="15"/>
    <x v="2"/>
    <s v="Stat"/>
    <x v="0"/>
    <x v="0"/>
  </r>
  <r>
    <x v="0"/>
    <n v="3827"/>
    <s v="Cangiano Teresa (03/12/1995) "/>
    <n v="99"/>
    <n v="96.5"/>
    <n v="2.5"/>
    <s v="Oftalmologia"/>
    <s v="CAMPANIA - &quot;L. Vanvitelli&quot;"/>
    <s v="Stat"/>
    <s v="Contratto Statale"/>
    <s v="Contratto Statale"/>
    <x v="2"/>
    <x v="18"/>
    <s v="Stat"/>
    <x v="0"/>
    <x v="0"/>
  </r>
  <r>
    <x v="0"/>
    <n v="3828"/>
    <s v="Doro Anna (16/09/1993) "/>
    <n v="99"/>
    <n v="96.5"/>
    <n v="2.5"/>
    <s v="Pediatria"/>
    <s v="VERONA"/>
    <s v="Stat"/>
    <s v="Contratto Statale"/>
    <s v="Contratto Statale"/>
    <x v="1"/>
    <x v="19"/>
    <s v="Stat"/>
    <x v="0"/>
    <x v="0"/>
  </r>
  <r>
    <x v="0"/>
    <n v="3829"/>
    <s v="Cameli Sabrina (06/11/1995) Cam "/>
    <n v="99"/>
    <n v="96"/>
    <n v="3"/>
    <s v="Pediatria"/>
    <s v="CAMPANIA - &quot;L. Vanvitelli&quot;"/>
    <s v="Stat"/>
    <s v="Contratto Statale"/>
    <s v="Contratto Statale"/>
    <x v="1"/>
    <x v="18"/>
    <s v="Stat"/>
    <x v="0"/>
    <x v="0"/>
  </r>
  <r>
    <x v="0"/>
    <n v="3830"/>
    <s v="Grassi Elisa (03/07/1995) "/>
    <n v="99"/>
    <n v="96"/>
    <n v="3"/>
    <s v="Ginecologia ed Ostetricia"/>
    <s v="S. Raffaele MILANO"/>
    <s v="Stat"/>
    <s v="Contratto Statale"/>
    <s v="Contratto Statale"/>
    <x v="18"/>
    <x v="0"/>
    <s v="Stat"/>
    <x v="0"/>
    <x v="0"/>
  </r>
  <r>
    <x v="0"/>
    <n v="3831"/>
    <s v="Guerra Gabriele (28/07/1994) ER OSBE AUXO "/>
    <n v="99"/>
    <n v="96"/>
    <n v="3"/>
    <s v="Pediatria"/>
    <s v="PISA"/>
    <s v="Stat"/>
    <s v="Contratto Statale"/>
    <s v="Contratto Statale"/>
    <x v="1"/>
    <x v="15"/>
    <s v="Stat"/>
    <x v="0"/>
    <x v="0"/>
  </r>
  <r>
    <x v="0"/>
    <n v="3832"/>
    <s v="Maestrini Giulia (13/04/1994) Tos "/>
    <n v="99"/>
    <n v="96"/>
    <n v="3"/>
    <s v="Pediatria"/>
    <s v="PISA"/>
    <s v="Tos"/>
    <s v="Contratto Regione Toscana"/>
    <s v="Contratti regionali"/>
    <x v="1"/>
    <x v="15"/>
    <s v="Tos"/>
    <x v="14"/>
    <x v="2"/>
  </r>
  <r>
    <x v="0"/>
    <n v="3833"/>
    <s v="Sorce Tiziana (15/02/1994) "/>
    <n v="99"/>
    <n v="96"/>
    <n v="3"/>
    <s v="Ginecologia ed Ostetricia"/>
    <s v="CATANIA"/>
    <s v="Stat"/>
    <s v="Contratto Statale"/>
    <s v="Contratto Statale"/>
    <x v="18"/>
    <x v="22"/>
    <s v="Stat"/>
    <x v="0"/>
    <x v="0"/>
  </r>
  <r>
    <x v="0"/>
    <n v="3834"/>
    <s v="Caponio Danilo (04/04/1993) "/>
    <n v="99"/>
    <n v="96"/>
    <n v="3"/>
    <s v="Ortopedia e traumatologia"/>
    <s v="BARI"/>
    <s v="Stat"/>
    <s v="Contratto Statale"/>
    <s v="Contratto Statale"/>
    <x v="12"/>
    <x v="28"/>
    <s v="Stat"/>
    <x v="0"/>
    <x v="0"/>
  </r>
  <r>
    <x v="0"/>
    <n v="3835"/>
    <s v="De Mattia Giammarco (18/11/1997) "/>
    <n v="99"/>
    <n v="95.5"/>
    <n v="3.5"/>
    <s v="Reumatologia"/>
    <s v="PISA"/>
    <s v="Stat"/>
    <s v="Contratto Statale"/>
    <s v="Contratto Statale"/>
    <x v="4"/>
    <x v="15"/>
    <s v="Stat"/>
    <x v="0"/>
    <x v="0"/>
  </r>
  <r>
    <x v="0"/>
    <n v="3836"/>
    <s v="Corbetta Carola Grazia (28/09/1996) ER Lom "/>
    <n v="99"/>
    <n v="95.5"/>
    <n v="3.5"/>
    <s v="Chirurgia maxillo-facciale"/>
    <s v="TORINO"/>
    <s v="Stat"/>
    <s v="Contratto Statale"/>
    <s v="Contratto Statale"/>
    <x v="24"/>
    <x v="11"/>
    <s v="Stat"/>
    <x v="0"/>
    <x v="0"/>
  </r>
  <r>
    <x v="0"/>
    <n v="3837"/>
    <s v="Moretti Delia (11/05/1995) Pug FPBR OSBE "/>
    <n v="99"/>
    <n v="95.5"/>
    <n v="3.5"/>
    <s v="Radiodiagnostica"/>
    <s v="Cattolica del Sacro Cuore"/>
    <s v="Stat"/>
    <s v="Contratto Statale"/>
    <s v="Contratto Statale"/>
    <x v="27"/>
    <x v="2"/>
    <s v="Stat"/>
    <x v="0"/>
    <x v="0"/>
  </r>
  <r>
    <x v="0"/>
    <n v="3838"/>
    <s v="Lisai Gianpiero (16/03/1995) "/>
    <n v="99"/>
    <n v="95.5"/>
    <n v="3.5"/>
    <s v="Malattie dell'apparato digerente"/>
    <s v="FIRENZE"/>
    <s v="Stat"/>
    <s v="Contratto Statale"/>
    <s v="Contratto Statale"/>
    <x v="20"/>
    <x v="1"/>
    <s v="Stat"/>
    <x v="0"/>
    <x v="0"/>
  </r>
  <r>
    <x v="0"/>
    <n v="3839"/>
    <s v="Cartei Filippo (13/08/1991) Tos "/>
    <n v="99"/>
    <n v="95.5"/>
    <n v="3.5"/>
    <s v="Otorinolaringoiatria"/>
    <s v="PISA"/>
    <s v="Stat"/>
    <s v="Contratto Statale"/>
    <s v="Contratto Statale"/>
    <x v="15"/>
    <x v="15"/>
    <s v="Stat"/>
    <x v="0"/>
    <x v="0"/>
  </r>
  <r>
    <x v="0"/>
    <n v="3840"/>
    <s v="Gozzi Licia (08/02/1989) ER "/>
    <n v="99"/>
    <n v="95.5"/>
    <n v="3.5"/>
    <s v="Malattie Infettive e Tropicali"/>
    <s v="MODENA e REGGIO EMILIA"/>
    <s v="Stat"/>
    <s v="Contratto Statale"/>
    <s v="Contratto Statale"/>
    <x v="16"/>
    <x v="14"/>
    <s v="Stat"/>
    <x v="0"/>
    <x v="0"/>
  </r>
  <r>
    <x v="0"/>
    <n v="3841"/>
    <s v="Morandin Riccardo (29/10/1995) Ven "/>
    <n v="99"/>
    <n v="95"/>
    <n v="4"/>
    <s v="Endocrinologia e malattie del metabolismo"/>
    <s v="VERONA"/>
    <s v="Stat"/>
    <s v="Contratto Statale"/>
    <s v="Contratto Statale"/>
    <x v="9"/>
    <x v="19"/>
    <s v="Stat"/>
    <x v="0"/>
    <x v="0"/>
  </r>
  <r>
    <x v="0"/>
    <n v="3842"/>
    <s v="Saronio Maria Francesca (09/09/1995) Umb "/>
    <n v="99"/>
    <n v="95"/>
    <n v="4"/>
    <s v="Pediatria"/>
    <s v="PERUGIA"/>
    <s v="Stat"/>
    <s v="Contratto Statale"/>
    <s v="Contratto Statale"/>
    <x v="1"/>
    <x v="25"/>
    <s v="Stat"/>
    <x v="0"/>
    <x v="0"/>
  </r>
  <r>
    <x v="0"/>
    <n v="3843"/>
    <s v="Arrigoni Francesca (01/06/1995) "/>
    <n v="99"/>
    <n v="95"/>
    <n v="4"/>
    <s v="Pediatria"/>
    <s v="S. Raffaele MILANO"/>
    <s v="Lom"/>
    <s v="Contratto Regione Lombardia"/>
    <s v="Contratti regionali"/>
    <x v="1"/>
    <x v="0"/>
    <s v="Lom"/>
    <x v="2"/>
    <x v="2"/>
  </r>
  <r>
    <x v="0"/>
    <n v="3844"/>
    <s v="Mazza Tiziano Maria (23/03/1995) Laz OSBE AUXO "/>
    <n v="99"/>
    <n v="95"/>
    <n v="4"/>
    <s v="Malattie dell'apparato cardiovascolare"/>
    <s v="L'AQUILA"/>
    <s v="Stat"/>
    <s v="Contratto Statale"/>
    <s v="Contratto Statale"/>
    <x v="0"/>
    <x v="40"/>
    <s v="Stat"/>
    <x v="0"/>
    <x v="0"/>
  </r>
  <r>
    <x v="0"/>
    <n v="3845"/>
    <s v="Cefaliello Antonio (08/02/1995) Cam "/>
    <n v="99"/>
    <n v="95"/>
    <n v="4"/>
    <s v="Malattie dell'apparato digerente"/>
    <s v="NAPOLI &quot;Federico II&quot;"/>
    <s v="Stat"/>
    <s v="Contratto Statale"/>
    <s v="Contratto Statale"/>
    <x v="20"/>
    <x v="21"/>
    <s v="Stat"/>
    <x v="0"/>
    <x v="0"/>
  </r>
  <r>
    <x v="0"/>
    <n v="3846"/>
    <s v="Loda Lucrezia (24/12/1994) Lom FPBR OSBE "/>
    <n v="99"/>
    <n v="95"/>
    <n v="4"/>
    <s v="Ginecologia ed Ostetricia"/>
    <s v="MILANO"/>
    <s v="Stat"/>
    <s v="Contratto Statale"/>
    <s v="Contratto Statale"/>
    <x v="18"/>
    <x v="5"/>
    <s v="Stat"/>
    <x v="0"/>
    <x v="0"/>
  </r>
  <r>
    <x v="0"/>
    <n v="3847"/>
    <s v="Aliani Filomena Bruna (05/01/1993) Pug Tos "/>
    <n v="99"/>
    <n v="95"/>
    <n v="4"/>
    <s v="Pediatria"/>
    <s v="BARI"/>
    <s v="Stat"/>
    <s v="Contratto Statale"/>
    <s v="Contratto Statale"/>
    <x v="1"/>
    <x v="28"/>
    <s v="Stat"/>
    <x v="0"/>
    <x v="0"/>
  </r>
  <r>
    <x v="0"/>
    <n v="3848"/>
    <s v="N'Dounda Christian (11/07/1991) Pug Tos FPBR OSBE AUXO MOLB "/>
    <n v="99"/>
    <n v="95"/>
    <n v="4"/>
    <s v="Malattie dell'apparato cardiovascolare"/>
    <s v="CHIETI-PESCARA"/>
    <s v="Stat"/>
    <s v="Contratto Statale"/>
    <s v="Contratto Statale"/>
    <x v="0"/>
    <x v="36"/>
    <s v="Stat"/>
    <x v="0"/>
    <x v="0"/>
  </r>
  <r>
    <x v="0"/>
    <n v="3849"/>
    <s v="Furiani Flavia (31/10/1990) ER FPBR OSBE "/>
    <n v="99"/>
    <n v="95"/>
    <n v="4"/>
    <s v="Neuropsichiatria infantile"/>
    <s v="BOLOGNA"/>
    <s v="Stat"/>
    <s v="Contratto Statale"/>
    <s v="Contratto Statale"/>
    <x v="32"/>
    <x v="3"/>
    <s v="Stat"/>
    <x v="0"/>
    <x v="0"/>
  </r>
  <r>
    <x v="0"/>
    <n v="3850"/>
    <s v="Piacentino Luigi (03/06/1986) "/>
    <n v="99"/>
    <n v="95"/>
    <n v="4"/>
    <s v="Endocrinologia e malattie del metabolismo"/>
    <s v="CHIETI-PESCARA"/>
    <s v="Stat"/>
    <s v="Contratto Statale"/>
    <s v="Contratto Statale"/>
    <x v="9"/>
    <x v="36"/>
    <s v="Stat"/>
    <x v="0"/>
    <x v="0"/>
  </r>
  <r>
    <x v="0"/>
    <n v="3851"/>
    <s v="Dal Molin Marzia (06/08/1996) Lom "/>
    <n v="99"/>
    <n v="94.5"/>
    <n v="4.5"/>
    <s v="Endocrinologia e malattie del metabolismo"/>
    <s v="PAVIA"/>
    <s v="Stat"/>
    <s v="Contratto Statale"/>
    <s v="Contratto Statale"/>
    <x v="9"/>
    <x v="8"/>
    <s v="Stat"/>
    <x v="0"/>
    <x v="0"/>
  </r>
  <r>
    <x v="0"/>
    <n v="3852"/>
    <s v="Barazzoni Maria (23/05/1996) ER FPBR OSBE PROC "/>
    <n v="99"/>
    <n v="94.5"/>
    <n v="4.5"/>
    <s v="Pediatria"/>
    <s v="MILANO-BICOCCA"/>
    <s v="Stat"/>
    <s v="Contratto Statale"/>
    <s v="Contratto Statale"/>
    <x v="1"/>
    <x v="10"/>
    <s v="Stat"/>
    <x v="0"/>
    <x v="0"/>
  </r>
  <r>
    <x v="0"/>
    <n v="3853"/>
    <s v="Agbariah Andrea (15/05/1996) BZ Pug Ven OSBE AUXO "/>
    <n v="99"/>
    <n v="94.5"/>
    <n v="4.5"/>
    <s v="Malattie dell'apparato cardiovascolare"/>
    <s v="VERONA"/>
    <s v="BZ"/>
    <s v="Contratto Provincia Autonoma di Bolzano"/>
    <s v="Contratti regionali"/>
    <x v="0"/>
    <x v="19"/>
    <s v="BZ"/>
    <x v="21"/>
    <x v="2"/>
  </r>
  <r>
    <x v="0"/>
    <n v="3854"/>
    <s v="Veneran Nicola (13/11/1995) "/>
    <n v="99"/>
    <n v="94.5"/>
    <n v="4.5"/>
    <s v="Oftalmologia"/>
    <s v="UDINE"/>
    <s v="Stat"/>
    <s v="Contratto Statale"/>
    <s v="Contratto Statale"/>
    <x v="30"/>
    <x v="27"/>
    <s v="DECADUTO"/>
    <x v="1"/>
    <x v="1"/>
  </r>
  <r>
    <x v="0"/>
    <n v="3855"/>
    <s v="Di Gialleonardo Emidio (18/07/1995) "/>
    <n v="99"/>
    <n v="94.5"/>
    <n v="4.5"/>
    <s v="Ortopedia e traumatologia"/>
    <s v="Cattolica del Sacro Cuore"/>
    <s v="Stat"/>
    <s v="Contratto Statale"/>
    <s v="Contratto Statale"/>
    <x v="12"/>
    <x v="2"/>
    <s v="Stat"/>
    <x v="0"/>
    <x v="0"/>
  </r>
  <r>
    <x v="0"/>
    <n v="3856"/>
    <s v="Turbessi Lorenzo (24/02/1995) "/>
    <n v="99"/>
    <n v="94.5"/>
    <n v="4.5"/>
    <s v="Anestesia Rianimazione Terapia Intensiva e del dolore"/>
    <s v="Cattolica del Sacro Cuore"/>
    <s v="Stat"/>
    <s v="Contratto Statale"/>
    <s v="Contratto Statale"/>
    <x v="29"/>
    <x v="2"/>
    <s v="Stat"/>
    <x v="0"/>
    <x v="0"/>
  </r>
  <r>
    <x v="0"/>
    <n v="3857"/>
    <s v="Colonnello Elena (19/10/1994) "/>
    <n v="99"/>
    <n v="94.5"/>
    <n v="4.5"/>
    <s v="Endocrinologia e malattie del metabolismo"/>
    <s v="ROMA La Sapienza F-M/M-O"/>
    <s v="Stat"/>
    <s v="Contratto Statale"/>
    <s v="Contratto Statale"/>
    <x v="9"/>
    <x v="24"/>
    <s v="Stat"/>
    <x v="0"/>
    <x v="0"/>
  </r>
  <r>
    <x v="0"/>
    <n v="3858"/>
    <s v="Brunetti Gaia (27/06/1993) "/>
    <n v="99"/>
    <n v="94.5"/>
    <n v="4.5"/>
    <s v="Chirurgia pediatrica"/>
    <s v="ROMA &quot;Tor Vergata&quot;"/>
    <s v="Stat"/>
    <s v="Contratto Statale"/>
    <s v="Contratto Statale"/>
    <x v="8"/>
    <x v="7"/>
    <s v="Stat"/>
    <x v="0"/>
    <x v="0"/>
  </r>
  <r>
    <x v="0"/>
    <n v="3859"/>
    <s v="D'Andria Roberta (18/05/1993) Pug "/>
    <n v="99"/>
    <n v="94.5"/>
    <n v="4.5"/>
    <s v="Malattie dell'apparato cardiovascolare"/>
    <s v="CHIETI-PESCARA"/>
    <s v="Stat"/>
    <s v="Contratto Statale"/>
    <s v="Contratto Statale"/>
    <x v="0"/>
    <x v="36"/>
    <s v="Stat"/>
    <x v="0"/>
    <x v="0"/>
  </r>
  <r>
    <x v="0"/>
    <n v="3860"/>
    <s v="Tavoletta Flavio (01/04/1993) "/>
    <n v="99"/>
    <n v="94.5"/>
    <n v="4.5"/>
    <s v="Psichiatria"/>
    <s v="Cattolica del Sacro Cuore"/>
    <s v="Stat"/>
    <s v="Contratto Statale"/>
    <s v="Contratto Statale"/>
    <x v="11"/>
    <x v="2"/>
    <s v="Stat"/>
    <x v="0"/>
    <x v="0"/>
  </r>
  <r>
    <x v="0"/>
    <n v="3861"/>
    <s v="Perrone Fabiola (03/10/1997) FPBR "/>
    <n v="99"/>
    <n v="94"/>
    <n v="5"/>
    <s v="Cardiochirurgia"/>
    <s v="VERONA"/>
    <s v="Stat"/>
    <s v="Contratto Statale"/>
    <s v="Contratto Statale"/>
    <x v="17"/>
    <x v="19"/>
    <s v="Stat"/>
    <x v="0"/>
    <x v="0"/>
  </r>
  <r>
    <x v="0"/>
    <n v="3862"/>
    <s v="Mazzone Federica (12/11/1996) "/>
    <n v="99"/>
    <n v="94"/>
    <n v="5"/>
    <s v="Pediatria"/>
    <s v="PAVIA"/>
    <s v="Stat"/>
    <s v="Contratto Statale"/>
    <s v="Contratto Statale"/>
    <x v="1"/>
    <x v="8"/>
    <s v="Stat"/>
    <x v="0"/>
    <x v="0"/>
  </r>
  <r>
    <x v="0"/>
    <n v="3863"/>
    <s v="Rinaldi Alessandro (12/10/1996) "/>
    <n v="99"/>
    <n v="94"/>
    <n v="5"/>
    <s v="Pediatria"/>
    <s v="MILANO-BICOCCA"/>
    <s v="Stat"/>
    <s v="Contratto Statale"/>
    <s v="Contratto Statale"/>
    <x v="1"/>
    <x v="10"/>
    <s v="Stat"/>
    <x v="0"/>
    <x v="0"/>
  </r>
  <r>
    <x v="0"/>
    <n v="3864"/>
    <s v="Petrella Giacomo (02/10/1996) "/>
    <n v="99"/>
    <n v="94"/>
    <n v="5"/>
    <s v="Neurochirurgia"/>
    <s v="VERONA"/>
    <s v="Stat"/>
    <s v="Contratto Statale"/>
    <s v="Contratto Statale"/>
    <x v="14"/>
    <x v="19"/>
    <s v="Stat"/>
    <x v="0"/>
    <x v="0"/>
  </r>
  <r>
    <x v="0"/>
    <n v="3865"/>
    <s v="Giaccaglia Giulia (19/12/1995) "/>
    <n v="99"/>
    <n v="94"/>
    <n v="5"/>
    <s v="Anestesia Rianimazione Terapia Intensiva e del dolore"/>
    <s v="Politecnica delle MARCHE"/>
    <s v="Stat"/>
    <s v="Contratto Statale"/>
    <s v="Contratto Statale"/>
    <x v="29"/>
    <x v="6"/>
    <s v="Stat"/>
    <x v="0"/>
    <x v="0"/>
  </r>
  <r>
    <x v="0"/>
    <n v="3866"/>
    <s v="Pugliano Cecilia Lina (08/04/1995) FPBR PROC "/>
    <n v="99"/>
    <n v="94"/>
    <n v="5"/>
    <s v="Malattie dell'apparato digerente"/>
    <s v="Cattolica del Sacro Cuore"/>
    <s v="FPBR"/>
    <s v="Fondazione Poliambulanza di Brescia"/>
    <s v="Altri Enti con requisiti"/>
    <x v="20"/>
    <x v="2"/>
    <s v="FPBR"/>
    <x v="10"/>
    <x v="3"/>
  </r>
  <r>
    <x v="0"/>
    <n v="3867"/>
    <s v="Dimartino Angelo (24/08/1994) Sic "/>
    <n v="99"/>
    <n v="94"/>
    <n v="5"/>
    <s v="Malattie dell'apparato cardiovascolare"/>
    <s v="MESSINA"/>
    <s v="Stat"/>
    <s v="Contratto Statale"/>
    <s v="Contratto Statale"/>
    <x v="0"/>
    <x v="29"/>
    <s v="Stat"/>
    <x v="0"/>
    <x v="0"/>
  </r>
  <r>
    <x v="0"/>
    <n v="3868"/>
    <s v="Steiner Rebecca Jo (25/05/1994) "/>
    <n v="99"/>
    <n v="94"/>
    <n v="5"/>
    <s v="Malattie Infettive e Tropicali"/>
    <s v="Cattolica del Sacro Cuore"/>
    <s v="Stat"/>
    <s v="Contratto Statale"/>
    <s v="Contratto Statale"/>
    <x v="16"/>
    <x v="2"/>
    <s v="Stat"/>
    <x v="0"/>
    <x v="0"/>
  </r>
  <r>
    <x v="0"/>
    <n v="3869"/>
    <s v="Scudu Silvia (02/01/1994) Sar "/>
    <n v="99"/>
    <n v="94"/>
    <n v="5"/>
    <s v="Malattie dell'apparato cardiovascolare"/>
    <s v="CAGLIARI"/>
    <s v="Stat"/>
    <s v="Contratto Statale"/>
    <s v="Contratto Statale"/>
    <x v="0"/>
    <x v="34"/>
    <s v="Stat"/>
    <x v="0"/>
    <x v="0"/>
  </r>
  <r>
    <x v="0"/>
    <n v="3870"/>
    <s v="Mannini Elisa (12/09/1996) ER "/>
    <n v="99"/>
    <n v="93.5"/>
    <n v="5.5"/>
    <s v="Neurologia"/>
    <s v="PARMA"/>
    <s v="Stat"/>
    <s v="Contratto Statale"/>
    <s v="Contratto Statale"/>
    <x v="5"/>
    <x v="9"/>
    <s v="Stat"/>
    <x v="0"/>
    <x v="0"/>
  </r>
  <r>
    <x v="0"/>
    <n v="3871"/>
    <s v="Roufael Francesca (12/08/1996) "/>
    <n v="99"/>
    <n v="93.5"/>
    <n v="5.5"/>
    <s v="Chirurgia Generale"/>
    <s v="MILANO"/>
    <s v="Stat"/>
    <s v="Contratto Statale"/>
    <s v="Contratto Statale"/>
    <x v="3"/>
    <x v="5"/>
    <s v="Stat"/>
    <x v="0"/>
    <x v="0"/>
  </r>
  <r>
    <x v="0"/>
    <n v="3872"/>
    <s v="Martis Alessandro (17/11/1994) Sar "/>
    <n v="99"/>
    <n v="93.5"/>
    <n v="5.5"/>
    <s v="Malattie dell'apparato cardiovascolare"/>
    <s v="CAGLIARI"/>
    <s v="Sar"/>
    <s v="Contratto Regione Sardegna"/>
    <s v="Contratti regionali"/>
    <x v="0"/>
    <x v="34"/>
    <s v="Sar"/>
    <x v="13"/>
    <x v="2"/>
  </r>
  <r>
    <x v="0"/>
    <n v="3873"/>
    <s v="Scalia Giovanni (26/12/1994) Lom SSN "/>
    <n v="98.75"/>
    <n v="98.75"/>
    <n v="0"/>
    <s v="Oftalmologia"/>
    <s v="BRESCIA"/>
    <s v="Lom"/>
    <s v="Contratto Regione Lombardia"/>
    <s v="Contratti regionali"/>
    <x v="2"/>
    <x v="13"/>
    <s v="Lom"/>
    <x v="2"/>
    <x v="2"/>
  </r>
  <r>
    <x v="0"/>
    <n v="3874"/>
    <s v="Janković Matea (17/11/1994) "/>
    <n v="98.75"/>
    <n v="98.75"/>
    <n v="0"/>
    <s v="Pediatria"/>
    <s v="PAVIA"/>
    <s v="Stat"/>
    <s v="Contratto Statale"/>
    <s v="Contratto Statale"/>
    <x v="1"/>
    <x v="8"/>
    <s v="Stat"/>
    <x v="0"/>
    <x v="0"/>
  </r>
  <r>
    <x v="0"/>
    <n v="3875"/>
    <s v="Bugini Susan (23/08/1994) "/>
    <n v="98.75"/>
    <n v="98.75"/>
    <n v="0"/>
    <s v="Psichiatria"/>
    <s v="FIRENZE"/>
    <s v="Stat"/>
    <s v="Contratto Statale"/>
    <s v="Contratto Statale"/>
    <x v="11"/>
    <x v="1"/>
    <s v="Stat"/>
    <x v="0"/>
    <x v="0"/>
  </r>
  <r>
    <x v="0"/>
    <n v="3876"/>
    <s v="Alfieri Daniele (28/06/1994) "/>
    <n v="98.75"/>
    <n v="98.75"/>
    <n v="0"/>
    <s v="Malattie dell'apparato digerente"/>
    <s v="PAVIA"/>
    <s v="Stat"/>
    <s v="Contratto Statale"/>
    <s v="Contratto Statale"/>
    <x v="20"/>
    <x v="8"/>
    <s v="Stat"/>
    <x v="0"/>
    <x v="0"/>
  </r>
  <r>
    <x v="0"/>
    <n v="3877"/>
    <s v="Marin Iulia Elena (03/09/1992) "/>
    <n v="98.75"/>
    <n v="98.75"/>
    <n v="0"/>
    <s v="Chirurgia plastica ricostruttiva ed estetica"/>
    <s v="SASSARI"/>
    <s v="Stat"/>
    <s v="Contratto Statale"/>
    <s v="Contratto Statale"/>
    <x v="22"/>
    <x v="38"/>
    <s v="Stat"/>
    <x v="0"/>
    <x v="0"/>
  </r>
  <r>
    <x v="0"/>
    <n v="3878"/>
    <s v="Velato Letizia (12/05/1992) Cam Pug Tos Tos2 OSBE AUXO "/>
    <n v="98.75"/>
    <n v="98.75"/>
    <n v="0"/>
    <s v="Malattie dell'apparato cardiovascolare"/>
    <s v="CATANZARO"/>
    <s v="Stat"/>
    <s v="Contratto Statale"/>
    <s v="Contratto Statale"/>
    <x v="0"/>
    <x v="30"/>
    <s v="Stat"/>
    <x v="0"/>
    <x v="0"/>
  </r>
  <r>
    <x v="0"/>
    <n v="3879"/>
    <s v="Passagnoli Federico (23/02/1992) "/>
    <n v="98.75"/>
    <n v="98.75"/>
    <n v="0"/>
    <s v="Chirurgia Generale"/>
    <s v="FIRENZE"/>
    <s v="Stat"/>
    <s v="Contratto Statale"/>
    <s v="Contratto Statale"/>
    <x v="3"/>
    <x v="1"/>
    <s v="Stat"/>
    <x v="0"/>
    <x v="0"/>
  </r>
  <r>
    <x v="0"/>
    <n v="3880"/>
    <s v="Liparota Luisa (29/12/1989) "/>
    <n v="98.75"/>
    <n v="98.75"/>
    <n v="0"/>
    <s v="Radiodiagnostica"/>
    <s v="CATANZARO"/>
    <s v="Stat"/>
    <s v="Contratto Statale"/>
    <s v="Contratto Statale"/>
    <x v="27"/>
    <x v="30"/>
    <s v="Stat"/>
    <x v="0"/>
    <x v="0"/>
  </r>
  <r>
    <x v="0"/>
    <n v="3881"/>
    <s v="Firpo Giorgio (18/08/1989) Lig "/>
    <n v="98.75"/>
    <n v="98.75"/>
    <n v="0"/>
    <s v="Ortopedia e traumatologia"/>
    <s v="GENOVA"/>
    <s v="Stat"/>
    <s v="Contratto Statale"/>
    <s v="Contratto Statale"/>
    <x v="12"/>
    <x v="12"/>
    <s v="Stat"/>
    <x v="0"/>
    <x v="0"/>
  </r>
  <r>
    <x v="0"/>
    <n v="3882"/>
    <s v="Pradegan Nicola (21/07/1989) Ven "/>
    <n v="98.75"/>
    <n v="98.75"/>
    <n v="0"/>
    <s v="Radiodiagnostica"/>
    <s v="VERONA"/>
    <s v="Stat"/>
    <s v="Contratto Statale"/>
    <s v="Contratto Statale"/>
    <x v="30"/>
    <x v="27"/>
    <s v="DECADUTO"/>
    <x v="1"/>
    <x v="1"/>
  </r>
  <r>
    <x v="0"/>
    <n v="3883"/>
    <s v="Ciarelli Francesca (08/07/1989) "/>
    <n v="98.75"/>
    <n v="98.75"/>
    <n v="0"/>
    <s v="Pediatria"/>
    <s v="CHIETI-PESCARA"/>
    <s v="Stat"/>
    <s v="Contratto Statale"/>
    <s v="Contratto Statale"/>
    <x v="1"/>
    <x v="36"/>
    <s v="Stat"/>
    <x v="0"/>
    <x v="0"/>
  </r>
  <r>
    <x v="0"/>
    <n v="3884"/>
    <s v="Cardamone Flavia (06/10/1988) "/>
    <n v="98.75"/>
    <n v="98.75"/>
    <n v="0"/>
    <s v="Malattie dell'apparato digerente"/>
    <s v="GENOVA"/>
    <s v="Stat"/>
    <s v="Contratto Statale"/>
    <s v="Contratto Statale"/>
    <x v="20"/>
    <x v="12"/>
    <s v="Stat"/>
    <x v="0"/>
    <x v="0"/>
  </r>
  <r>
    <x v="0"/>
    <n v="3885"/>
    <s v="Occhionero Alessandro (23/09/1986) "/>
    <n v="98.75"/>
    <n v="98.75"/>
    <n v="0"/>
    <s v="Microbiologia e virologia"/>
    <s v="Politecnica delle MARCHE"/>
    <s v="Stat"/>
    <s v="Contratto Statale"/>
    <s v="Contratto Statale"/>
    <x v="46"/>
    <x v="6"/>
    <s v="Stat"/>
    <x v="0"/>
    <x v="0"/>
  </r>
  <r>
    <x v="0"/>
    <n v="3886"/>
    <s v="Capasso Antonella (12/02/1986) "/>
    <n v="98.75"/>
    <n v="98.75"/>
    <n v="0"/>
    <s v="Ematologia"/>
    <s v="MILANO"/>
    <s v="Stat"/>
    <s v="Contratto Statale"/>
    <s v="Contratto Statale"/>
    <x v="21"/>
    <x v="5"/>
    <s v="Stat"/>
    <x v="0"/>
    <x v="0"/>
  </r>
  <r>
    <x v="0"/>
    <n v="3887"/>
    <s v="Turano Laura (08/05/1982) "/>
    <n v="98.75"/>
    <n v="98.75"/>
    <n v="0"/>
    <s v="Malattie dell'apparato cardiovascolare"/>
    <s v="CATANZARO"/>
    <s v="Stat"/>
    <s v="Contratto Statale"/>
    <s v="Contratto Statale"/>
    <x v="0"/>
    <x v="30"/>
    <s v="Stat"/>
    <x v="0"/>
    <x v="0"/>
  </r>
  <r>
    <x v="0"/>
    <n v="3888"/>
    <s v="Mocarelli Marta (10/01/1996) "/>
    <n v="98.75"/>
    <n v="97.75"/>
    <n v="1"/>
    <s v="Medicina d'emergenza-urgenza"/>
    <s v="MILANO"/>
    <s v="Stat"/>
    <s v="Contratto Statale"/>
    <s v="Contratto Statale"/>
    <x v="34"/>
    <x v="5"/>
    <s v="Stat"/>
    <x v="0"/>
    <x v="0"/>
  </r>
  <r>
    <x v="0"/>
    <n v="3889"/>
    <s v="Cegalin Matteo (06/01/1994) Ven "/>
    <n v="98.75"/>
    <n v="97.75"/>
    <n v="1"/>
    <s v="Neurologia"/>
    <s v="TRIESTE"/>
    <s v="Stat"/>
    <s v="Contratto Statale"/>
    <s v="Contratto Statale"/>
    <x v="5"/>
    <x v="16"/>
    <s v="Stat"/>
    <x v="0"/>
    <x v="0"/>
  </r>
  <r>
    <x v="0"/>
    <n v="3890"/>
    <s v="Lella Michele (16/09/1993) Cam "/>
    <n v="98.75"/>
    <n v="97.75"/>
    <n v="1"/>
    <s v="Medicina interna"/>
    <s v="SALERNO"/>
    <s v="Stat"/>
    <s v="Contratto Statale"/>
    <s v="Contratto Statale"/>
    <x v="6"/>
    <x v="26"/>
    <s v="Stat"/>
    <x v="0"/>
    <x v="0"/>
  </r>
  <r>
    <x v="0"/>
    <n v="3891"/>
    <s v="Ruscio Benedetta (29/12/1995) "/>
    <n v="98.75"/>
    <n v="97.25"/>
    <n v="1.5"/>
    <s v="Medicina interna"/>
    <s v="MILANO"/>
    <s v="Stat"/>
    <s v="Contratto Statale"/>
    <s v="Contratto Statale"/>
    <x v="6"/>
    <x v="5"/>
    <s v="Stat"/>
    <x v="0"/>
    <x v="0"/>
  </r>
  <r>
    <x v="0"/>
    <n v="3892"/>
    <s v="D'Alonzo Fabrizio (07/10/1995) "/>
    <n v="98.75"/>
    <n v="97.25"/>
    <n v="1.5"/>
    <s v="Pediatria"/>
    <s v="VERONA"/>
    <s v="Stat"/>
    <s v="Contratto Statale"/>
    <s v="Contratto Statale"/>
    <x v="1"/>
    <x v="19"/>
    <s v="Stat"/>
    <x v="0"/>
    <x v="0"/>
  </r>
  <r>
    <x v="0"/>
    <n v="3893"/>
    <s v="Ciccarelli Agnese Sara (16/02/1995) Cam "/>
    <n v="98.75"/>
    <n v="97.25"/>
    <n v="1.5"/>
    <s v="Pediatria"/>
    <s v="CAMPANIA - &quot;L. Vanvitelli&quot;"/>
    <s v="Stat"/>
    <s v="Contratto Statale"/>
    <s v="Contratto Statale"/>
    <x v="1"/>
    <x v="18"/>
    <s v="Stat"/>
    <x v="0"/>
    <x v="0"/>
  </r>
  <r>
    <x v="0"/>
    <n v="3894"/>
    <s v="Santapaola Martina (29/12/1994) Sic "/>
    <n v="98.75"/>
    <n v="97.25"/>
    <n v="1.5"/>
    <s v="Ginecologia ed Ostetricia"/>
    <s v="MILANO"/>
    <s v="Stat"/>
    <s v="Contratto Statale"/>
    <s v="Contratto Statale"/>
    <x v="18"/>
    <x v="5"/>
    <s v="Stat"/>
    <x v="0"/>
    <x v="0"/>
  </r>
  <r>
    <x v="0"/>
    <n v="3895"/>
    <s v="Giovengo Marta (20/03/1994) Cam "/>
    <n v="98.75"/>
    <n v="97.25"/>
    <n v="1.5"/>
    <s v="Pediatria"/>
    <s v="SALERNO"/>
    <s v="Stat"/>
    <s v="Contratto Statale"/>
    <s v="Contratto Statale"/>
    <x v="1"/>
    <x v="26"/>
    <s v="Stat"/>
    <x v="0"/>
    <x v="0"/>
  </r>
  <r>
    <x v="0"/>
    <n v="3896"/>
    <s v="Spada Moreno (02/06/1995) "/>
    <n v="98.75"/>
    <n v="96.75"/>
    <n v="2"/>
    <s v="Urologia"/>
    <s v="PADOVA"/>
    <s v="Stat"/>
    <s v="Contratto Statale"/>
    <s v="Contratto Statale"/>
    <x v="25"/>
    <x v="17"/>
    <s v="Stat"/>
    <x v="0"/>
    <x v="0"/>
  </r>
  <r>
    <x v="0"/>
    <n v="3897"/>
    <s v="Fierro Francesca (07/10/1994) Cam FPBR "/>
    <n v="98.75"/>
    <n v="96.75"/>
    <n v="2"/>
    <s v="Malattie dell'apparato digerente"/>
    <s v="SALERNO"/>
    <s v="Stat"/>
    <s v="Contratto Statale"/>
    <s v="Contratto Statale"/>
    <x v="20"/>
    <x v="26"/>
    <s v="Stat"/>
    <x v="0"/>
    <x v="0"/>
  </r>
  <r>
    <x v="0"/>
    <n v="3898"/>
    <s v="Meyer Zu Schwabedissen Anna (04/10/1993) "/>
    <n v="98.75"/>
    <n v="96.25"/>
    <n v="2.5"/>
    <s v="Medicina interna"/>
    <s v="MILANO"/>
    <s v="Stat"/>
    <s v="Contratto Statale"/>
    <s v="Contratto Statale"/>
    <x v="6"/>
    <x v="5"/>
    <s v="Stat"/>
    <x v="0"/>
    <x v="0"/>
  </r>
  <r>
    <x v="0"/>
    <n v="3899"/>
    <s v="Vannelli Nunzia Francesca (07/04/1992) Mol Pug FPBR PROC "/>
    <n v="98.75"/>
    <n v="96.25"/>
    <n v="2.5"/>
    <s v="Pediatria"/>
    <s v="VERONA"/>
    <s v="Stat"/>
    <s v="Contratto Statale"/>
    <s v="Contratto Statale"/>
    <x v="1"/>
    <x v="19"/>
    <s v="Stat"/>
    <x v="0"/>
    <x v="0"/>
  </r>
  <r>
    <x v="0"/>
    <n v="3900"/>
    <s v="Floris Roberta (09/07/1995) Sar "/>
    <n v="98.75"/>
    <n v="95.75"/>
    <n v="3"/>
    <s v="Anestesia Rianimazione Terapia Intensiva e del dolore"/>
    <s v="CAGLIARI"/>
    <s v="Stat"/>
    <s v="Contratto Statale"/>
    <s v="Contratto Statale"/>
    <x v="29"/>
    <x v="34"/>
    <s v="Stat"/>
    <x v="0"/>
    <x v="0"/>
  </r>
  <r>
    <x v="0"/>
    <n v="3901"/>
    <s v="Canova Lorenzo (01/07/1994) Lom FPBR MULT "/>
    <n v="98.75"/>
    <n v="95.75"/>
    <n v="3"/>
    <s v="Malattie dell'apparato digerente"/>
    <s v="PADOVA"/>
    <s v="Stat"/>
    <s v="Contratto Statale"/>
    <s v="Contratto Statale"/>
    <x v="20"/>
    <x v="17"/>
    <s v="Stat"/>
    <x v="0"/>
    <x v="0"/>
  </r>
  <r>
    <x v="0"/>
    <n v="3902"/>
    <s v="Montrucchio Carlotta (20/04/1994) ER "/>
    <n v="98.75"/>
    <n v="95.75"/>
    <n v="3"/>
    <s v="Ginecologia ed Ostetricia"/>
    <s v="PARMA"/>
    <s v="Stat"/>
    <s v="Contratto Statale"/>
    <s v="Contratto Statale"/>
    <x v="18"/>
    <x v="9"/>
    <s v="Stat"/>
    <x v="0"/>
    <x v="0"/>
  </r>
  <r>
    <x v="0"/>
    <n v="3903"/>
    <s v="Gruosso Francesco (23/12/1993) Pug Tos "/>
    <n v="98.75"/>
    <n v="95.75"/>
    <n v="3"/>
    <s v="Neurologia"/>
    <s v="ROMA &quot;Tor Vergata&quot;"/>
    <s v="Stat"/>
    <s v="Contratto Statale"/>
    <s v="Contratto Statale"/>
    <x v="5"/>
    <x v="7"/>
    <s v="Stat"/>
    <x v="0"/>
    <x v="0"/>
  </r>
  <r>
    <x v="0"/>
    <n v="3904"/>
    <s v="Nidiaci Valentina (01/10/1993) Tos "/>
    <n v="98.75"/>
    <n v="95.75"/>
    <n v="3"/>
    <s v="Neurologia"/>
    <s v="SIENA"/>
    <s v="Stat"/>
    <s v="Contratto Statale"/>
    <s v="Contratto Statale"/>
    <x v="5"/>
    <x v="35"/>
    <s v="Stat"/>
    <x v="0"/>
    <x v="0"/>
  </r>
  <r>
    <x v="0"/>
    <n v="3905"/>
    <s v="Sassetti Chiara (25/03/1993) Laz FPBR "/>
    <n v="98.75"/>
    <n v="95.75"/>
    <n v="3"/>
    <s v="Pediatria"/>
    <s v="PARMA"/>
    <s v="Stat"/>
    <s v="Contratto Statale"/>
    <s v="Contratto Statale"/>
    <x v="1"/>
    <x v="9"/>
    <s v="Stat"/>
    <x v="0"/>
    <x v="0"/>
  </r>
  <r>
    <x v="0"/>
    <n v="3906"/>
    <s v="Noce Elisa (10/07/1991) "/>
    <n v="98.75"/>
    <n v="95.75"/>
    <n v="3"/>
    <s v="Ginecologia ed Ostetricia"/>
    <s v="ROMA La Sapienza F-M/M-O"/>
    <s v="Stat"/>
    <s v="Contratto Statale"/>
    <s v="Contratto Statale"/>
    <x v="18"/>
    <x v="24"/>
    <s v="Stat"/>
    <x v="0"/>
    <x v="0"/>
  </r>
  <r>
    <x v="0"/>
    <n v="3907"/>
    <s v="Viscogliosi Germana (27/06/1997) "/>
    <n v="98.75"/>
    <n v="95.25"/>
    <n v="3.5"/>
    <s v="DECADUTO"/>
    <s v="DECADUTO"/>
    <s v="DECADUTO"/>
    <s v="DECADUTO"/>
    <s v="DECADUTO"/>
    <x v="30"/>
    <x v="27"/>
    <s v="DECADUTO"/>
    <x v="1"/>
    <x v="1"/>
  </r>
  <r>
    <x v="0"/>
    <n v="3908"/>
    <s v="Arata Allegra (31/08/1995) ER Pug Tos Tos2 CCVE FPBR POSD ZUCC OSBE OSBS AUXO AMBR MULT OGMP RAFF "/>
    <n v="98.75"/>
    <n v="95.25"/>
    <n v="3.5"/>
    <s v="Malattie dell'apparato cardiovascolare"/>
    <s v="CHIETI-PESCARA"/>
    <s v="Stat"/>
    <s v="Contratto Statale"/>
    <s v="Contratto Statale"/>
    <x v="0"/>
    <x v="36"/>
    <s v="Stat"/>
    <x v="0"/>
    <x v="0"/>
  </r>
  <r>
    <x v="0"/>
    <n v="3909"/>
    <s v="Coretti Giulia (04/06/1995) FPBR "/>
    <n v="98.75"/>
    <n v="95.25"/>
    <n v="3.5"/>
    <s v="Pediatria"/>
    <s v="SIENA"/>
    <s v="Stat"/>
    <s v="Contratto Statale"/>
    <s v="Contratto Statale"/>
    <x v="1"/>
    <x v="35"/>
    <s v="Stat"/>
    <x v="0"/>
    <x v="0"/>
  </r>
  <r>
    <x v="0"/>
    <n v="3910"/>
    <s v="Galli Benedetta (16/01/1995) Lom "/>
    <n v="98.75"/>
    <n v="95.25"/>
    <n v="3.5"/>
    <s v="Ginecologia ed Ostetricia"/>
    <s v="BRESCIA"/>
    <s v="Stat"/>
    <s v="Contratto Statale"/>
    <s v="Contratto Statale"/>
    <x v="18"/>
    <x v="13"/>
    <s v="Stat"/>
    <x v="0"/>
    <x v="0"/>
  </r>
  <r>
    <x v="0"/>
    <n v="3911"/>
    <s v="Antonelli Gino Andrea (19/12/1994) ER OSBE "/>
    <n v="98.75"/>
    <n v="95.25"/>
    <n v="3.5"/>
    <s v="Neurologia"/>
    <s v="FERRARA"/>
    <s v="Stat"/>
    <s v="Contratto Statale"/>
    <s v="Contratto Statale"/>
    <x v="5"/>
    <x v="31"/>
    <s v="Stat"/>
    <x v="0"/>
    <x v="0"/>
  </r>
  <r>
    <x v="0"/>
    <n v="3912"/>
    <s v="Li Cavoli Tancredi Vincenzo (30/05/1994) MULT "/>
    <n v="98.75"/>
    <n v="95.25"/>
    <n v="3.5"/>
    <s v="Malattie dell'apparato digerente"/>
    <s v="FIRENZE"/>
    <s v="Stat"/>
    <s v="Contratto Statale"/>
    <s v="Contratto Statale"/>
    <x v="20"/>
    <x v="1"/>
    <s v="Stat"/>
    <x v="0"/>
    <x v="0"/>
  </r>
  <r>
    <x v="0"/>
    <n v="3913"/>
    <s v="Muscia Roberta (25/02/1994) "/>
    <n v="98.75"/>
    <n v="95.25"/>
    <n v="3.5"/>
    <s v="Malattie dell'apparato digerente"/>
    <s v="PAVIA"/>
    <s v="Stat"/>
    <s v="Contratto Statale"/>
    <s v="Contratto Statale"/>
    <x v="20"/>
    <x v="8"/>
    <s v="Stat"/>
    <x v="0"/>
    <x v="0"/>
  </r>
  <r>
    <x v="0"/>
    <n v="3914"/>
    <s v="Sirago Antonella (29/11/1993) Pug "/>
    <n v="98.75"/>
    <n v="95.25"/>
    <n v="3.5"/>
    <s v="Ginecologia ed Ostetricia"/>
    <s v="BARI"/>
    <s v="Stat"/>
    <s v="Contratto Statale"/>
    <s v="Contratto Statale"/>
    <x v="18"/>
    <x v="28"/>
    <s v="Stat"/>
    <x v="0"/>
    <x v="0"/>
  </r>
  <r>
    <x v="0"/>
    <n v="3915"/>
    <s v="Ardizzoia Federica (02/05/1996) "/>
    <n v="98.75"/>
    <n v="94.75"/>
    <n v="4"/>
    <s v="Ematologia"/>
    <s v="BOLOGNA"/>
    <s v="Enti"/>
    <s v="Contratto Altri Enti"/>
    <s v="Altri Enti senza requisiti"/>
    <x v="21"/>
    <x v="3"/>
    <s v="Enti"/>
    <x v="5"/>
    <x v="4"/>
  </r>
  <r>
    <x v="0"/>
    <n v="3916"/>
    <s v="Ingrande Irene (25/07/1995) "/>
    <n v="98.75"/>
    <n v="94.75"/>
    <n v="4"/>
    <s v="Oftalmologia"/>
    <s v="MESSINA"/>
    <s v="Stat"/>
    <s v="Contratto Statale"/>
    <s v="Contratto Statale"/>
    <x v="2"/>
    <x v="29"/>
    <s v="Stat"/>
    <x v="0"/>
    <x v="0"/>
  </r>
  <r>
    <x v="0"/>
    <n v="3917"/>
    <s v="Ovidi Filippo (02/06/1995) "/>
    <n v="98.75"/>
    <n v="94.75"/>
    <n v="4"/>
    <s v="Malattie dell'apparato digerente"/>
    <s v="PISA"/>
    <s v="Stat"/>
    <s v="Contratto Statale"/>
    <s v="Contratto Statale"/>
    <x v="20"/>
    <x v="15"/>
    <s v="Stat"/>
    <x v="0"/>
    <x v="0"/>
  </r>
  <r>
    <x v="0"/>
    <n v="3918"/>
    <s v="Cacciamani Laura (19/03/1995) "/>
    <n v="98.75"/>
    <n v="94.75"/>
    <n v="4"/>
    <s v="Ginecologia ed Ostetricia"/>
    <s v="ROMA La Sapienza F-M/M-O"/>
    <s v="Stat"/>
    <s v="Contratto Statale"/>
    <s v="Contratto Statale"/>
    <x v="18"/>
    <x v="24"/>
    <s v="Stat"/>
    <x v="0"/>
    <x v="0"/>
  </r>
  <r>
    <x v="0"/>
    <n v="3919"/>
    <s v="Roccheggiani Michela (04/01/1995) "/>
    <n v="98.75"/>
    <n v="94.75"/>
    <n v="4"/>
    <s v="Chirurgia Generale"/>
    <s v="Politecnica delle MARCHE"/>
    <s v="Stat"/>
    <s v="Contratto Statale"/>
    <s v="Contratto Statale"/>
    <x v="3"/>
    <x v="6"/>
    <s v="Stat"/>
    <x v="0"/>
    <x v="0"/>
  </r>
  <r>
    <x v="0"/>
    <n v="3920"/>
    <s v="Patelli Andrea (21/10/1994) "/>
    <n v="98.75"/>
    <n v="94.75"/>
    <n v="4"/>
    <s v="Ortopedia e traumatologia"/>
    <s v="TORINO"/>
    <s v="Stat"/>
    <s v="Contratto Statale"/>
    <s v="Contratto Statale"/>
    <x v="12"/>
    <x v="11"/>
    <s v="Stat"/>
    <x v="0"/>
    <x v="0"/>
  </r>
  <r>
    <x v="0"/>
    <n v="3921"/>
    <s v="Bazzani Bianca (27/08/1994) "/>
    <n v="98.75"/>
    <n v="94.75"/>
    <n v="4"/>
    <s v="Pediatria"/>
    <s v="PIEMONTE ORIENTALE"/>
    <s v="Stat"/>
    <s v="Contratto Statale"/>
    <s v="Contratto Statale"/>
    <x v="1"/>
    <x v="41"/>
    <s v="Stat"/>
    <x v="0"/>
    <x v="0"/>
  </r>
  <r>
    <x v="0"/>
    <n v="3922"/>
    <s v="Arese Ylenia (13/02/1994) "/>
    <n v="98.75"/>
    <n v="94.75"/>
    <n v="4"/>
    <s v="Medicina d'emergenza-urgenza"/>
    <s v="TORINO"/>
    <s v="Stat"/>
    <s v="Contratto Statale"/>
    <s v="Contratto Statale"/>
    <x v="34"/>
    <x v="11"/>
    <s v="Stat"/>
    <x v="0"/>
    <x v="0"/>
  </r>
  <r>
    <x v="0"/>
    <n v="3923"/>
    <s v="Di Finizio Antonio (14/07/1992) "/>
    <n v="98.75"/>
    <n v="94.75"/>
    <n v="4"/>
    <s v="Radiodiagnostica"/>
    <s v="FIRENZE"/>
    <s v="Stat"/>
    <s v="Contratto Statale"/>
    <s v="Contratto Statale"/>
    <x v="27"/>
    <x v="1"/>
    <s v="Stat"/>
    <x v="0"/>
    <x v="0"/>
  </r>
  <r>
    <x v="0"/>
    <n v="3924"/>
    <s v="Piro Luigia (10/03/1991) Tos "/>
    <n v="98.75"/>
    <n v="94.75"/>
    <n v="4"/>
    <s v="Oftalmologia"/>
    <s v="ROMA La Sapienza F-M/M-O"/>
    <s v="Stat"/>
    <s v="Contratto Statale"/>
    <s v="Contratto Statale"/>
    <x v="2"/>
    <x v="24"/>
    <s v="Stat"/>
    <x v="0"/>
    <x v="0"/>
  </r>
  <r>
    <x v="0"/>
    <n v="3925"/>
    <s v="Di Bin Francesco (28/11/1996) FVG "/>
    <n v="98.75"/>
    <n v="94.25"/>
    <n v="4.5"/>
    <s v="Oftalmologia"/>
    <s v="UDINE"/>
    <s v="FVG"/>
    <s v="Contratto Regione Friuli-Venezia Giulia"/>
    <s v="Contratti regionali"/>
    <x v="2"/>
    <x v="37"/>
    <s v="FVG"/>
    <x v="20"/>
    <x v="2"/>
  </r>
  <r>
    <x v="0"/>
    <n v="3926"/>
    <s v="Montedoro Benedetta (14/11/1996) "/>
    <n v="98.75"/>
    <n v="94.25"/>
    <n v="4.5"/>
    <s v="Neurochirurgia"/>
    <s v="Cattolica del Sacro Cuore"/>
    <s v="Stat"/>
    <s v="Contratto Statale"/>
    <s v="Contratto Statale"/>
    <x v="14"/>
    <x v="2"/>
    <s v="Stat"/>
    <x v="0"/>
    <x v="0"/>
  </r>
  <r>
    <x v="0"/>
    <n v="3927"/>
    <s v="Migliore Roberta (19/05/1996) "/>
    <n v="98.75"/>
    <n v="94.25"/>
    <n v="4.5"/>
    <s v="Patologia Clinica e Biochimica Clinica"/>
    <s v="PALERMO"/>
    <s v="Stat"/>
    <s v="Contratto Statale"/>
    <s v="Contratto Statale"/>
    <x v="47"/>
    <x v="20"/>
    <s v="Stat"/>
    <x v="0"/>
    <x v="0"/>
  </r>
  <r>
    <x v="0"/>
    <n v="3928"/>
    <s v="Minerba Marco (31/03/1996) "/>
    <n v="98.75"/>
    <n v="94.25"/>
    <n v="4.5"/>
    <s v="Ortopedia e traumatologia"/>
    <s v="BOLOGNA"/>
    <s v="Stat"/>
    <s v="Contratto Statale"/>
    <s v="Contratto Statale"/>
    <x v="12"/>
    <x v="3"/>
    <s v="Stat"/>
    <x v="0"/>
    <x v="0"/>
  </r>
  <r>
    <x v="0"/>
    <n v="3929"/>
    <s v="D'Alessandro Simona (30/03/1996) Sic "/>
    <n v="98.75"/>
    <n v="94.25"/>
    <n v="4.5"/>
    <s v="Pediatria"/>
    <s v="PALERMO"/>
    <s v="Stat"/>
    <s v="Contratto Statale"/>
    <s v="Contratto Statale"/>
    <x v="1"/>
    <x v="20"/>
    <s v="Stat"/>
    <x v="0"/>
    <x v="0"/>
  </r>
  <r>
    <x v="0"/>
    <n v="3930"/>
    <s v="Pintus Laura (13/03/1996) Sar "/>
    <n v="98.75"/>
    <n v="94.25"/>
    <n v="4.5"/>
    <s v="Medicina d'emergenza-urgenza"/>
    <s v="SASSARI"/>
    <s v="Stat"/>
    <s v="Contratto Statale"/>
    <s v="Contratto Statale"/>
    <x v="34"/>
    <x v="38"/>
    <s v="Stat"/>
    <x v="0"/>
    <x v="0"/>
  </r>
  <r>
    <x v="0"/>
    <n v="3931"/>
    <s v="Nacu Bogdan Iulian (27/02/1996) "/>
    <n v="98.75"/>
    <n v="94.25"/>
    <n v="4.5"/>
    <s v="Otorinolaringoiatria"/>
    <s v="PAVIA"/>
    <s v="Stat"/>
    <s v="Contratto Statale"/>
    <s v="Contratto Statale"/>
    <x v="15"/>
    <x v="8"/>
    <s v="Stat"/>
    <x v="0"/>
    <x v="0"/>
  </r>
  <r>
    <x v="0"/>
    <n v="3932"/>
    <s v="Buchignani Martina (18/02/1996) "/>
    <n v="98.75"/>
    <n v="94.25"/>
    <n v="4.5"/>
    <s v="Chirurgia maxillo-facciale"/>
    <s v="MODENA e REGGIO EMILIA"/>
    <s v="Stat"/>
    <s v="Contratto Statale"/>
    <s v="Contratto Statale"/>
    <x v="24"/>
    <x v="14"/>
    <s v="Stat"/>
    <x v="0"/>
    <x v="0"/>
  </r>
  <r>
    <x v="0"/>
    <n v="3933"/>
    <s v="Barbiani Sofia (12/02/1996) "/>
    <n v="98.75"/>
    <n v="94.25"/>
    <n v="4.5"/>
    <s v="Medicina d'emergenza-urgenza"/>
    <s v="BOLOGNA"/>
    <s v="Stat"/>
    <s v="Contratto Statale"/>
    <s v="Contratto Statale"/>
    <x v="34"/>
    <x v="3"/>
    <s v="Stat"/>
    <x v="0"/>
    <x v="0"/>
  </r>
  <r>
    <x v="0"/>
    <n v="3934"/>
    <s v="Rosa Giulia (17/07/1994) Lom "/>
    <n v="98.75"/>
    <n v="94.25"/>
    <n v="4.5"/>
    <s v="Medicina d'emergenza-urgenza"/>
    <s v="MILANO"/>
    <s v="Stat"/>
    <s v="Contratto Statale"/>
    <s v="Contratto Statale"/>
    <x v="34"/>
    <x v="5"/>
    <s v="Stat"/>
    <x v="0"/>
    <x v="0"/>
  </r>
  <r>
    <x v="0"/>
    <n v="3935"/>
    <s v="Ricordi Caterina (28/04/1994) ER POSD "/>
    <n v="98.75"/>
    <n v="94.25"/>
    <n v="4.5"/>
    <s v="Reumatologia"/>
    <s v="MODENA e REGGIO EMILIA"/>
    <s v="Stat"/>
    <s v="Contratto Statale"/>
    <s v="Contratto Statale"/>
    <x v="4"/>
    <x v="14"/>
    <s v="Stat"/>
    <x v="0"/>
    <x v="0"/>
  </r>
  <r>
    <x v="0"/>
    <n v="3936"/>
    <s v="Teresi Lucio (13/04/1997) Tos FPBR POSD OSBE AUXO RAFF "/>
    <n v="98.75"/>
    <n v="93.75"/>
    <n v="5"/>
    <s v="Malattie dell'apparato cardiovascolare"/>
    <s v="MESSINA"/>
    <s v="Stat"/>
    <s v="Contratto Statale"/>
    <s v="Contratto Statale"/>
    <x v="0"/>
    <x v="29"/>
    <s v="Stat"/>
    <x v="0"/>
    <x v="0"/>
  </r>
  <r>
    <x v="0"/>
    <n v="3937"/>
    <s v="Molinaro Davide (29/01/1997) "/>
    <n v="98.75"/>
    <n v="93.75"/>
    <n v="5"/>
    <s v="DECADUTO"/>
    <s v="DECADUTO"/>
    <s v="DECADUTO"/>
    <s v="DECADUTO"/>
    <s v="DECADUTO"/>
    <x v="30"/>
    <x v="27"/>
    <s v="DECADUTO"/>
    <x v="1"/>
    <x v="1"/>
  </r>
  <r>
    <x v="0"/>
    <n v="3938"/>
    <s v="Cenacchi Valentina (20/01/1997) "/>
    <n v="98.75"/>
    <n v="93.75"/>
    <n v="5"/>
    <s v="Neurologia"/>
    <s v="TRIESTE"/>
    <s v="Stat"/>
    <s v="Contratto Statale"/>
    <s v="Contratto Statale"/>
    <x v="5"/>
    <x v="16"/>
    <s v="Stat"/>
    <x v="0"/>
    <x v="0"/>
  </r>
  <r>
    <x v="0"/>
    <n v="3939"/>
    <s v="Broglia Diana (11/12/1996) Laz FPBR "/>
    <n v="98.75"/>
    <n v="93.75"/>
    <n v="5"/>
    <s v="Radiodiagnostica"/>
    <s v="Cattolica del Sacro Cuore"/>
    <s v="Stat"/>
    <s v="Contratto Statale"/>
    <s v="Contratto Statale"/>
    <x v="27"/>
    <x v="2"/>
    <s v="Stat"/>
    <x v="0"/>
    <x v="0"/>
  </r>
  <r>
    <x v="0"/>
    <n v="3940"/>
    <s v="Lombardo Tiziana Maria Isabella (03/03/1996) "/>
    <n v="98.75"/>
    <n v="93.75"/>
    <n v="5"/>
    <s v="Neurologia"/>
    <s v="TRIESTE"/>
    <s v="Stat"/>
    <s v="Contratto Statale"/>
    <s v="Contratto Statale"/>
    <x v="5"/>
    <x v="16"/>
    <s v="Stat"/>
    <x v="0"/>
    <x v="0"/>
  </r>
  <r>
    <x v="0"/>
    <n v="3941"/>
    <s v="Porcu Martina (12/12/1995) Sar "/>
    <n v="98.75"/>
    <n v="93.75"/>
    <n v="5"/>
    <s v="Malattie dell'apparato cardiovascolare"/>
    <s v="CAGLIARI"/>
    <s v="Sar"/>
    <s v="Contratto Regione Sardegna"/>
    <s v="Contratti regionali"/>
    <x v="0"/>
    <x v="34"/>
    <s v="Sar"/>
    <x v="13"/>
    <x v="2"/>
  </r>
  <r>
    <x v="0"/>
    <n v="3942"/>
    <s v="Tettoni Enrico (08/07/1995) Lom FPBR "/>
    <n v="98.75"/>
    <n v="93.75"/>
    <n v="5"/>
    <s v="Malattie dell'apparato digerente"/>
    <s v="Cattolica del Sacro Cuore"/>
    <s v="FPBR"/>
    <s v="Fondazione Poliambulanza di Brescia"/>
    <s v="Altri Enti con requisiti"/>
    <x v="20"/>
    <x v="2"/>
    <s v="FPBR"/>
    <x v="10"/>
    <x v="3"/>
  </r>
  <r>
    <x v="0"/>
    <n v="3943"/>
    <s v="Palumbo Antonino (20/10/1995) Sic "/>
    <n v="98.75"/>
    <n v="93.25"/>
    <n v="5.5"/>
    <s v="Reumatologia"/>
    <s v="MESSINA"/>
    <s v="Stat"/>
    <s v="Contratto Statale"/>
    <s v="Contratto Statale"/>
    <x v="4"/>
    <x v="29"/>
    <s v="Stat"/>
    <x v="0"/>
    <x v="0"/>
  </r>
  <r>
    <x v="0"/>
    <n v="3944"/>
    <s v="Sartorio Andrea (16/11/1994) "/>
    <n v="98.5"/>
    <n v="98.5"/>
    <n v="0"/>
    <s v="DECADUTO"/>
    <s v="DECADUTO"/>
    <s v="DECADUTO"/>
    <s v="DECADUTO"/>
    <s v="DECADUTO"/>
    <x v="30"/>
    <x v="27"/>
    <s v="DECADUTO"/>
    <x v="1"/>
    <x v="1"/>
  </r>
  <r>
    <x v="0"/>
    <n v="3945"/>
    <s v="Bronzoni Elena (11/08/1994) ER "/>
    <n v="98.5"/>
    <n v="98.5"/>
    <n v="0"/>
    <s v="Geriatria"/>
    <s v="PARMA"/>
    <s v="Stat"/>
    <s v="Contratto Statale"/>
    <s v="Contratto Statale"/>
    <x v="23"/>
    <x v="9"/>
    <s v="Stat"/>
    <x v="0"/>
    <x v="0"/>
  </r>
  <r>
    <x v="0"/>
    <n v="3946"/>
    <s v="Fusco Luigia (16/07/1994) Cam "/>
    <n v="98.5"/>
    <n v="98.5"/>
    <n v="0"/>
    <s v="Radiodiagnostica"/>
    <s v="CAMPANIA - &quot;L. Vanvitelli&quot;"/>
    <s v="Stat"/>
    <s v="Contratto Statale"/>
    <s v="Contratto Statale"/>
    <x v="27"/>
    <x v="18"/>
    <s v="Stat"/>
    <x v="0"/>
    <x v="0"/>
  </r>
  <r>
    <x v="0"/>
    <n v="3947"/>
    <s v="Boffa Ilaria (13/07/1994) ER FPBR OSBE AUXO "/>
    <n v="98.5"/>
    <n v="98.5"/>
    <n v="0"/>
    <s v="Pediatria"/>
    <s v="CAMPANIA - &quot;L. Vanvitelli&quot;"/>
    <s v="Stat"/>
    <s v="Contratto Statale"/>
    <s v="Contratto Statale"/>
    <x v="1"/>
    <x v="18"/>
    <s v="Stat"/>
    <x v="0"/>
    <x v="0"/>
  </r>
  <r>
    <x v="0"/>
    <n v="3948"/>
    <s v="Ramonda Raffaele (21/06/1991) "/>
    <n v="98.5"/>
    <n v="98.5"/>
    <n v="0"/>
    <s v="Pediatria"/>
    <s v="PIEMONTE ORIENTALE"/>
    <s v="Stat"/>
    <s v="Contratto Statale"/>
    <s v="Contratto Statale"/>
    <x v="1"/>
    <x v="41"/>
    <s v="Stat"/>
    <x v="0"/>
    <x v="0"/>
  </r>
  <r>
    <x v="0"/>
    <n v="3949"/>
    <s v="Frankovic Iris (23/11/1983) "/>
    <n v="98.5"/>
    <n v="98.5"/>
    <n v="0"/>
    <s v="Medicina interna"/>
    <s v="PADOVA"/>
    <s v="Stat"/>
    <s v="Contratto Statale"/>
    <s v="Contratto Statale"/>
    <x v="6"/>
    <x v="17"/>
    <s v="Stat"/>
    <x v="0"/>
    <x v="0"/>
  </r>
  <r>
    <x v="0"/>
    <n v="3950"/>
    <s v="Conti Valerio (03/10/1996) Sic FPBR OSBE AUXO MULT "/>
    <n v="98.5"/>
    <n v="97.5"/>
    <n v="1"/>
    <s v="Otorinolaringoiatria"/>
    <s v="MILANO"/>
    <s v="Stat"/>
    <s v="Contratto Statale"/>
    <s v="Contratto Statale"/>
    <x v="15"/>
    <x v="5"/>
    <s v="Stat"/>
    <x v="0"/>
    <x v="0"/>
  </r>
  <r>
    <x v="0"/>
    <n v="3951"/>
    <s v="Avella Pietro (20/02/1996) "/>
    <n v="98.5"/>
    <n v="97.5"/>
    <n v="1"/>
    <s v="Radiodiagnostica"/>
    <s v="TORINO"/>
    <s v="Stat"/>
    <s v="Contratto Statale"/>
    <s v="Contratto Statale"/>
    <x v="27"/>
    <x v="11"/>
    <s v="Stat"/>
    <x v="0"/>
    <x v="0"/>
  </r>
  <r>
    <x v="0"/>
    <n v="3952"/>
    <s v="Giunti Elisa (02/05/1995) "/>
    <n v="98.5"/>
    <n v="97.5"/>
    <n v="1"/>
    <s v="Medicina d'emergenza-urgenza"/>
    <s v="MILANO"/>
    <s v="Stat"/>
    <s v="Contratto Statale"/>
    <s v="Contratto Statale"/>
    <x v="34"/>
    <x v="5"/>
    <s v="Stat"/>
    <x v="0"/>
    <x v="0"/>
  </r>
  <r>
    <x v="0"/>
    <n v="3953"/>
    <s v="Mantuano Francesco (23/02/1995) "/>
    <n v="98.5"/>
    <n v="97.5"/>
    <n v="1"/>
    <s v="Oncologia medica"/>
    <s v="BOLOGNA"/>
    <s v="Stat"/>
    <s v="Contratto Statale"/>
    <s v="Contratto Statale"/>
    <x v="7"/>
    <x v="3"/>
    <s v="Stat"/>
    <x v="0"/>
    <x v="0"/>
  </r>
  <r>
    <x v="0"/>
    <n v="3954"/>
    <s v="Ruggiero Alessandro (17/02/1995) Cam "/>
    <n v="98.5"/>
    <n v="97.5"/>
    <n v="1"/>
    <s v="Malattie dell'apparato cardiovascolare"/>
    <s v="L'AQUILA"/>
    <s v="Stat"/>
    <s v="Contratto Statale"/>
    <s v="Contratto Statale"/>
    <x v="0"/>
    <x v="40"/>
    <s v="Stat"/>
    <x v="0"/>
    <x v="0"/>
  </r>
  <r>
    <x v="0"/>
    <n v="3955"/>
    <s v="Grandi Elisabetta (02/05/1995) "/>
    <n v="98.5"/>
    <n v="97"/>
    <n v="1.5"/>
    <s v="Ginecologia ed Ostetricia"/>
    <s v="PADOVA"/>
    <s v="Stat"/>
    <s v="Contratto Statale"/>
    <s v="Contratto Statale"/>
    <x v="18"/>
    <x v="17"/>
    <s v="Stat"/>
    <x v="0"/>
    <x v="0"/>
  </r>
  <r>
    <x v="0"/>
    <n v="3956"/>
    <s v="Piazza Mattia (04/05/1994) "/>
    <n v="98.5"/>
    <n v="97"/>
    <n v="1.5"/>
    <s v="Radiodiagnostica"/>
    <s v="MILANO"/>
    <s v="Stat"/>
    <s v="Contratto Statale"/>
    <s v="Contratto Statale"/>
    <x v="27"/>
    <x v="5"/>
    <s v="Stat"/>
    <x v="0"/>
    <x v="0"/>
  </r>
  <r>
    <x v="0"/>
    <n v="3957"/>
    <s v="Piras Giacomo (15/11/1989) Sar "/>
    <n v="98.5"/>
    <n v="97"/>
    <n v="1.5"/>
    <s v="Chirurgia Vascolare"/>
    <s v="FIRENZE"/>
    <s v="Stat"/>
    <s v="Contratto Statale"/>
    <s v="Contratto Statale"/>
    <x v="28"/>
    <x v="1"/>
    <s v="Stat"/>
    <x v="0"/>
    <x v="0"/>
  </r>
  <r>
    <x v="0"/>
    <n v="3958"/>
    <s v="Gasparo Ettore (30/08/1994) "/>
    <n v="98.5"/>
    <n v="96.5"/>
    <n v="2"/>
    <s v="Chirurgia plastica ricostruttiva ed estetica"/>
    <s v="SASSARI"/>
    <s v="Stat"/>
    <s v="Contratto Statale"/>
    <s v="Contratto Statale"/>
    <x v="22"/>
    <x v="38"/>
    <s v="Stat"/>
    <x v="0"/>
    <x v="0"/>
  </r>
  <r>
    <x v="0"/>
    <n v="3959"/>
    <s v="Valente Riccardo (21/03/1994) "/>
    <n v="98.5"/>
    <n v="96.5"/>
    <n v="2"/>
    <s v="Otorinolaringoiatria"/>
    <s v="MILANO"/>
    <s v="Stat"/>
    <s v="Contratto Statale"/>
    <s v="Contratto Statale"/>
    <x v="30"/>
    <x v="27"/>
    <s v="DECADUTO"/>
    <x v="1"/>
    <x v="1"/>
  </r>
  <r>
    <x v="0"/>
    <n v="3960"/>
    <s v="Citi Gianluca (28/11/1991) Tos "/>
    <n v="98.5"/>
    <n v="96.5"/>
    <n v="2"/>
    <s v="Oftalmologia"/>
    <s v="CAGLIARI"/>
    <s v="Stat"/>
    <s v="Contratto Statale"/>
    <s v="Contratto Statale"/>
    <x v="2"/>
    <x v="34"/>
    <s v="Stat"/>
    <x v="0"/>
    <x v="0"/>
  </r>
  <r>
    <x v="0"/>
    <n v="3961"/>
    <s v="Veneziano Marzia (30/11/1995) "/>
    <n v="98.5"/>
    <n v="95.5"/>
    <n v="3"/>
    <s v="Malattie dell'apparato digerente"/>
    <s v="PALERMO"/>
    <s v="Stat"/>
    <s v="Contratto Statale"/>
    <s v="Contratto Statale"/>
    <x v="20"/>
    <x v="20"/>
    <s v="Stat"/>
    <x v="0"/>
    <x v="0"/>
  </r>
  <r>
    <x v="0"/>
    <n v="3962"/>
    <s v="Bolis Alessandro (04/10/1995) Lom OSBE AUXO AMBR RAFF "/>
    <n v="98.5"/>
    <n v="95.5"/>
    <n v="3"/>
    <s v="Chirurgia maxillo-facciale"/>
    <s v="MILANO"/>
    <s v="Stat"/>
    <s v="Contratto Statale"/>
    <s v="Contratto Statale"/>
    <x v="24"/>
    <x v="5"/>
    <s v="Stat"/>
    <x v="0"/>
    <x v="0"/>
  </r>
  <r>
    <x v="0"/>
    <n v="3963"/>
    <s v="Spadazzi Federica (03/03/1995) "/>
    <n v="98.5"/>
    <n v="95.5"/>
    <n v="3"/>
    <s v="Medicina legale"/>
    <s v="ROMA La Sapienza F-M/M-O"/>
    <s v="Stat"/>
    <s v="Contratto Statale"/>
    <s v="Contratto Statale"/>
    <x v="33"/>
    <x v="24"/>
    <s v="Stat"/>
    <x v="0"/>
    <x v="0"/>
  </r>
  <r>
    <x v="0"/>
    <n v="3964"/>
    <s v="Menini Jacopo (19/11/1994) "/>
    <n v="98.5"/>
    <n v="95.5"/>
    <n v="3"/>
    <s v="Ortopedia e traumatologia"/>
    <s v="MILANO"/>
    <s v="Stat"/>
    <s v="Contratto Statale"/>
    <s v="Contratto Statale"/>
    <x v="12"/>
    <x v="5"/>
    <s v="Stat"/>
    <x v="0"/>
    <x v="0"/>
  </r>
  <r>
    <x v="0"/>
    <n v="3965"/>
    <s v="Cristilli Giulia (28/10/1994) "/>
    <n v="98.5"/>
    <n v="95.5"/>
    <n v="3"/>
    <s v="Endocrinologia e malattie del metabolismo"/>
    <s v="FERRARA"/>
    <s v="Stat"/>
    <s v="Contratto Statale"/>
    <s v="Contratto Statale"/>
    <x v="9"/>
    <x v="31"/>
    <s v="Stat"/>
    <x v="0"/>
    <x v="0"/>
  </r>
  <r>
    <x v="0"/>
    <n v="3966"/>
    <s v="Amico Irene (06/04/1994) Ven INPS "/>
    <n v="98.5"/>
    <n v="95.5"/>
    <n v="3"/>
    <s v="Medicina legale"/>
    <s v="PADOVA"/>
    <s v="Stat"/>
    <s v="Contratto Statale"/>
    <s v="Contratto Statale"/>
    <x v="33"/>
    <x v="17"/>
    <s v="Stat"/>
    <x v="0"/>
    <x v="0"/>
  </r>
  <r>
    <x v="0"/>
    <n v="3967"/>
    <s v="Giordano Salvatore (06/08/1993) "/>
    <n v="98.5"/>
    <n v="95.5"/>
    <n v="3"/>
    <s v="Oftalmologia"/>
    <s v="MESSINA"/>
    <s v="Stat"/>
    <s v="Contratto Statale"/>
    <s v="Contratto Statale"/>
    <x v="2"/>
    <x v="29"/>
    <s v="Stat"/>
    <x v="0"/>
    <x v="0"/>
  </r>
  <r>
    <x v="0"/>
    <n v="3968"/>
    <s v="Cutillo Maria Grazia (17/12/1996) Cam "/>
    <n v="98.5"/>
    <n v="95"/>
    <n v="3.5"/>
    <s v="Endocrinologia e malattie del metabolismo"/>
    <s v="NAPOLI &quot;Federico II&quot;"/>
    <s v="Stat"/>
    <s v="Contratto Statale"/>
    <s v="Contratto Statale"/>
    <x v="9"/>
    <x v="21"/>
    <s v="Stat"/>
    <x v="0"/>
    <x v="0"/>
  </r>
  <r>
    <x v="0"/>
    <n v="3969"/>
    <s v="Salernitano Lorenzo (28/09/1996) Cam "/>
    <n v="98.5"/>
    <n v="95"/>
    <n v="3.5"/>
    <s v="Medicina interna"/>
    <s v="NAPOLI &quot;Federico II&quot;"/>
    <s v="Stat"/>
    <s v="Contratto Statale"/>
    <s v="Contratto Statale"/>
    <x v="6"/>
    <x v="21"/>
    <s v="Stat"/>
    <x v="0"/>
    <x v="0"/>
  </r>
  <r>
    <x v="0"/>
    <n v="3970"/>
    <s v="Agostinelli Silvia (17/05/1995) Mar FPBR POSD OSBE OSBS AUXO AMBR MULT RAFF "/>
    <n v="98.5"/>
    <n v="95"/>
    <n v="3.5"/>
    <s v="Ginecologia ed Ostetricia"/>
    <s v="Politecnica delle MARCHE"/>
    <s v="Stat"/>
    <s v="Contratto Statale"/>
    <s v="Contratto Statale"/>
    <x v="18"/>
    <x v="6"/>
    <s v="Stat"/>
    <x v="0"/>
    <x v="0"/>
  </r>
  <r>
    <x v="0"/>
    <n v="3971"/>
    <s v="Kambo Ylenia (09/05/1995) Ven "/>
    <n v="98.5"/>
    <n v="95"/>
    <n v="3.5"/>
    <s v="Otorinolaringoiatria"/>
    <s v="VERONA"/>
    <s v="Stat"/>
    <s v="Contratto Statale"/>
    <s v="Contratto Statale"/>
    <x v="15"/>
    <x v="19"/>
    <s v="Stat"/>
    <x v="0"/>
    <x v="0"/>
  </r>
  <r>
    <x v="0"/>
    <n v="3972"/>
    <s v="Salvato Damiano (12/04/1995) Cam "/>
    <n v="98.5"/>
    <n v="95"/>
    <n v="3.5"/>
    <s v="Malattie dell'apparato digerente"/>
    <s v="SALERNO"/>
    <s v="Stat"/>
    <s v="Contratto Statale"/>
    <s v="Contratto Statale"/>
    <x v="20"/>
    <x v="26"/>
    <s v="Stat"/>
    <x v="0"/>
    <x v="0"/>
  </r>
  <r>
    <x v="0"/>
    <n v="3973"/>
    <s v="Mannucci Sara (31/03/1995) "/>
    <n v="98.5"/>
    <n v="95"/>
    <n v="3.5"/>
    <s v="Neuropsichiatria infantile"/>
    <s v="Cattolica del Sacro Cuore"/>
    <s v="Stat"/>
    <s v="Contratto Statale"/>
    <s v="Contratto Statale"/>
    <x v="32"/>
    <x v="2"/>
    <s v="Stat"/>
    <x v="0"/>
    <x v="0"/>
  </r>
  <r>
    <x v="0"/>
    <n v="3974"/>
    <s v="Marrocu Chiara (15/10/1994) "/>
    <n v="98.5"/>
    <n v="95"/>
    <n v="3.5"/>
    <s v="Igiene e medicina preventiva"/>
    <s v="MILANO"/>
    <s v="Stat"/>
    <s v="Contratto Statale"/>
    <s v="Contratto Statale"/>
    <x v="36"/>
    <x v="5"/>
    <s v="Stat"/>
    <x v="0"/>
    <x v="0"/>
  </r>
  <r>
    <x v="0"/>
    <n v="3975"/>
    <s v="Ferri Matteo (08/09/1994) "/>
    <n v="98.5"/>
    <n v="95"/>
    <n v="3.5"/>
    <s v="Malattie dell'apparato digerente"/>
    <s v="Politecnica delle MARCHE"/>
    <s v="Stat"/>
    <s v="Contratto Statale"/>
    <s v="Contratto Statale"/>
    <x v="30"/>
    <x v="27"/>
    <s v="DECADUTO"/>
    <x v="1"/>
    <x v="1"/>
  </r>
  <r>
    <x v="0"/>
    <n v="3976"/>
    <s v="Giudice Antonella (10/03/1994) FPBR "/>
    <n v="98.5"/>
    <n v="95"/>
    <n v="3.5"/>
    <s v="Pediatria"/>
    <s v="PARMA"/>
    <s v="Stat"/>
    <s v="Contratto Statale"/>
    <s v="Contratto Statale"/>
    <x v="1"/>
    <x v="9"/>
    <s v="Stat"/>
    <x v="0"/>
    <x v="0"/>
  </r>
  <r>
    <x v="0"/>
    <n v="3977"/>
    <s v="Pellegrini Loredana (23/02/1994) Cam FPBR "/>
    <n v="98.5"/>
    <n v="95"/>
    <n v="3.5"/>
    <s v="Pediatria"/>
    <s v="CAMPANIA - &quot;L. Vanvitelli&quot;"/>
    <s v="Stat"/>
    <s v="Contratto Statale"/>
    <s v="Contratto Statale"/>
    <x v="1"/>
    <x v="18"/>
    <s v="Stat"/>
    <x v="0"/>
    <x v="0"/>
  </r>
  <r>
    <x v="0"/>
    <n v="3978"/>
    <s v="Tola Dario (15/06/1993) "/>
    <n v="98.5"/>
    <n v="95"/>
    <n v="3.5"/>
    <s v="Malattie dell'apparato respiratorio"/>
    <s v="BOLOGNA"/>
    <s v="Stat"/>
    <s v="Contratto Statale"/>
    <s v="Contratto Statale"/>
    <x v="40"/>
    <x v="3"/>
    <s v="Stat"/>
    <x v="0"/>
    <x v="0"/>
  </r>
  <r>
    <x v="0"/>
    <n v="3979"/>
    <s v="Alagna Giulia (03/10/1987) Pug POSD OSBE AUXO "/>
    <n v="98.5"/>
    <n v="95"/>
    <n v="3.5"/>
    <s v="Malattie dell'apparato cardiovascolare"/>
    <s v="MESSINA"/>
    <s v="Stat"/>
    <s v="Contratto Statale"/>
    <s v="Contratto Statale"/>
    <x v="0"/>
    <x v="29"/>
    <s v="Stat"/>
    <x v="0"/>
    <x v="0"/>
  </r>
  <r>
    <x v="0"/>
    <n v="3980"/>
    <s v="Sandulli Alessandro (03/05/1996) "/>
    <n v="98.5"/>
    <n v="94.5"/>
    <n v="4"/>
    <s v="Urologia"/>
    <s v="FIRENZE"/>
    <s v="Stat"/>
    <s v="Contratto Statale"/>
    <s v="Contratto Statale"/>
    <x v="25"/>
    <x v="1"/>
    <s v="Stat"/>
    <x v="0"/>
    <x v="0"/>
  </r>
  <r>
    <x v="0"/>
    <n v="3981"/>
    <s v="Peterlongo Irene (21/04/1996) Lom "/>
    <n v="98.5"/>
    <n v="94.5"/>
    <n v="4"/>
    <s v="Neuropsichiatria infantile"/>
    <s v="MILANO"/>
    <s v="Stat"/>
    <s v="Contratto Statale"/>
    <s v="Contratto Statale"/>
    <x v="32"/>
    <x v="5"/>
    <s v="Stat"/>
    <x v="0"/>
    <x v="0"/>
  </r>
  <r>
    <x v="0"/>
    <n v="3982"/>
    <s v="Intini Donata (02/04/1996) "/>
    <n v="98.5"/>
    <n v="94.5"/>
    <n v="4"/>
    <s v="Neurologia"/>
    <s v="BARI"/>
    <s v="Stat"/>
    <s v="Contratto Statale"/>
    <s v="Contratto Statale"/>
    <x v="5"/>
    <x v="28"/>
    <s v="Stat"/>
    <x v="0"/>
    <x v="0"/>
  </r>
  <r>
    <x v="0"/>
    <n v="3983"/>
    <s v="Seguenti Martina (08/12/1995) "/>
    <n v="98.5"/>
    <n v="94.5"/>
    <n v="4"/>
    <s v="Medicina d'emergenza-urgenza"/>
    <s v="PAVIA"/>
    <s v="Stat"/>
    <s v="Contratto Statale"/>
    <s v="Contratto Statale"/>
    <x v="34"/>
    <x v="8"/>
    <s v="Stat"/>
    <x v="0"/>
    <x v="0"/>
  </r>
  <r>
    <x v="0"/>
    <n v="3984"/>
    <s v="Gonfiantini Marco (07/07/1995) "/>
    <n v="98.5"/>
    <n v="94.5"/>
    <n v="4"/>
    <s v="Ginecologia ed Ostetricia"/>
    <s v="MILANO"/>
    <s v="Stat"/>
    <s v="Contratto Statale"/>
    <s v="Contratto Statale"/>
    <x v="18"/>
    <x v="5"/>
    <s v="Stat"/>
    <x v="0"/>
    <x v="0"/>
  </r>
  <r>
    <x v="0"/>
    <n v="3985"/>
    <s v="Cicala Nicola (21/02/1995) "/>
    <n v="98.5"/>
    <n v="94.5"/>
    <n v="4"/>
    <s v="Chirurgia Vascolare"/>
    <s v="BOLOGNA"/>
    <s v="Stat"/>
    <s v="Contratto Statale"/>
    <s v="Contratto Statale"/>
    <x v="28"/>
    <x v="3"/>
    <s v="Stat"/>
    <x v="0"/>
    <x v="0"/>
  </r>
  <r>
    <x v="0"/>
    <n v="3986"/>
    <s v="Pizzolitto Francesca (11/11/1994) "/>
    <n v="98.5"/>
    <n v="94.5"/>
    <n v="4"/>
    <s v="Endocrinologia e malattie del metabolismo"/>
    <s v="PIEMONTE ORIENTALE"/>
    <s v="Stat"/>
    <s v="Contratto Statale"/>
    <s v="Contratto Statale"/>
    <x v="9"/>
    <x v="41"/>
    <s v="Stat"/>
    <x v="0"/>
    <x v="0"/>
  </r>
  <r>
    <x v="0"/>
    <n v="3987"/>
    <s v="Grella Carolina (24/05/1994) Cam "/>
    <n v="98.5"/>
    <n v="94.5"/>
    <n v="4"/>
    <s v="Pediatria"/>
    <s v="CAMPANIA - &quot;L. Vanvitelli&quot;"/>
    <s v="Stat"/>
    <s v="Contratto Statale"/>
    <s v="Contratto Statale"/>
    <x v="1"/>
    <x v="18"/>
    <s v="Stat"/>
    <x v="0"/>
    <x v="0"/>
  </r>
  <r>
    <x v="0"/>
    <n v="3988"/>
    <s v="Contessa Matilde (30/12/1992) FVG "/>
    <n v="98.5"/>
    <n v="94.5"/>
    <n v="4"/>
    <s v="Endocrinologia e malattie del metabolismo"/>
    <s v="FERRARA"/>
    <s v="Stat"/>
    <s v="Contratto Statale"/>
    <s v="Contratto Statale"/>
    <x v="9"/>
    <x v="31"/>
    <s v="Stat"/>
    <x v="0"/>
    <x v="0"/>
  </r>
  <r>
    <x v="0"/>
    <n v="3989"/>
    <s v="Stella Giulio (18/10/1991) "/>
    <n v="98.5"/>
    <n v="94.5"/>
    <n v="4"/>
    <s v="Neuropsichiatria infantile"/>
    <s v="FIRENZE"/>
    <s v="Stat"/>
    <s v="Contratto Statale"/>
    <s v="Contratto Statale"/>
    <x v="32"/>
    <x v="1"/>
    <s v="Stat"/>
    <x v="0"/>
    <x v="0"/>
  </r>
  <r>
    <x v="0"/>
    <n v="3990"/>
    <s v="Docimo Annamaria (22/11/1996) Cam "/>
    <n v="98.5"/>
    <n v="94"/>
    <n v="4.5"/>
    <s v="Endocrinologia e malattie del metabolismo"/>
    <s v="NAPOLI &quot;Federico II&quot;"/>
    <s v="Stat"/>
    <s v="Contratto Statale"/>
    <s v="Contratto Statale"/>
    <x v="9"/>
    <x v="21"/>
    <s v="Stat"/>
    <x v="0"/>
    <x v="0"/>
  </r>
  <r>
    <x v="0"/>
    <n v="3991"/>
    <s v="Mazzobel Enrico (05/11/1996) "/>
    <n v="98.5"/>
    <n v="94"/>
    <n v="4.5"/>
    <s v="Medicina legale"/>
    <s v="PADOVA"/>
    <s v="Stat"/>
    <s v="Contratto Statale"/>
    <s v="Contratto Statale"/>
    <x v="33"/>
    <x v="17"/>
    <s v="Stat"/>
    <x v="0"/>
    <x v="0"/>
  </r>
  <r>
    <x v="0"/>
    <n v="3992"/>
    <s v="Gemma Maria Angela (01/10/1996) ER "/>
    <n v="98.5"/>
    <n v="94"/>
    <n v="4.5"/>
    <s v="Pediatria"/>
    <s v="FERRARA"/>
    <s v="Stat"/>
    <s v="Contratto Statale"/>
    <s v="Contratto Statale"/>
    <x v="1"/>
    <x v="31"/>
    <s v="Stat"/>
    <x v="0"/>
    <x v="0"/>
  </r>
  <r>
    <x v="0"/>
    <n v="3993"/>
    <s v="Murolo Chiara (27/06/1996) Cam "/>
    <n v="98.5"/>
    <n v="94"/>
    <n v="4.5"/>
    <s v="Ginecologia ed Ostetricia"/>
    <s v="NAPOLI &quot;Federico II&quot;"/>
    <s v="Stat"/>
    <s v="Contratto Statale"/>
    <s v="Contratto Statale"/>
    <x v="18"/>
    <x v="21"/>
    <s v="Stat"/>
    <x v="0"/>
    <x v="0"/>
  </r>
  <r>
    <x v="0"/>
    <n v="3994"/>
    <s v="Piras Grazia (30/11/1995) "/>
    <n v="98.5"/>
    <n v="94"/>
    <n v="4.5"/>
    <s v="Endocrinologia e malattie del metabolismo"/>
    <s v="GENOVA"/>
    <s v="Stat"/>
    <s v="Contratto Statale"/>
    <s v="Contratto Statale"/>
    <x v="9"/>
    <x v="12"/>
    <s v="Stat"/>
    <x v="0"/>
    <x v="0"/>
  </r>
  <r>
    <x v="0"/>
    <n v="3995"/>
    <s v="Mariannelli Mattia (22/07/1995) "/>
    <n v="98.5"/>
    <n v="94"/>
    <n v="4.5"/>
    <s v="Ematologia"/>
    <s v="PERUGIA"/>
    <s v="Stat"/>
    <s v="Contratto Statale"/>
    <s v="Contratto Statale"/>
    <x v="21"/>
    <x v="25"/>
    <s v="Stat"/>
    <x v="0"/>
    <x v="0"/>
  </r>
  <r>
    <x v="0"/>
    <n v="3996"/>
    <s v="Sbolgi Eleonora (05/08/1994) "/>
    <n v="98.5"/>
    <n v="94"/>
    <n v="4.5"/>
    <s v="Psichiatria"/>
    <s v="ROMA La Sapienza M-P"/>
    <s v="Stat"/>
    <s v="Contratto Statale"/>
    <s v="Contratto Statale"/>
    <x v="11"/>
    <x v="32"/>
    <s v="Stat"/>
    <x v="0"/>
    <x v="0"/>
  </r>
  <r>
    <x v="0"/>
    <n v="3997"/>
    <s v="Sabella Daniele Vito Andrea (02/08/1994) "/>
    <n v="98.5"/>
    <n v="94"/>
    <n v="4.5"/>
    <s v="Reumatologia"/>
    <s v="BARI"/>
    <s v="Stat"/>
    <s v="Contratto Statale"/>
    <s v="Contratto Statale"/>
    <x v="4"/>
    <x v="28"/>
    <s v="Stat"/>
    <x v="0"/>
    <x v="0"/>
  </r>
  <r>
    <x v="0"/>
    <n v="3998"/>
    <s v="Lo Presti Giovanna (14/05/1994) Sic INPS "/>
    <n v="98.5"/>
    <n v="94"/>
    <n v="4.5"/>
    <s v="Pediatria"/>
    <s v="MESSINA"/>
    <s v="Stat"/>
    <s v="Contratto Statale"/>
    <s v="Contratto Statale"/>
    <x v="1"/>
    <x v="29"/>
    <s v="Stat"/>
    <x v="0"/>
    <x v="0"/>
  </r>
  <r>
    <x v="0"/>
    <n v="3999"/>
    <s v="Marongiu Mariagrazia Bathilde (26/03/1994) Cam Pug CCVE FPBR POSD ZUCC OSBE OSBS AUXO AMBR MULT RAFF PROC "/>
    <n v="98.5"/>
    <n v="94"/>
    <n v="4.5"/>
    <s v="Otorinolaringoiatria"/>
    <s v="CAMPANIA - &quot;L. Vanvitelli&quot;"/>
    <s v="Stat"/>
    <s v="Contratto Statale"/>
    <s v="Contratto Statale"/>
    <x v="15"/>
    <x v="18"/>
    <s v="Stat"/>
    <x v="0"/>
    <x v="0"/>
  </r>
  <r>
    <x v="0"/>
    <n v="4000"/>
    <s v="Martino Roberta (19/06/1989) Pug "/>
    <n v="98.5"/>
    <n v="94"/>
    <n v="4.5"/>
    <s v="Pediatria"/>
    <s v="BARI"/>
    <s v="Stat"/>
    <s v="Contratto Statale"/>
    <s v="Contratto Statale"/>
    <x v="1"/>
    <x v="28"/>
    <s v="Stat"/>
    <x v="0"/>
    <x v="0"/>
  </r>
  <r>
    <x v="0"/>
    <n v="4001"/>
    <s v="Violante Anna (14/07/1979) Pug INPS "/>
    <n v="98.5"/>
    <n v="94"/>
    <n v="4.5"/>
    <s v="Malattie dell'apparato digerente"/>
    <s v="BARI"/>
    <s v="Stat"/>
    <s v="Contratto Statale"/>
    <s v="Contratto Statale"/>
    <x v="20"/>
    <x v="28"/>
    <s v="Stat"/>
    <x v="0"/>
    <x v="0"/>
  </r>
  <r>
    <x v="0"/>
    <n v="4002"/>
    <s v="Licciardello Laura (05/05/1997) "/>
    <n v="98.5"/>
    <n v="93.5"/>
    <n v="5"/>
    <s v="Pediatria"/>
    <s v="CATANIA"/>
    <s v="Stat"/>
    <s v="Contratto Statale"/>
    <s v="Contratto Statale"/>
    <x v="1"/>
    <x v="22"/>
    <s v="Stat"/>
    <x v="0"/>
    <x v="0"/>
  </r>
  <r>
    <x v="0"/>
    <n v="4003"/>
    <s v="Testa Anna (22/09/1996) "/>
    <n v="98.5"/>
    <n v="93.5"/>
    <n v="5"/>
    <s v="DECADUTO"/>
    <s v="DECADUTO"/>
    <s v="DECADUTO"/>
    <s v="DECADUTO"/>
    <s v="DECADUTO"/>
    <x v="30"/>
    <x v="27"/>
    <s v="DECADUTO"/>
    <x v="1"/>
    <x v="1"/>
  </r>
  <r>
    <x v="0"/>
    <n v="4004"/>
    <s v="Sacco Martina (26/07/1995) "/>
    <n v="98.5"/>
    <n v="93.5"/>
    <n v="5"/>
    <s v="Pediatria"/>
    <s v="VERONA"/>
    <s v="Stat"/>
    <s v="Contratto Statale"/>
    <s v="Contratto Statale"/>
    <x v="1"/>
    <x v="19"/>
    <s v="Stat"/>
    <x v="0"/>
    <x v="0"/>
  </r>
  <r>
    <x v="0"/>
    <n v="4005"/>
    <s v="Sperotto Roberto (05/06/1995) "/>
    <n v="98.5"/>
    <n v="93.5"/>
    <n v="5"/>
    <s v="Neurologia"/>
    <s v="UDINE"/>
    <s v="Stat"/>
    <s v="Contratto Statale"/>
    <s v="Contratto Statale"/>
    <x v="5"/>
    <x v="37"/>
    <s v="Stat"/>
    <x v="0"/>
    <x v="0"/>
  </r>
  <r>
    <x v="0"/>
    <n v="4006"/>
    <s v="Speciale Antonino (01/03/1995) Sic "/>
    <n v="98.5"/>
    <n v="93.5"/>
    <n v="5"/>
    <s v="Chirurgia plastica ricostruttiva ed estetica"/>
    <s v="PALERMO"/>
    <s v="Sic"/>
    <s v="Contratto Regione Sicilia"/>
    <s v="Contratti regionali"/>
    <x v="22"/>
    <x v="20"/>
    <s v="Sic"/>
    <x v="15"/>
    <x v="2"/>
  </r>
  <r>
    <x v="0"/>
    <n v="4007"/>
    <s v="Reda Ludovica (08/04/1994) "/>
    <n v="98.5"/>
    <n v="93.5"/>
    <n v="5"/>
    <s v="Oftalmologia"/>
    <s v="SALERNO"/>
    <s v="Stat"/>
    <s v="Contratto Statale"/>
    <s v="Contratto Statale"/>
    <x v="2"/>
    <x v="26"/>
    <s v="Stat"/>
    <x v="0"/>
    <x v="0"/>
  </r>
  <r>
    <x v="0"/>
    <n v="4008"/>
    <s v="Tardivo Giovanni (18/06/1992) "/>
    <n v="98.5"/>
    <n v="93.5"/>
    <n v="5"/>
    <s v="Psichiatria"/>
    <s v="UDINE"/>
    <s v="Stat"/>
    <s v="Contratto Statale"/>
    <s v="Contratto Statale"/>
    <x v="11"/>
    <x v="37"/>
    <s v="Stat"/>
    <x v="0"/>
    <x v="0"/>
  </r>
  <r>
    <x v="0"/>
    <n v="4009"/>
    <s v="Venuto Elena (11/12/1995) "/>
    <n v="98.25"/>
    <n v="98.25"/>
    <n v="0"/>
    <s v="Pediatria"/>
    <s v="MESSINA"/>
    <s v="Stat"/>
    <s v="Contratto Statale"/>
    <s v="Contratto Statale"/>
    <x v="1"/>
    <x v="29"/>
    <s v="Stat"/>
    <x v="0"/>
    <x v="0"/>
  </r>
  <r>
    <x v="0"/>
    <n v="4010"/>
    <s v="Morello Rossella (11/01/1995) "/>
    <n v="98.25"/>
    <n v="98.25"/>
    <n v="0"/>
    <s v="Pediatria"/>
    <s v="MESSINA"/>
    <s v="Stat"/>
    <s v="Contratto Statale"/>
    <s v="Contratto Statale"/>
    <x v="1"/>
    <x v="29"/>
    <s v="Stat"/>
    <x v="0"/>
    <x v="0"/>
  </r>
  <r>
    <x v="0"/>
    <n v="4011"/>
    <s v="Troia Sante Giuliano (23/05/1994) Pug OSBE AUXO "/>
    <n v="98.25"/>
    <n v="98.25"/>
    <n v="0"/>
    <s v="Radiodiagnostica"/>
    <s v="CHIETI-PESCARA"/>
    <s v="Stat"/>
    <s v="Contratto Statale"/>
    <s v="Contratto Statale"/>
    <x v="27"/>
    <x v="36"/>
    <s v="Stat"/>
    <x v="0"/>
    <x v="0"/>
  </r>
  <r>
    <x v="0"/>
    <n v="4012"/>
    <s v="Lobello Sara (21/01/1994) "/>
    <n v="98.25"/>
    <n v="98.25"/>
    <n v="0"/>
    <s v="Malattie Infettive e Tropicali"/>
    <s v="ROMA La Sapienza F-M/M-O"/>
    <s v="Stat"/>
    <s v="Contratto Statale"/>
    <s v="Contratto Statale"/>
    <x v="16"/>
    <x v="24"/>
    <s v="Stat"/>
    <x v="0"/>
    <x v="0"/>
  </r>
  <r>
    <x v="0"/>
    <n v="4013"/>
    <s v="Ciudino Riccardo (02/08/1993) "/>
    <n v="98.25"/>
    <n v="98.25"/>
    <n v="0"/>
    <s v="DECADUTO"/>
    <s v="DECADUTO"/>
    <s v="DECADUTO"/>
    <s v="DECADUTO"/>
    <s v="DECADUTO"/>
    <x v="30"/>
    <x v="27"/>
    <s v="DECADUTO"/>
    <x v="1"/>
    <x v="1"/>
  </r>
  <r>
    <x v="0"/>
    <n v="4014"/>
    <s v="Iatrino Nicolo' (23/03/1992) "/>
    <n v="98.25"/>
    <n v="98.25"/>
    <n v="0"/>
    <s v="Ginecologia ed Ostetricia"/>
    <s v="PALERMO"/>
    <s v="Stat"/>
    <s v="Contratto Statale"/>
    <s v="Contratto Statale"/>
    <x v="18"/>
    <x v="20"/>
    <s v="Stat"/>
    <x v="0"/>
    <x v="0"/>
  </r>
  <r>
    <x v="0"/>
    <n v="4015"/>
    <s v="Placitelli Erika (08/09/1991) "/>
    <n v="98.25"/>
    <n v="98.25"/>
    <n v="0"/>
    <s v="Pediatria"/>
    <s v="FERRARA"/>
    <s v="Stat"/>
    <s v="Contratto Statale"/>
    <s v="Contratto Statale"/>
    <x v="1"/>
    <x v="31"/>
    <s v="Stat"/>
    <x v="0"/>
    <x v="0"/>
  </r>
  <r>
    <x v="0"/>
    <n v="4016"/>
    <s v="Caviglia Giovanna (06/02/1987) "/>
    <n v="98.25"/>
    <n v="98.25"/>
    <n v="0"/>
    <s v="Medicina d'emergenza-urgenza"/>
    <s v="PIEMONTE ORIENTALE"/>
    <s v="Stat"/>
    <s v="Contratto Statale"/>
    <s v="Contratto Statale"/>
    <x v="34"/>
    <x v="41"/>
    <s v="Stat"/>
    <x v="0"/>
    <x v="0"/>
  </r>
  <r>
    <x v="0"/>
    <n v="4017"/>
    <s v="Rahme' Zahra' (04/06/1994) "/>
    <n v="98.25"/>
    <n v="97.75"/>
    <n v="0.5"/>
    <s v="Reumatologia"/>
    <s v="PADOVA"/>
    <s v="Stat"/>
    <s v="Contratto Statale"/>
    <s v="Contratto Statale"/>
    <x v="4"/>
    <x v="17"/>
    <s v="Stat"/>
    <x v="0"/>
    <x v="0"/>
  </r>
  <r>
    <x v="0"/>
    <n v="4018"/>
    <s v="Marrella Francesco (08/11/1991) "/>
    <n v="98.25"/>
    <n v="97.75"/>
    <n v="0.5"/>
    <s v="Malattie Infettive e Tropicali"/>
    <s v="BOLOGNA"/>
    <s v="Stat"/>
    <s v="Contratto Statale"/>
    <s v="Contratto Statale"/>
    <x v="16"/>
    <x v="3"/>
    <s v="Stat"/>
    <x v="0"/>
    <x v="0"/>
  </r>
  <r>
    <x v="0"/>
    <n v="4019"/>
    <s v="Grillini Beatrice (28/10/1993) Lom "/>
    <n v="98.25"/>
    <n v="97.25"/>
    <n v="1"/>
    <s v="Endocrinologia e malattie del metabolismo"/>
    <s v="PAVIA"/>
    <s v="Stat"/>
    <s v="Contratto Statale"/>
    <s v="Contratto Statale"/>
    <x v="9"/>
    <x v="8"/>
    <s v="Stat"/>
    <x v="0"/>
    <x v="0"/>
  </r>
  <r>
    <x v="0"/>
    <n v="4020"/>
    <s v="Negri Fabiola (21/04/1994) "/>
    <n v="98.25"/>
    <n v="96.75"/>
    <n v="1.5"/>
    <s v="Otorinolaringoiatria"/>
    <s v="PIEMONTE ORIENTALE"/>
    <s v="Stat"/>
    <s v="Contratto Statale"/>
    <s v="Contratto Statale"/>
    <x v="15"/>
    <x v="41"/>
    <s v="Stat"/>
    <x v="0"/>
    <x v="0"/>
  </r>
  <r>
    <x v="0"/>
    <n v="4021"/>
    <s v="Falaguerra Maria (25/02/1993) "/>
    <n v="98.25"/>
    <n v="96.75"/>
    <n v="1.5"/>
    <s v="Pediatria"/>
    <s v="BARI"/>
    <s v="Stat"/>
    <s v="Contratto Statale"/>
    <s v="Contratto Statale"/>
    <x v="1"/>
    <x v="28"/>
    <s v="Stat"/>
    <x v="0"/>
    <x v="0"/>
  </r>
  <r>
    <x v="0"/>
    <n v="4022"/>
    <s v="D'Andria Martina (16/01/1990) Pug Tos "/>
    <n v="98.25"/>
    <n v="96.75"/>
    <n v="1.5"/>
    <s v="Psichiatria"/>
    <s v="FIRENZE"/>
    <s v="Stat"/>
    <s v="Contratto Statale"/>
    <s v="Contratto Statale"/>
    <x v="11"/>
    <x v="1"/>
    <s v="Stat"/>
    <x v="0"/>
    <x v="0"/>
  </r>
  <r>
    <x v="0"/>
    <n v="4023"/>
    <s v="Di Murro Stefano (19/07/1995) Laz OSBE AUXO MOLB "/>
    <n v="98.25"/>
    <n v="96.25"/>
    <n v="2"/>
    <s v="Reumatologia"/>
    <s v="Cattolica del Sacro Cuore"/>
    <s v="Stat"/>
    <s v="Contratto Statale"/>
    <s v="Contratto Statale"/>
    <x v="4"/>
    <x v="2"/>
    <s v="Stat"/>
    <x v="0"/>
    <x v="0"/>
  </r>
  <r>
    <x v="0"/>
    <n v="4024"/>
    <s v="Rubinacci Andrea (30/05/1995) Cam "/>
    <n v="98.25"/>
    <n v="96.25"/>
    <n v="2"/>
    <s v="Urologia"/>
    <s v="NAPOLI &quot;Federico II&quot;"/>
    <s v="Stat"/>
    <s v="Contratto Statale"/>
    <s v="Contratto Statale"/>
    <x v="25"/>
    <x v="21"/>
    <s v="Stat"/>
    <x v="0"/>
    <x v="0"/>
  </r>
  <r>
    <x v="0"/>
    <n v="4025"/>
    <s v="Caiolo Vito (04/09/1988) "/>
    <n v="98.25"/>
    <n v="96.25"/>
    <n v="2"/>
    <s v="Ortopedia e traumatologia"/>
    <s v="ROMA La Sapienza M-P"/>
    <s v="Stat"/>
    <s v="Contratto Statale"/>
    <s v="Contratto Statale"/>
    <x v="12"/>
    <x v="32"/>
    <s v="Stat"/>
    <x v="0"/>
    <x v="0"/>
  </r>
  <r>
    <x v="0"/>
    <n v="4026"/>
    <s v="Lala Greta (16/12/1995) "/>
    <n v="98.25"/>
    <n v="95.75"/>
    <n v="2.5"/>
    <s v="Ginecologia ed Ostetricia"/>
    <s v="PADOVA"/>
    <s v="Stat"/>
    <s v="Contratto Statale"/>
    <s v="Contratto Statale"/>
    <x v="18"/>
    <x v="17"/>
    <s v="Stat"/>
    <x v="0"/>
    <x v="0"/>
  </r>
  <r>
    <x v="0"/>
    <n v="4027"/>
    <s v="Giglio Augusta (09/05/1991) Cam "/>
    <n v="98.25"/>
    <n v="95.75"/>
    <n v="2.5"/>
    <s v="Neurologia"/>
    <s v="NAPOLI &quot;Federico II&quot;"/>
    <s v="Cam"/>
    <s v="Contratto Regione Campania"/>
    <s v="Contratti regionali"/>
    <x v="5"/>
    <x v="21"/>
    <s v="Cam"/>
    <x v="6"/>
    <x v="2"/>
  </r>
  <r>
    <x v="0"/>
    <n v="4028"/>
    <s v="Ghelardi Filippo (05/07/1996) "/>
    <n v="98.25"/>
    <n v="95.25"/>
    <n v="3"/>
    <s v="Oncologia medica"/>
    <s v="MILANO"/>
    <s v="Stat"/>
    <s v="Contratto Statale"/>
    <s v="Contratto Statale"/>
    <x v="7"/>
    <x v="5"/>
    <s v="Stat"/>
    <x v="0"/>
    <x v="0"/>
  </r>
  <r>
    <x v="0"/>
    <n v="4029"/>
    <s v="Calle' Pasquale (15/06/1996) "/>
    <n v="98.25"/>
    <n v="95.25"/>
    <n v="3"/>
    <s v="Urologia"/>
    <s v="ROMA &quot;Campus Bio-Medico&quot;"/>
    <s v="Stat"/>
    <s v="Contratto Statale"/>
    <s v="Contratto Statale"/>
    <x v="25"/>
    <x v="23"/>
    <s v="Stat"/>
    <x v="0"/>
    <x v="0"/>
  </r>
  <r>
    <x v="0"/>
    <n v="4030"/>
    <s v="Conigliaro Gaspare (11/10/1993) Sic Tos FPBR AUXO MULT "/>
    <n v="98.25"/>
    <n v="95.25"/>
    <n v="3"/>
    <s v="Reumatologia"/>
    <s v="MODENA e REGGIO EMILIA"/>
    <s v="Stat"/>
    <s v="Contratto Statale"/>
    <s v="Contratto Statale"/>
    <x v="4"/>
    <x v="14"/>
    <s v="Stat"/>
    <x v="0"/>
    <x v="0"/>
  </r>
  <r>
    <x v="0"/>
    <n v="4031"/>
    <s v="Placentino Chiara (29/06/1996) Ven "/>
    <n v="98.25"/>
    <n v="94.75"/>
    <n v="3.5"/>
    <s v="Ginecologia ed Ostetricia"/>
    <s v="PAVIA"/>
    <s v="Stat"/>
    <s v="Contratto Statale"/>
    <s v="Contratto Statale"/>
    <x v="18"/>
    <x v="8"/>
    <s v="Stat"/>
    <x v="0"/>
    <x v="0"/>
  </r>
  <r>
    <x v="0"/>
    <n v="4032"/>
    <s v="Bonaldo Veronica (16/10/1995) ER Ven "/>
    <n v="98.25"/>
    <n v="94.75"/>
    <n v="3.5"/>
    <s v="Ginecologia ed Ostetricia"/>
    <s v="PADOVA"/>
    <s v="Stat"/>
    <s v="Contratto Statale"/>
    <s v="Contratto Statale"/>
    <x v="18"/>
    <x v="17"/>
    <s v="Stat"/>
    <x v="0"/>
    <x v="0"/>
  </r>
  <r>
    <x v="0"/>
    <n v="4033"/>
    <s v="Guidi Lorenzo (27/09/1995) Tos "/>
    <n v="98.25"/>
    <n v="94.75"/>
    <n v="3.5"/>
    <s v="Oncologia medica"/>
    <s v="MILANO"/>
    <s v="Stat"/>
    <s v="Contratto Statale"/>
    <s v="Contratto Statale"/>
    <x v="7"/>
    <x v="5"/>
    <s v="Stat"/>
    <x v="0"/>
    <x v="0"/>
  </r>
  <r>
    <x v="0"/>
    <n v="4034"/>
    <s v="Dal Bosco Letizia (13/09/1994) ER Tos "/>
    <n v="98.25"/>
    <n v="94.75"/>
    <n v="3.5"/>
    <s v="Malattie dell'apparato respiratorio"/>
    <s v="FIRENZE"/>
    <s v="Stat"/>
    <s v="Contratto Statale"/>
    <s v="Contratto Statale"/>
    <x v="40"/>
    <x v="1"/>
    <s v="Stat"/>
    <x v="0"/>
    <x v="0"/>
  </r>
  <r>
    <x v="0"/>
    <n v="4035"/>
    <s v="Ruggeri Debora (29/04/1994) Pug "/>
    <n v="98.25"/>
    <n v="94.75"/>
    <n v="3.5"/>
    <s v="Malattie dell'apparato cardiovascolare"/>
    <s v="FOGGIA"/>
    <s v="Stat"/>
    <s v="Contratto Statale"/>
    <s v="Contratto Statale"/>
    <x v="0"/>
    <x v="39"/>
    <s v="Stat"/>
    <x v="0"/>
    <x v="0"/>
  </r>
  <r>
    <x v="0"/>
    <n v="4036"/>
    <s v="Galetti Laura (07/01/1994) TN "/>
    <n v="98.25"/>
    <n v="94.75"/>
    <n v="3.5"/>
    <s v="Medicina interna"/>
    <s v="VERONA"/>
    <s v="Stat"/>
    <s v="Contratto Statale"/>
    <s v="Contratto Statale"/>
    <x v="6"/>
    <x v="19"/>
    <s v="Stat"/>
    <x v="0"/>
    <x v="0"/>
  </r>
  <r>
    <x v="0"/>
    <n v="4037"/>
    <s v="De Notaris Guglielmo (11/09/1993) Cam "/>
    <n v="98.25"/>
    <n v="94.75"/>
    <n v="3.5"/>
    <s v="Pediatria"/>
    <s v="CAMPANIA - &quot;L. Vanvitelli&quot;"/>
    <s v="Stat"/>
    <s v="Contratto Statale"/>
    <s v="Contratto Statale"/>
    <x v="1"/>
    <x v="18"/>
    <s v="Stat"/>
    <x v="0"/>
    <x v="0"/>
  </r>
  <r>
    <x v="0"/>
    <n v="4038"/>
    <s v="Iannaccone Diletta (21/05/1993) Cam FPBR "/>
    <n v="98.25"/>
    <n v="94.75"/>
    <n v="3.5"/>
    <s v="Pediatria"/>
    <s v="SALERNO"/>
    <s v="Stat"/>
    <s v="Contratto Statale"/>
    <s v="Contratto Statale"/>
    <x v="1"/>
    <x v="26"/>
    <s v="Stat"/>
    <x v="0"/>
    <x v="0"/>
  </r>
  <r>
    <x v="0"/>
    <n v="4039"/>
    <s v="Boling Lindsay Brooke (14/07/1992) "/>
    <n v="98.25"/>
    <n v="94.75"/>
    <n v="3.5"/>
    <s v="Allergologia ed immunologia clinica"/>
    <s v="BOLOGNA"/>
    <s v="Stat"/>
    <s v="Contratto Statale"/>
    <s v="Contratto Statale"/>
    <x v="26"/>
    <x v="3"/>
    <s v="Stat"/>
    <x v="0"/>
    <x v="0"/>
  </r>
  <r>
    <x v="0"/>
    <n v="4040"/>
    <s v="Velardi Silvia (20/05/1997) "/>
    <n v="98.25"/>
    <n v="94.25"/>
    <n v="4"/>
    <s v="Malattie dell'apparato cardiovascolare"/>
    <s v="CATANZARO"/>
    <s v="Stat"/>
    <s v="Contratto Statale"/>
    <s v="Contratto Statale"/>
    <x v="0"/>
    <x v="30"/>
    <s v="Stat"/>
    <x v="0"/>
    <x v="0"/>
  </r>
  <r>
    <x v="0"/>
    <n v="4041"/>
    <s v="Dimattia Francesca (23/08/1996) "/>
    <n v="98.25"/>
    <n v="94.25"/>
    <n v="4"/>
    <s v="Otorinolaringoiatria"/>
    <s v="MILANO"/>
    <s v="Stat"/>
    <s v="Contratto Statale"/>
    <s v="Contratto Statale"/>
    <x v="15"/>
    <x v="5"/>
    <s v="Stat"/>
    <x v="0"/>
    <x v="0"/>
  </r>
  <r>
    <x v="0"/>
    <n v="4042"/>
    <s v="Palazzolo Elisabetta (24/01/1996) INPS "/>
    <n v="98.25"/>
    <n v="94.25"/>
    <n v="4"/>
    <s v="Pediatria"/>
    <s v="PARMA"/>
    <s v="Stat"/>
    <s v="Contratto Statale"/>
    <s v="Contratto Statale"/>
    <x v="1"/>
    <x v="9"/>
    <s v="Stat"/>
    <x v="0"/>
    <x v="0"/>
  </r>
  <r>
    <x v="0"/>
    <n v="4043"/>
    <s v="Binello Samantha (13/01/1996) "/>
    <n v="98.25"/>
    <n v="94.25"/>
    <n v="4"/>
    <s v="Anestesia Rianimazione Terapia Intensiva e del dolore"/>
    <s v="TORINO"/>
    <s v="Stat"/>
    <s v="Contratto Statale"/>
    <s v="Contratto Statale"/>
    <x v="29"/>
    <x v="11"/>
    <s v="Stat"/>
    <x v="0"/>
    <x v="0"/>
  </r>
  <r>
    <x v="0"/>
    <n v="4044"/>
    <s v="Gariazzo Camilla (26/10/1995) OSBE "/>
    <n v="98.25"/>
    <n v="94.25"/>
    <n v="4"/>
    <s v="Ematologia"/>
    <s v="S. Raffaele MILANO"/>
    <s v="OSBE"/>
    <s v="Istituti Ospedalieri Bergamaschi Srl"/>
    <s v="Altri Enti con requisiti"/>
    <x v="21"/>
    <x v="0"/>
    <s v="OSBE"/>
    <x v="3"/>
    <x v="3"/>
  </r>
  <r>
    <x v="0"/>
    <n v="4045"/>
    <s v="Fedele Elena (08/03/1995) "/>
    <n v="98.25"/>
    <n v="94.25"/>
    <n v="4"/>
    <s v="Medicina interna"/>
    <s v="ROMA La Sapienza M-P"/>
    <s v="Stat"/>
    <s v="Contratto Statale"/>
    <s v="Contratto Statale"/>
    <x v="6"/>
    <x v="32"/>
    <s v="Stat"/>
    <x v="0"/>
    <x v="0"/>
  </r>
  <r>
    <x v="0"/>
    <n v="4046"/>
    <s v="Salvati Nicoletta (26/01/1995) Laz Pug OSBE AUXO MULT "/>
    <n v="98.25"/>
    <n v="94.25"/>
    <n v="4"/>
    <s v="Neurologia"/>
    <s v="CAMPANIA - &quot;L. Vanvitelli&quot;"/>
    <s v="Stat"/>
    <s v="Contratto Statale"/>
    <s v="Contratto Statale"/>
    <x v="5"/>
    <x v="18"/>
    <s v="Stat"/>
    <x v="0"/>
    <x v="0"/>
  </r>
  <r>
    <x v="0"/>
    <n v="4047"/>
    <s v="Sultana Andrea (21/12/1994) OSBE "/>
    <n v="98.25"/>
    <n v="94.25"/>
    <n v="4"/>
    <s v="Malattie dell'apparato cardiovascolare"/>
    <s v="SASSARI"/>
    <s v="Stat"/>
    <s v="Contratto Statale"/>
    <s v="Contratto Statale"/>
    <x v="30"/>
    <x v="27"/>
    <s v="DECADUTO"/>
    <x v="1"/>
    <x v="1"/>
  </r>
  <r>
    <x v="0"/>
    <n v="4048"/>
    <s v="Grandioso Aurora (18/11/1994) Cam "/>
    <n v="98.25"/>
    <n v="94.25"/>
    <n v="4"/>
    <s v="Pediatria"/>
    <s v="CAMPANIA - &quot;L. Vanvitelli&quot;"/>
    <s v="Stat"/>
    <s v="Contratto Statale"/>
    <s v="Contratto Statale"/>
    <x v="1"/>
    <x v="18"/>
    <s v="Stat"/>
    <x v="0"/>
    <x v="0"/>
  </r>
  <r>
    <x v="0"/>
    <n v="4049"/>
    <s v="Oliva Eleonora (21/10/1994) "/>
    <n v="98.25"/>
    <n v="94.25"/>
    <n v="4"/>
    <s v="Radiodiagnostica"/>
    <s v="Cattolica del Sacro Cuore"/>
    <s v="Stat"/>
    <s v="Contratto Statale"/>
    <s v="Contratto Statale"/>
    <x v="27"/>
    <x v="2"/>
    <s v="Stat"/>
    <x v="0"/>
    <x v="0"/>
  </r>
  <r>
    <x v="0"/>
    <n v="4050"/>
    <s v="Salpietro Elisa (31/03/1994) Sic "/>
    <n v="98.25"/>
    <n v="94.25"/>
    <n v="4"/>
    <s v="Radiodiagnostica"/>
    <s v="MILANO Humanitas"/>
    <s v="Stat"/>
    <s v="Contratto Statale"/>
    <s v="Contratto Statale"/>
    <x v="27"/>
    <x v="4"/>
    <s v="Stat"/>
    <x v="0"/>
    <x v="0"/>
  </r>
  <r>
    <x v="0"/>
    <n v="4051"/>
    <s v="Magistri Simone (21/01/1994) "/>
    <n v="98.25"/>
    <n v="94.25"/>
    <n v="4"/>
    <s v="Chirurgia maxillo-facciale"/>
    <s v="MILANO"/>
    <s v="Stat"/>
    <s v="Contratto Statale"/>
    <s v="Contratto Statale"/>
    <x v="24"/>
    <x v="5"/>
    <s v="Stat"/>
    <x v="0"/>
    <x v="0"/>
  </r>
  <r>
    <x v="0"/>
    <n v="4052"/>
    <s v="Fiorilli Costanza (14/01/1993) "/>
    <n v="98.25"/>
    <n v="94.25"/>
    <n v="4"/>
    <s v="Pediatria"/>
    <s v="MODENA e REGGIO EMILIA"/>
    <s v="Stat"/>
    <s v="Contratto Statale"/>
    <s v="Contratto Statale"/>
    <x v="1"/>
    <x v="14"/>
    <s v="Stat"/>
    <x v="0"/>
    <x v="0"/>
  </r>
  <r>
    <x v="0"/>
    <n v="4053"/>
    <s v="Moretti Gioele (17/11/1990) "/>
    <n v="98.25"/>
    <n v="94.25"/>
    <n v="4"/>
    <s v="Anestesia Rianimazione Terapia Intensiva e del dolore"/>
    <s v="GENOVA"/>
    <s v="Stat"/>
    <s v="Contratto Statale"/>
    <s v="Contratto Statale"/>
    <x v="29"/>
    <x v="12"/>
    <s v="Stat"/>
    <x v="0"/>
    <x v="0"/>
  </r>
  <r>
    <x v="0"/>
    <n v="4054"/>
    <s v="Sannino Maria Maddalena (12/10/1996) Cam "/>
    <n v="98.25"/>
    <n v="93.75"/>
    <n v="4.5"/>
    <s v="Malattie dell'apparato digerente"/>
    <s v="NAPOLI &quot;Federico II&quot;"/>
    <s v="Stat"/>
    <s v="Contratto Statale"/>
    <s v="Contratto Statale"/>
    <x v="20"/>
    <x v="21"/>
    <s v="Stat"/>
    <x v="0"/>
    <x v="0"/>
  </r>
  <r>
    <x v="0"/>
    <n v="4055"/>
    <s v="Vazzana Enrico (08/08/1996) "/>
    <n v="98.25"/>
    <n v="93.75"/>
    <n v="4.5"/>
    <s v="Psichiatria"/>
    <s v="BOLOGNA"/>
    <s v="Stat"/>
    <s v="Contratto Statale"/>
    <s v="Contratto Statale"/>
    <x v="11"/>
    <x v="3"/>
    <s v="Stat"/>
    <x v="0"/>
    <x v="0"/>
  </r>
  <r>
    <x v="0"/>
    <n v="4056"/>
    <s v="Avola Giulia (06/08/1996) "/>
    <n v="98.25"/>
    <n v="93.75"/>
    <n v="4.5"/>
    <s v="Neurologia"/>
    <s v="PARMA"/>
    <s v="Stat"/>
    <s v="Contratto Statale"/>
    <s v="Contratto Statale"/>
    <x v="5"/>
    <x v="9"/>
    <s v="Stat"/>
    <x v="0"/>
    <x v="0"/>
  </r>
  <r>
    <x v="0"/>
    <n v="4057"/>
    <s v="Scime' Irene (28/07/1996) "/>
    <n v="98.25"/>
    <n v="93.75"/>
    <n v="4.5"/>
    <s v="Endocrinologia e malattie del metabolismo"/>
    <s v="CATANIA"/>
    <s v="Stat"/>
    <s v="Contratto Statale"/>
    <s v="Contratto Statale"/>
    <x v="9"/>
    <x v="22"/>
    <s v="Stat"/>
    <x v="0"/>
    <x v="0"/>
  </r>
  <r>
    <x v="0"/>
    <n v="4058"/>
    <s v="Santamato Edoardo (30/05/1996) "/>
    <n v="98.25"/>
    <n v="93.75"/>
    <n v="4.5"/>
    <s v="Endocrinologia e malattie del metabolismo"/>
    <s v="BARI"/>
    <s v="Stat"/>
    <s v="Contratto Statale"/>
    <s v="Contratto Statale"/>
    <x v="9"/>
    <x v="28"/>
    <s v="Stat"/>
    <x v="0"/>
    <x v="0"/>
  </r>
  <r>
    <x v="0"/>
    <n v="4059"/>
    <s v="Rosa' Tommaso (22/03/1996) "/>
    <n v="98.25"/>
    <n v="93.75"/>
    <n v="4.5"/>
    <s v="Anestesia Rianimazione Terapia Intensiva e del dolore"/>
    <s v="Cattolica del Sacro Cuore"/>
    <s v="Stat"/>
    <s v="Contratto Statale"/>
    <s v="Contratto Statale"/>
    <x v="29"/>
    <x v="2"/>
    <s v="Stat"/>
    <x v="0"/>
    <x v="0"/>
  </r>
  <r>
    <x v="0"/>
    <n v="4060"/>
    <s v="Mandolfo Antonio (26/02/1996) Pug FPBR POSD OSBE OSBS AUXO AMBR MULT RAFF "/>
    <n v="98.25"/>
    <n v="93.75"/>
    <n v="4.5"/>
    <s v="Malattie dell'apparato cardiovascolare"/>
    <s v="CATANZARO"/>
    <s v="Stat"/>
    <s v="Contratto Statale"/>
    <s v="Contratto Statale"/>
    <x v="0"/>
    <x v="30"/>
    <s v="Stat"/>
    <x v="0"/>
    <x v="0"/>
  </r>
  <r>
    <x v="0"/>
    <n v="4061"/>
    <s v="Panarello Alessandra (24/01/1996) AUXO "/>
    <n v="98.25"/>
    <n v="93.75"/>
    <n v="4.5"/>
    <s v="Malattie dell'apparato cardiovascolare"/>
    <s v="CATANZARO"/>
    <s v="Stat"/>
    <s v="Contratto Statale"/>
    <s v="Contratto Statale"/>
    <x v="0"/>
    <x v="30"/>
    <s v="Stat"/>
    <x v="0"/>
    <x v="0"/>
  </r>
  <r>
    <x v="0"/>
    <n v="4062"/>
    <s v="Calvaresi Angelo (11/01/1996) "/>
    <n v="98.25"/>
    <n v="93.75"/>
    <n v="4.5"/>
    <s v="Nefrologia"/>
    <s v="ROMA La Sapienza M-P"/>
    <s v="Stat"/>
    <s v="Contratto Statale"/>
    <s v="Contratto Statale"/>
    <x v="31"/>
    <x v="32"/>
    <s v="Stat"/>
    <x v="0"/>
    <x v="0"/>
  </r>
  <r>
    <x v="0"/>
    <n v="4063"/>
    <s v="Gammaitoni Giulia (02/09/1995) "/>
    <n v="98.25"/>
    <n v="93.75"/>
    <n v="4.5"/>
    <s v="Medicina interna"/>
    <s v="ROMA La Sapienza F-M/M-O"/>
    <s v="Stat"/>
    <s v="Contratto Statale"/>
    <s v="Contratto Statale"/>
    <x v="6"/>
    <x v="24"/>
    <s v="Stat"/>
    <x v="0"/>
    <x v="0"/>
  </r>
  <r>
    <x v="0"/>
    <n v="4064"/>
    <s v="Cappella Fabiola (17/01/1995) Mar "/>
    <n v="98.25"/>
    <n v="93.75"/>
    <n v="4.5"/>
    <s v="Neurochirurgia"/>
    <s v="Politecnica delle MARCHE"/>
    <s v="Stat"/>
    <s v="Contratto Statale"/>
    <s v="Contratto Statale"/>
    <x v="14"/>
    <x v="6"/>
    <s v="Stat"/>
    <x v="0"/>
    <x v="0"/>
  </r>
  <r>
    <x v="0"/>
    <n v="4065"/>
    <s v="Roccaro Marco Maria (14/01/1994) "/>
    <n v="98.25"/>
    <n v="93.75"/>
    <n v="4.5"/>
    <s v="Radiodiagnostica"/>
    <s v="CATANIA"/>
    <s v="Stat"/>
    <s v="Contratto Statale"/>
    <s v="Contratto Statale"/>
    <x v="27"/>
    <x v="22"/>
    <s v="Stat"/>
    <x v="0"/>
    <x v="0"/>
  </r>
  <r>
    <x v="0"/>
    <n v="4066"/>
    <s v="Tomassini Caterina (07/04/1990) "/>
    <n v="98.25"/>
    <n v="93.75"/>
    <n v="4.5"/>
    <s v="Reumatologia"/>
    <s v="MODENA e REGGIO EMILIA"/>
    <s v="Stat"/>
    <s v="Contratto Statale"/>
    <s v="Contratto Statale"/>
    <x v="4"/>
    <x v="14"/>
    <s v="Stat"/>
    <x v="0"/>
    <x v="0"/>
  </r>
  <r>
    <x v="0"/>
    <n v="4067"/>
    <s v="Necibi Narmine Elena (10/12/1996) "/>
    <n v="98.25"/>
    <n v="93.25"/>
    <n v="5"/>
    <s v="Medicina d'emergenza-urgenza"/>
    <s v="BOLOGNA"/>
    <s v="Stat"/>
    <s v="Contratto Statale"/>
    <s v="Contratto Statale"/>
    <x v="34"/>
    <x v="3"/>
    <s v="Stat"/>
    <x v="0"/>
    <x v="0"/>
  </r>
  <r>
    <x v="0"/>
    <n v="4068"/>
    <s v="Turconi Gloria (03/08/1996) "/>
    <n v="98.25"/>
    <n v="93.25"/>
    <n v="5"/>
    <s v="Anestesia Rianimazione Terapia Intensiva e del dolore"/>
    <s v="MILANO"/>
    <s v="Stat"/>
    <s v="Contratto Statale"/>
    <s v="Contratto Statale"/>
    <x v="29"/>
    <x v="5"/>
    <s v="Stat"/>
    <x v="0"/>
    <x v="0"/>
  </r>
  <r>
    <x v="0"/>
    <n v="4069"/>
    <s v="Torre Arianna (16/09/1995) "/>
    <n v="98.25"/>
    <n v="93.25"/>
    <n v="5"/>
    <s v="Pediatria"/>
    <s v="MESSINA"/>
    <s v="Stat"/>
    <s v="Contratto Statale"/>
    <s v="Contratto Statale"/>
    <x v="1"/>
    <x v="29"/>
    <s v="Stat"/>
    <x v="0"/>
    <x v="0"/>
  </r>
  <r>
    <x v="0"/>
    <n v="4070"/>
    <s v="Ortenzi Michele (20/06/1993) "/>
    <n v="98.25"/>
    <n v="93.25"/>
    <n v="5"/>
    <s v="Urologia"/>
    <s v="TORINO"/>
    <s v="Stat"/>
    <s v="Contratto Statale"/>
    <s v="Contratto Statale"/>
    <x v="25"/>
    <x v="11"/>
    <s v="Stat"/>
    <x v="0"/>
    <x v="0"/>
  </r>
  <r>
    <x v="0"/>
    <n v="4071"/>
    <s v="Di Censo Matteo (21/03/1994) "/>
    <n v="98"/>
    <n v="98"/>
    <n v="0"/>
    <s v="Oftalmologia"/>
    <s v="CHIETI-PESCARA"/>
    <s v="Stat"/>
    <s v="Contratto Statale"/>
    <s v="Contratto Statale"/>
    <x v="2"/>
    <x v="36"/>
    <s v="Stat"/>
    <x v="0"/>
    <x v="0"/>
  </r>
  <r>
    <x v="0"/>
    <n v="4072"/>
    <s v="Rizzo Luisa (08/11/1993) "/>
    <n v="98"/>
    <n v="98"/>
    <n v="0"/>
    <s v="Pediatria"/>
    <s v="PARMA"/>
    <s v="Stat"/>
    <s v="Contratto Statale"/>
    <s v="Contratto Statale"/>
    <x v="1"/>
    <x v="9"/>
    <s v="Stat"/>
    <x v="0"/>
    <x v="0"/>
  </r>
  <r>
    <x v="0"/>
    <n v="4073"/>
    <s v="Rizzi Giulia (09/09/1993) "/>
    <n v="98"/>
    <n v="98"/>
    <n v="0"/>
    <s v="Anestesia Rianimazione Terapia Intensiva e del dolore"/>
    <s v="MILANO"/>
    <s v="Stat"/>
    <s v="Contratto Statale"/>
    <s v="Contratto Statale"/>
    <x v="29"/>
    <x v="5"/>
    <s v="Stat"/>
    <x v="0"/>
    <x v="0"/>
  </r>
  <r>
    <x v="0"/>
    <n v="4074"/>
    <s v="Palmieri Gianpaolo (14/07/1993) Pug FPBR OSBE AUXO "/>
    <n v="98"/>
    <n v="98"/>
    <n v="0"/>
    <s v="Malattie dell'apparato cardiovascolare"/>
    <s v="FOGGIA"/>
    <s v="Stat"/>
    <s v="Contratto Statale"/>
    <s v="Contratto Statale"/>
    <x v="0"/>
    <x v="39"/>
    <s v="Stat"/>
    <x v="0"/>
    <x v="0"/>
  </r>
  <r>
    <x v="0"/>
    <n v="4075"/>
    <s v="Filisetti Giada (25/01/1993) Lom "/>
    <n v="98"/>
    <n v="98"/>
    <n v="0"/>
    <s v="Neurologia"/>
    <s v="PIEMONTE ORIENTALE"/>
    <s v="Stat"/>
    <s v="Contratto Statale"/>
    <s v="Contratto Statale"/>
    <x v="5"/>
    <x v="41"/>
    <s v="Stat"/>
    <x v="0"/>
    <x v="0"/>
  </r>
  <r>
    <x v="0"/>
    <n v="4076"/>
    <s v="Vitale Rossella (14/12/1992) Pug "/>
    <n v="98"/>
    <n v="98"/>
    <n v="0"/>
    <s v="Pediatria"/>
    <s v="BARI"/>
    <s v="Stat"/>
    <s v="Contratto Statale"/>
    <s v="Contratto Statale"/>
    <x v="1"/>
    <x v="28"/>
    <s v="Stat"/>
    <x v="0"/>
    <x v="0"/>
  </r>
  <r>
    <x v="0"/>
    <n v="4077"/>
    <s v="De Pasquale Alessandra (10/02/1992) "/>
    <n v="98"/>
    <n v="98"/>
    <n v="0"/>
    <s v="DECADUTO"/>
    <s v="DECADUTO"/>
    <s v="DECADUTO"/>
    <s v="DECADUTO"/>
    <s v="DECADUTO"/>
    <x v="30"/>
    <x v="27"/>
    <s v="DECADUTO"/>
    <x v="1"/>
    <x v="1"/>
  </r>
  <r>
    <x v="0"/>
    <n v="4078"/>
    <s v="Bosio Roberta (14/06/1991) "/>
    <n v="98"/>
    <n v="98"/>
    <n v="0"/>
    <s v="Malattie Infettive e Tropicali"/>
    <s v="TORINO"/>
    <s v="Stat"/>
    <s v="Contratto Statale"/>
    <s v="Contratto Statale"/>
    <x v="16"/>
    <x v="11"/>
    <s v="Stat"/>
    <x v="0"/>
    <x v="0"/>
  </r>
  <r>
    <x v="0"/>
    <n v="4079"/>
    <s v="Faccioli Luca (02/01/1991) "/>
    <n v="98"/>
    <n v="98"/>
    <n v="0"/>
    <s v="Malattie dell'apparato cardiovascolare"/>
    <s v="CHIETI-PESCARA"/>
    <s v="Stat"/>
    <s v="Contratto Statale"/>
    <s v="Contratto Statale"/>
    <x v="30"/>
    <x v="27"/>
    <s v="DECADUTO"/>
    <x v="1"/>
    <x v="1"/>
  </r>
  <r>
    <x v="0"/>
    <n v="4080"/>
    <s v="Rizzi Marcello (24/04/1990) "/>
    <n v="98"/>
    <n v="98"/>
    <n v="0"/>
    <s v="Medicina dello sport e dell'esercizio fisico"/>
    <s v="MILANO"/>
    <s v="Stat"/>
    <s v="Contratto Statale"/>
    <s v="Contratto Statale"/>
    <x v="37"/>
    <x v="5"/>
    <s v="Stat"/>
    <x v="0"/>
    <x v="0"/>
  </r>
  <r>
    <x v="0"/>
    <n v="4081"/>
    <s v="Orlandi Elena (19/10/1988) "/>
    <n v="98"/>
    <n v="98"/>
    <n v="0"/>
    <s v="Endocrinologia e malattie del metabolismo"/>
    <s v="VERONA"/>
    <s v="Stat"/>
    <s v="Contratto Statale"/>
    <s v="Contratto Statale"/>
    <x v="9"/>
    <x v="19"/>
    <s v="Stat"/>
    <x v="0"/>
    <x v="0"/>
  </r>
  <r>
    <x v="0"/>
    <n v="4082"/>
    <s v="Carucci Michelangelo (05/08/1979) Pug "/>
    <n v="98"/>
    <n v="98"/>
    <n v="0"/>
    <s v="Malattie dell'apparato respiratorio"/>
    <s v="CAMPANIA - &quot;L. Vanvitelli&quot;"/>
    <s v="Stat"/>
    <s v="Contratto Statale"/>
    <s v="Contratto Statale"/>
    <x v="40"/>
    <x v="18"/>
    <s v="Stat"/>
    <x v="0"/>
    <x v="0"/>
  </r>
  <r>
    <x v="0"/>
    <n v="4083"/>
    <s v="Ceriani Chiara (01/07/1995) "/>
    <n v="98"/>
    <n v="97"/>
    <n v="1"/>
    <s v="Radiodiagnostica"/>
    <s v="MILANO-BICOCCA"/>
    <s v="Stat"/>
    <s v="Contratto Statale"/>
    <s v="Contratto Statale"/>
    <x v="27"/>
    <x v="10"/>
    <s v="Stat"/>
    <x v="0"/>
    <x v="0"/>
  </r>
  <r>
    <x v="0"/>
    <n v="4084"/>
    <s v="Artoni Francesco (19/05/1994) "/>
    <n v="98"/>
    <n v="97"/>
    <n v="1"/>
    <s v="Urologia"/>
    <s v="VERONA"/>
    <s v="Stat"/>
    <s v="Contratto Statale"/>
    <s v="Contratto Statale"/>
    <x v="25"/>
    <x v="19"/>
    <s v="Stat"/>
    <x v="0"/>
    <x v="0"/>
  </r>
  <r>
    <x v="0"/>
    <n v="4085"/>
    <s v="Mosolo Daniele (17/12/1993) FVG OSBE AUXO "/>
    <n v="98"/>
    <n v="96"/>
    <n v="2"/>
    <s v="Pediatria"/>
    <s v="VERONA"/>
    <s v="Stat"/>
    <s v="Contratto Statale"/>
    <s v="Contratto Statale"/>
    <x v="1"/>
    <x v="19"/>
    <s v="Stat"/>
    <x v="0"/>
    <x v="0"/>
  </r>
  <r>
    <x v="0"/>
    <n v="4086"/>
    <s v="Passalacqua Fabrizio (20/02/1992) "/>
    <n v="98"/>
    <n v="96"/>
    <n v="2"/>
    <s v="Radiodiagnostica"/>
    <s v="PALERMO"/>
    <s v="Stat"/>
    <s v="Contratto Statale"/>
    <s v="Contratto Statale"/>
    <x v="27"/>
    <x v="20"/>
    <s v="Stat"/>
    <x v="0"/>
    <x v="0"/>
  </r>
  <r>
    <x v="0"/>
    <n v="4087"/>
    <s v="Otelli Chiara (24/10/1995) "/>
    <n v="98"/>
    <n v="95.5"/>
    <n v="2.5"/>
    <s v="Pediatria"/>
    <s v="MILANO-BICOCCA"/>
    <s v="Stat"/>
    <s v="Contratto Statale"/>
    <s v="Contratto Statale"/>
    <x v="1"/>
    <x v="10"/>
    <s v="Stat"/>
    <x v="0"/>
    <x v="0"/>
  </r>
  <r>
    <x v="0"/>
    <n v="4088"/>
    <s v="Farinaro Generoso (09/09/1994) "/>
    <n v="98"/>
    <n v="95.5"/>
    <n v="2.5"/>
    <s v="Neurochirurgia"/>
    <s v="MILANO Humanitas"/>
    <s v="Stat"/>
    <s v="Contratto Statale"/>
    <s v="Contratto Statale"/>
    <x v="14"/>
    <x v="4"/>
    <s v="Stat"/>
    <x v="0"/>
    <x v="0"/>
  </r>
  <r>
    <x v="0"/>
    <n v="4089"/>
    <s v="Nocilla Federica (30/08/1995) "/>
    <n v="98"/>
    <n v="95"/>
    <n v="3"/>
    <s v="Endocrinologia e malattie del metabolismo"/>
    <s v="VERONA"/>
    <s v="Stat"/>
    <s v="Contratto Statale"/>
    <s v="Contratto Statale"/>
    <x v="9"/>
    <x v="19"/>
    <s v="Stat"/>
    <x v="0"/>
    <x v="0"/>
  </r>
  <r>
    <x v="0"/>
    <n v="4090"/>
    <s v="Coccalotto Marco (27/04/1995) "/>
    <n v="98"/>
    <n v="95"/>
    <n v="3"/>
    <s v="Malattie dell'apparato cardiovascolare"/>
    <s v="CHIETI-PESCARA"/>
    <s v="Stat"/>
    <s v="Contratto Statale"/>
    <s v="Contratto Statale"/>
    <x v="0"/>
    <x v="36"/>
    <s v="Stat"/>
    <x v="0"/>
    <x v="0"/>
  </r>
  <r>
    <x v="0"/>
    <n v="4091"/>
    <s v="Bortoli Luca (21/01/1995) "/>
    <n v="98"/>
    <n v="95"/>
    <n v="3"/>
    <s v="Radiodiagnostica"/>
    <s v="VERONA"/>
    <s v="Stat"/>
    <s v="Contratto Statale"/>
    <s v="Contratto Statale"/>
    <x v="27"/>
    <x v="19"/>
    <s v="Stat"/>
    <x v="0"/>
    <x v="0"/>
  </r>
  <r>
    <x v="0"/>
    <n v="4092"/>
    <s v="Todisco Virginia (30/05/1994) "/>
    <n v="98"/>
    <n v="95"/>
    <n v="3"/>
    <s v="Ginecologia ed Ostetricia"/>
    <s v="TORINO"/>
    <s v="Stat"/>
    <s v="Contratto Statale"/>
    <s v="Contratto Statale"/>
    <x v="18"/>
    <x v="11"/>
    <s v="Stat"/>
    <x v="0"/>
    <x v="0"/>
  </r>
  <r>
    <x v="0"/>
    <n v="4093"/>
    <s v="Damiani Ferretti Margherita (10/03/1993) ER "/>
    <n v="98"/>
    <n v="95"/>
    <n v="3"/>
    <s v="Radiodiagnostica"/>
    <s v="BOLOGNA"/>
    <s v="Stat"/>
    <s v="Contratto Statale"/>
    <s v="Contratto Statale"/>
    <x v="27"/>
    <x v="3"/>
    <s v="Stat"/>
    <x v="0"/>
    <x v="0"/>
  </r>
  <r>
    <x v="0"/>
    <n v="4094"/>
    <s v="Brisinda Francesco Maria (28/04/1992) "/>
    <n v="98"/>
    <n v="95"/>
    <n v="3"/>
    <s v="Medicina interna"/>
    <s v="CATANZARO"/>
    <s v="Stat"/>
    <s v="Contratto Statale"/>
    <s v="Contratto Statale"/>
    <x v="6"/>
    <x v="30"/>
    <s v="Stat"/>
    <x v="0"/>
    <x v="0"/>
  </r>
  <r>
    <x v="0"/>
    <n v="4095"/>
    <s v="Botta Alice (11/10/1996) "/>
    <n v="98"/>
    <n v="94.5"/>
    <n v="3.5"/>
    <s v="Allergologia ed immunologia clinica"/>
    <s v="MILANO"/>
    <s v="Stat"/>
    <s v="Contratto Statale"/>
    <s v="Contratto Statale"/>
    <x v="26"/>
    <x v="5"/>
    <s v="Stat"/>
    <x v="0"/>
    <x v="0"/>
  </r>
  <r>
    <x v="0"/>
    <n v="4096"/>
    <s v="Ferrigno Miriana (21/09/1995) "/>
    <n v="98"/>
    <n v="94.5"/>
    <n v="3.5"/>
    <s v="Pediatria"/>
    <s v="VERONA"/>
    <s v="Stat"/>
    <s v="Contratto Statale"/>
    <s v="Contratto Statale"/>
    <x v="1"/>
    <x v="19"/>
    <s v="Stat"/>
    <x v="0"/>
    <x v="0"/>
  </r>
  <r>
    <x v="0"/>
    <n v="4097"/>
    <s v="Prestifilippo Davide (21/11/1994) Sic "/>
    <n v="98"/>
    <n v="94.5"/>
    <n v="3.5"/>
    <s v="Pediatria"/>
    <s v="PALERMO"/>
    <s v="Stat"/>
    <s v="Contratto Statale"/>
    <s v="Contratto Statale"/>
    <x v="1"/>
    <x v="20"/>
    <s v="Stat"/>
    <x v="0"/>
    <x v="0"/>
  </r>
  <r>
    <x v="0"/>
    <n v="4098"/>
    <s v="Panazzolo Giulia (30/03/1994) "/>
    <n v="98"/>
    <n v="94.5"/>
    <n v="3.5"/>
    <s v="Ginecologia ed Ostetricia"/>
    <s v="TORINO"/>
    <s v="Stat"/>
    <s v="Contratto Statale"/>
    <s v="Contratto Statale"/>
    <x v="18"/>
    <x v="11"/>
    <s v="Stat"/>
    <x v="0"/>
    <x v="0"/>
  </r>
  <r>
    <x v="0"/>
    <n v="4099"/>
    <s v="Torres Alessandra (19/06/1993) "/>
    <n v="98"/>
    <n v="94.5"/>
    <n v="3.5"/>
    <s v="Medicina interna"/>
    <s v="PALERMO"/>
    <s v="Stat"/>
    <s v="Contratto Statale"/>
    <s v="Contratto Statale"/>
    <x v="6"/>
    <x v="20"/>
    <s v="Stat"/>
    <x v="0"/>
    <x v="0"/>
  </r>
  <r>
    <x v="0"/>
    <n v="4100"/>
    <s v="Piccardo Chiara (15/11/1996) "/>
    <n v="98"/>
    <n v="94"/>
    <n v="4"/>
    <s v="Anestesia Rianimazione Terapia Intensiva e del dolore"/>
    <s v="GENOVA"/>
    <s v="Stat"/>
    <s v="Contratto Statale"/>
    <s v="Contratto Statale"/>
    <x v="29"/>
    <x v="12"/>
    <s v="Stat"/>
    <x v="0"/>
    <x v="0"/>
  </r>
  <r>
    <x v="0"/>
    <n v="4101"/>
    <s v="Barbella Gianvito (19/06/1996) "/>
    <n v="98"/>
    <n v="94"/>
    <n v="4"/>
    <s v="Neurologia"/>
    <s v="FERRARA"/>
    <s v="Stat"/>
    <s v="Contratto Statale"/>
    <s v="Contratto Statale"/>
    <x v="5"/>
    <x v="31"/>
    <s v="Stat"/>
    <x v="0"/>
    <x v="0"/>
  </r>
  <r>
    <x v="0"/>
    <n v="4102"/>
    <s v="Signaroldi Angelo (27/09/1995) ER AUXO "/>
    <n v="98"/>
    <n v="94"/>
    <n v="4"/>
    <s v="Malattie dell'apparato respiratorio"/>
    <s v="PARMA"/>
    <s v="Stat"/>
    <s v="Contratto Statale"/>
    <s v="Contratto Statale"/>
    <x v="40"/>
    <x v="9"/>
    <s v="Stat"/>
    <x v="0"/>
    <x v="0"/>
  </r>
  <r>
    <x v="0"/>
    <n v="4103"/>
    <s v="Losito Thomas (13/05/1994) "/>
    <n v="98"/>
    <n v="94"/>
    <n v="4"/>
    <s v="Oncologia medica"/>
    <s v="BOLOGNA"/>
    <s v="Stat"/>
    <s v="Contratto Statale"/>
    <s v="Contratto Statale"/>
    <x v="7"/>
    <x v="3"/>
    <s v="Stat"/>
    <x v="0"/>
    <x v="0"/>
  </r>
  <r>
    <x v="0"/>
    <n v="4104"/>
    <s v="Mariani Leonardo (12/04/1994) "/>
    <n v="98"/>
    <n v="94"/>
    <n v="4"/>
    <s v="Radiodiagnostica"/>
    <s v="MILANO"/>
    <s v="Stat"/>
    <s v="Contratto Statale"/>
    <s v="Contratto Statale"/>
    <x v="27"/>
    <x v="5"/>
    <s v="Stat"/>
    <x v="0"/>
    <x v="0"/>
  </r>
  <r>
    <x v="0"/>
    <n v="4105"/>
    <s v="Gasa Romian (05/07/1993) Cam "/>
    <n v="98"/>
    <n v="94"/>
    <n v="4"/>
    <s v="Otorinolaringoiatria"/>
    <s v="BOLOGNA"/>
    <s v="Enti"/>
    <s v="Contratto Altri Enti"/>
    <s v="Altri Enti senza requisiti"/>
    <x v="15"/>
    <x v="3"/>
    <s v="Enti"/>
    <x v="5"/>
    <x v="4"/>
  </r>
  <r>
    <x v="0"/>
    <n v="4106"/>
    <s v="Righetto Silvia (16/09/1992) "/>
    <n v="98"/>
    <n v="94"/>
    <n v="4"/>
    <s v="Medicina legale"/>
    <s v="PADOVA"/>
    <s v="Stat"/>
    <s v="Contratto Statale"/>
    <s v="Contratto Statale"/>
    <x v="33"/>
    <x v="17"/>
    <s v="Stat"/>
    <x v="0"/>
    <x v="0"/>
  </r>
  <r>
    <x v="0"/>
    <n v="4107"/>
    <s v="Mannino Piera (26/11/1990) Sic "/>
    <n v="98"/>
    <n v="94"/>
    <n v="4"/>
    <s v="Pediatria"/>
    <s v="PALERMO"/>
    <s v="Stat"/>
    <s v="Contratto Statale"/>
    <s v="Contratto Statale"/>
    <x v="1"/>
    <x v="20"/>
    <s v="Stat"/>
    <x v="0"/>
    <x v="0"/>
  </r>
  <r>
    <x v="0"/>
    <n v="4108"/>
    <s v="Postiglione Lorenzo (30/04/1996) Cam "/>
    <n v="98"/>
    <n v="93.5"/>
    <n v="4.5"/>
    <s v="Pediatria"/>
    <s v="PAVIA"/>
    <s v="Stat"/>
    <s v="Contratto Statale"/>
    <s v="Contratto Statale"/>
    <x v="1"/>
    <x v="8"/>
    <s v="Stat"/>
    <x v="0"/>
    <x v="0"/>
  </r>
  <r>
    <x v="0"/>
    <n v="4109"/>
    <s v="Maluta Nicole (06/12/1995) FVG "/>
    <n v="98"/>
    <n v="93.5"/>
    <n v="4.5"/>
    <s v="Pediatria"/>
    <s v="VERONA"/>
    <s v="Stat"/>
    <s v="Contratto Statale"/>
    <s v="Contratto Statale"/>
    <x v="1"/>
    <x v="19"/>
    <s v="Stat"/>
    <x v="0"/>
    <x v="0"/>
  </r>
  <r>
    <x v="0"/>
    <n v="4110"/>
    <s v="Candido Giulia (05/07/1994) "/>
    <n v="98"/>
    <n v="93.5"/>
    <n v="4.5"/>
    <s v="Anestesia Rianimazione Terapia Intensiva e del dolore"/>
    <s v="UDINE"/>
    <s v="Stat"/>
    <s v="Contratto Statale"/>
    <s v="Contratto Statale"/>
    <x v="29"/>
    <x v="37"/>
    <s v="Stat"/>
    <x v="0"/>
    <x v="0"/>
  </r>
  <r>
    <x v="0"/>
    <n v="4111"/>
    <s v="Paltrinieri Simone (29/07/1992) ER "/>
    <n v="98"/>
    <n v="93.5"/>
    <n v="4.5"/>
    <s v="Medicina dello sport e dell'esercizio fisico"/>
    <s v="BOLOGNA"/>
    <s v="Enti"/>
    <s v="Contratto Altri Enti"/>
    <s v="Altri Enti senza requisiti"/>
    <x v="37"/>
    <x v="3"/>
    <s v="Enti"/>
    <x v="5"/>
    <x v="4"/>
  </r>
  <r>
    <x v="0"/>
    <n v="4112"/>
    <s v="Bajeli Marta (22/03/1997) "/>
    <n v="98"/>
    <n v="93"/>
    <n v="5"/>
    <s v="Pediatria"/>
    <s v="PAVIA"/>
    <s v="Stat"/>
    <s v="Contratto Statale"/>
    <s v="Contratto Statale"/>
    <x v="1"/>
    <x v="8"/>
    <s v="Stat"/>
    <x v="0"/>
    <x v="0"/>
  </r>
  <r>
    <x v="0"/>
    <n v="4113"/>
    <s v="Giunta Giorgia (04/10/1996) "/>
    <n v="98"/>
    <n v="93"/>
    <n v="5"/>
    <s v="Otorinolaringoiatria"/>
    <s v="CATANIA"/>
    <s v="Stat"/>
    <s v="Contratto Statale"/>
    <s v="Contratto Statale"/>
    <x v="15"/>
    <x v="22"/>
    <s v="Stat"/>
    <x v="0"/>
    <x v="0"/>
  </r>
  <r>
    <x v="0"/>
    <n v="4114"/>
    <s v="Chiffi Greta (22/09/1996) "/>
    <n v="98"/>
    <n v="93"/>
    <n v="5"/>
    <s v="Radiodiagnostica"/>
    <s v="Cattolica del Sacro Cuore"/>
    <s v="Stat"/>
    <s v="Contratto Statale"/>
    <s v="Contratto Statale"/>
    <x v="27"/>
    <x v="2"/>
    <s v="Stat"/>
    <x v="0"/>
    <x v="0"/>
  </r>
  <r>
    <x v="0"/>
    <n v="4115"/>
    <s v="Marastoni Elena (08/01/1996) "/>
    <n v="98"/>
    <n v="93"/>
    <n v="5"/>
    <s v="Anatomia patologica"/>
    <s v="VERONA"/>
    <s v="Stat"/>
    <s v="Contratto Statale"/>
    <s v="Contratto Statale"/>
    <x v="19"/>
    <x v="19"/>
    <s v="Stat"/>
    <x v="0"/>
    <x v="0"/>
  </r>
  <r>
    <x v="0"/>
    <n v="4116"/>
    <s v="Vita Finzi Lucrezia (31/05/1995) "/>
    <n v="98"/>
    <n v="93"/>
    <n v="5"/>
    <s v="Anestesia Rianimazione Terapia Intensiva e del dolore"/>
    <s v="BOLOGNA"/>
    <s v="Stat"/>
    <s v="Contratto Statale"/>
    <s v="Contratto Statale"/>
    <x v="29"/>
    <x v="3"/>
    <s v="Stat"/>
    <x v="0"/>
    <x v="0"/>
  </r>
  <r>
    <x v="0"/>
    <n v="4117"/>
    <s v="Gherardi Anna Stella (13/11/1996) ER "/>
    <n v="98"/>
    <n v="92.5"/>
    <n v="5.5"/>
    <s v="DECADUTO"/>
    <s v="DECADUTO"/>
    <s v="DECADUTO"/>
    <s v="DECADUTO"/>
    <s v="DECADUTO"/>
    <x v="30"/>
    <x v="27"/>
    <s v="DECADUTO"/>
    <x v="1"/>
    <x v="1"/>
  </r>
  <r>
    <x v="0"/>
    <n v="4118"/>
    <s v="Goldoni Anna (07/07/1996) ER FPBR OSBE AUXO "/>
    <n v="98"/>
    <n v="92.5"/>
    <n v="5.5"/>
    <s v="Pediatria"/>
    <s v="MODENA e REGGIO EMILIA"/>
    <s v="Stat"/>
    <s v="Contratto Statale"/>
    <s v="Contratto Statale"/>
    <x v="1"/>
    <x v="14"/>
    <s v="Stat"/>
    <x v="0"/>
    <x v="0"/>
  </r>
  <r>
    <x v="0"/>
    <n v="4119"/>
    <s v="Capocasale Anna (19/10/1995) "/>
    <n v="98"/>
    <n v="92.5"/>
    <n v="5.5"/>
    <s v="Radiodiagnostica"/>
    <s v="Cattolica del Sacro Cuore"/>
    <s v="Stat"/>
    <s v="Contratto Statale"/>
    <s v="Contratto Statale"/>
    <x v="27"/>
    <x v="2"/>
    <s v="Stat"/>
    <x v="0"/>
    <x v="0"/>
  </r>
  <r>
    <x v="0"/>
    <n v="4120"/>
    <s v="Cardinali Chiara (26/11/1993) "/>
    <n v="98"/>
    <n v="92.5"/>
    <n v="5.5"/>
    <s v="Oncologia medica"/>
    <s v="Politecnica delle MARCHE"/>
    <s v="Stat"/>
    <s v="Contratto Statale"/>
    <s v="Contratto Statale"/>
    <x v="7"/>
    <x v="6"/>
    <s v="Stat"/>
    <x v="0"/>
    <x v="0"/>
  </r>
  <r>
    <x v="0"/>
    <n v="4121"/>
    <s v="Ciullo Ilaria (30/05/1995) MULT "/>
    <n v="97.75"/>
    <n v="97.75"/>
    <n v="0"/>
    <s v="Neurologia"/>
    <s v="SIENA"/>
    <s v="Stat"/>
    <s v="Contratto Statale"/>
    <s v="Contratto Statale"/>
    <x v="5"/>
    <x v="35"/>
    <s v="Stat"/>
    <x v="0"/>
    <x v="0"/>
  </r>
  <r>
    <x v="0"/>
    <n v="4122"/>
    <s v="Kamberaj Lediana (25/07/1994) "/>
    <n v="97.75"/>
    <n v="97.75"/>
    <n v="0"/>
    <s v="Ematologia"/>
    <s v="Cattolica del Sacro Cuore"/>
    <s v="Stat"/>
    <s v="Contratto Statale"/>
    <s v="Contratto Statale"/>
    <x v="30"/>
    <x v="27"/>
    <s v="DECADUTO"/>
    <x v="1"/>
    <x v="1"/>
  </r>
  <r>
    <x v="0"/>
    <n v="4123"/>
    <s v="De Buglio Arianna (22/07/1994) Lom FPBR OSBE "/>
    <n v="97.75"/>
    <n v="97.75"/>
    <n v="0"/>
    <s v="Pediatria"/>
    <s v="MILANO-BICOCCA"/>
    <s v="Lom"/>
    <s v="Contratto Regione Lombardia"/>
    <s v="Contratti regionali"/>
    <x v="1"/>
    <x v="10"/>
    <s v="Lom"/>
    <x v="2"/>
    <x v="2"/>
  </r>
  <r>
    <x v="0"/>
    <n v="4124"/>
    <s v="Simionato Filippo (17/02/1993) "/>
    <n v="97.75"/>
    <n v="97.75"/>
    <n v="0"/>
    <s v="DECADUTO"/>
    <s v="DECADUTO"/>
    <s v="DECADUTO"/>
    <s v="DECADUTO"/>
    <s v="DECADUTO"/>
    <x v="30"/>
    <x v="27"/>
    <s v="DECADUTO"/>
    <x v="1"/>
    <x v="1"/>
  </r>
  <r>
    <x v="0"/>
    <n v="4125"/>
    <s v="Manes Stefania (28/08/1992) Mol "/>
    <n v="97.75"/>
    <n v="97.75"/>
    <n v="0"/>
    <s v="Medicina dello sport e dell'esercizio fisico"/>
    <s v="Cattolica del Sacro Cuore"/>
    <s v="Stat"/>
    <s v="Contratto Statale"/>
    <s v="Contratto Statale"/>
    <x v="37"/>
    <x v="2"/>
    <s v="Stat"/>
    <x v="0"/>
    <x v="0"/>
  </r>
  <r>
    <x v="0"/>
    <n v="4126"/>
    <s v="Borrello Marisa (01/08/1992) Cam FPBR POSD ZUCC OSBE OSBS AUXO AMBR MULT RAFF "/>
    <n v="97.75"/>
    <n v="97.75"/>
    <n v="0"/>
    <s v="Pediatria"/>
    <s v="CAMPANIA - &quot;L. Vanvitelli&quot;"/>
    <s v="Stat"/>
    <s v="Contratto Statale"/>
    <s v="Contratto Statale"/>
    <x v="1"/>
    <x v="18"/>
    <s v="Stat"/>
    <x v="0"/>
    <x v="0"/>
  </r>
  <r>
    <x v="0"/>
    <n v="4127"/>
    <s v="Bernardi Michele (16/06/1992) "/>
    <n v="97.75"/>
    <n v="97.75"/>
    <n v="0"/>
    <s v="Psichiatria"/>
    <s v="Cattolica del Sacro Cuore"/>
    <s v="Stat"/>
    <s v="Contratto Statale"/>
    <s v="Contratto Statale"/>
    <x v="30"/>
    <x v="27"/>
    <s v="DECADUTO"/>
    <x v="1"/>
    <x v="1"/>
  </r>
  <r>
    <x v="0"/>
    <n v="4128"/>
    <s v="Remiddi Caterina (23/05/1992) Laz FPBR "/>
    <n v="97.75"/>
    <n v="97.75"/>
    <n v="0"/>
    <s v="Pediatria"/>
    <s v="PERUGIA"/>
    <s v="Stat"/>
    <s v="Contratto Statale"/>
    <s v="Contratto Statale"/>
    <x v="1"/>
    <x v="25"/>
    <s v="Stat"/>
    <x v="0"/>
    <x v="0"/>
  </r>
  <r>
    <x v="0"/>
    <n v="4129"/>
    <s v="Imporporato Nadine (25/10/1991) FPBR "/>
    <n v="97.75"/>
    <n v="97.75"/>
    <n v="0"/>
    <s v="Pediatria"/>
    <s v="BRESCIA"/>
    <s v="Stat"/>
    <s v="Contratto Statale"/>
    <s v="Contratto Statale"/>
    <x v="1"/>
    <x v="13"/>
    <s v="Stat"/>
    <x v="0"/>
    <x v="0"/>
  </r>
  <r>
    <x v="0"/>
    <n v="4130"/>
    <s v="Pavan Francesco (17/02/1991) Lom MULT "/>
    <n v="97.75"/>
    <n v="97.75"/>
    <n v="0"/>
    <s v="Allergologia ed immunologia clinica"/>
    <s v="MILANO"/>
    <s v="Stat"/>
    <s v="Contratto Statale"/>
    <s v="Contratto Statale"/>
    <x v="26"/>
    <x v="5"/>
    <s v="Stat"/>
    <x v="0"/>
    <x v="0"/>
  </r>
  <r>
    <x v="0"/>
    <n v="4131"/>
    <s v="Giglio Alessia (25/12/1990) Sic OSBE AUXO "/>
    <n v="97.75"/>
    <n v="97.75"/>
    <n v="0"/>
    <s v="Malattie dell'apparato cardiovascolare"/>
    <s v="MESSINA"/>
    <s v="Sic"/>
    <s v="Contratto Regione Sicilia"/>
    <s v="Contratti regionali"/>
    <x v="0"/>
    <x v="29"/>
    <s v="Sic"/>
    <x v="15"/>
    <x v="2"/>
  </r>
  <r>
    <x v="0"/>
    <n v="4132"/>
    <s v="Ruscitti Carla (24/10/1990) "/>
    <n v="97.75"/>
    <n v="97.75"/>
    <n v="0"/>
    <s v="Medicina interna"/>
    <s v="ROMA &quot;Tor Vergata&quot;"/>
    <s v="Stat"/>
    <s v="Contratto Statale"/>
    <s v="Contratto Statale"/>
    <x v="6"/>
    <x v="7"/>
    <s v="Stat"/>
    <x v="0"/>
    <x v="0"/>
  </r>
  <r>
    <x v="0"/>
    <n v="4133"/>
    <s v="Chiorazzo Laura (09/07/1990) "/>
    <n v="97.75"/>
    <n v="97.75"/>
    <n v="0"/>
    <s v="Malattie dell'apparato cardiovascolare"/>
    <s v="L'AQUILA"/>
    <s v="Stat"/>
    <s v="Contratto Statale"/>
    <s v="Contratto Statale"/>
    <x v="0"/>
    <x v="40"/>
    <s v="Stat"/>
    <x v="0"/>
    <x v="0"/>
  </r>
  <r>
    <x v="0"/>
    <n v="4134"/>
    <s v="Vigano' Francesca (14/08/1987) "/>
    <n v="97.75"/>
    <n v="97.75"/>
    <n v="0"/>
    <s v="Medicina del lavoro"/>
    <s v="MILANO"/>
    <s v="Stat"/>
    <s v="Contratto Statale"/>
    <s v="Contratto Statale"/>
    <x v="41"/>
    <x v="5"/>
    <s v="Stat"/>
    <x v="0"/>
    <x v="0"/>
  </r>
  <r>
    <x v="0"/>
    <n v="4135"/>
    <s v="De Masi Fabiola (12/07/1986) "/>
    <n v="97.75"/>
    <n v="97.75"/>
    <n v="0"/>
    <s v="Malattie dell'apparato cardiovascolare"/>
    <s v="CATANZARO"/>
    <s v="Stat"/>
    <s v="Contratto Statale"/>
    <s v="Contratto Statale"/>
    <x v="30"/>
    <x v="27"/>
    <s v="DECADUTO"/>
    <x v="1"/>
    <x v="1"/>
  </r>
  <r>
    <x v="0"/>
    <n v="4136"/>
    <s v="Federico Emanuela (06/12/1994) Cam "/>
    <n v="97.75"/>
    <n v="97.25"/>
    <n v="0.5"/>
    <s v="Radiodiagnostica"/>
    <s v="NAPOLI &quot;Federico II&quot;"/>
    <s v="Stat"/>
    <s v="Contratto Statale"/>
    <s v="Contratto Statale"/>
    <x v="27"/>
    <x v="21"/>
    <s v="Stat"/>
    <x v="0"/>
    <x v="0"/>
  </r>
  <r>
    <x v="0"/>
    <n v="4137"/>
    <s v="Chiei Gallo Alessandra (24/08/1993) "/>
    <n v="97.75"/>
    <n v="97.25"/>
    <n v="0.5"/>
    <s v="Allergologia ed immunologia clinica"/>
    <s v="MILANO"/>
    <s v="Stat"/>
    <s v="Contratto Statale"/>
    <s v="Contratto Statale"/>
    <x v="26"/>
    <x v="5"/>
    <s v="Stat"/>
    <x v="0"/>
    <x v="0"/>
  </r>
  <r>
    <x v="0"/>
    <n v="4138"/>
    <s v="Giuliano Gabriele (20/12/1995) FPBR POSD OSBS "/>
    <n v="97.75"/>
    <n v="96.25"/>
    <n v="1.5"/>
    <s v="Medicina interna"/>
    <s v="TORINO"/>
    <s v="Stat"/>
    <s v="Contratto Statale"/>
    <s v="Contratto Statale"/>
    <x v="6"/>
    <x v="11"/>
    <s v="Stat"/>
    <x v="0"/>
    <x v="0"/>
  </r>
  <r>
    <x v="0"/>
    <n v="4139"/>
    <s v="Cremonesi Pierluca (09/05/1994) "/>
    <n v="97.75"/>
    <n v="96.25"/>
    <n v="1.5"/>
    <s v="Oftalmologia"/>
    <s v="CAGLIARI"/>
    <s v="Stat"/>
    <s v="Contratto Statale"/>
    <s v="Contratto Statale"/>
    <x v="2"/>
    <x v="34"/>
    <s v="Stat"/>
    <x v="0"/>
    <x v="0"/>
  </r>
  <r>
    <x v="0"/>
    <n v="4140"/>
    <s v="Petrone Delfina (25/03/1994) "/>
    <n v="97.75"/>
    <n v="95.75"/>
    <n v="2"/>
    <s v="Pediatria"/>
    <s v="CAMPANIA - &quot;L. Vanvitelli&quot;"/>
    <s v="Stat"/>
    <s v="Contratto Statale"/>
    <s v="Contratto Statale"/>
    <x v="1"/>
    <x v="18"/>
    <s v="Stat"/>
    <x v="0"/>
    <x v="0"/>
  </r>
  <r>
    <x v="0"/>
    <n v="4141"/>
    <s v="Caffarri Luca (04/09/1995) ER "/>
    <n v="97.75"/>
    <n v="95.25"/>
    <n v="2.5"/>
    <s v="Malattie dell'apparato respiratorio"/>
    <s v="MODENA e REGGIO EMILIA"/>
    <s v="Stat"/>
    <s v="Contratto Statale"/>
    <s v="Contratto Statale"/>
    <x v="40"/>
    <x v="14"/>
    <s v="Stat"/>
    <x v="0"/>
    <x v="0"/>
  </r>
  <r>
    <x v="0"/>
    <n v="4142"/>
    <s v="Ciccarone Dora Alba (01/07/1995) "/>
    <n v="97.75"/>
    <n v="95.25"/>
    <n v="2.5"/>
    <s v="Pediatria"/>
    <s v="BARI"/>
    <s v="Stat"/>
    <s v="Contratto Statale"/>
    <s v="Contratto Statale"/>
    <x v="1"/>
    <x v="28"/>
    <s v="Stat"/>
    <x v="0"/>
    <x v="0"/>
  </r>
  <r>
    <x v="0"/>
    <n v="4143"/>
    <s v="Brambilla Sara (10/06/1995) Lom POSD OSBE OSBS AUXO "/>
    <n v="97.75"/>
    <n v="95.25"/>
    <n v="2.5"/>
    <s v="Pediatria"/>
    <s v="BRESCIA"/>
    <s v="Stat"/>
    <s v="Contratto Statale"/>
    <s v="Contratto Statale"/>
    <x v="1"/>
    <x v="13"/>
    <s v="Stat"/>
    <x v="0"/>
    <x v="0"/>
  </r>
  <r>
    <x v="0"/>
    <n v="4144"/>
    <s v="Pastore Ilaria (11/05/1995) "/>
    <n v="97.75"/>
    <n v="95.25"/>
    <n v="2.5"/>
    <s v="Endocrinologia e malattie del metabolismo"/>
    <s v="VERONA"/>
    <s v="Stat"/>
    <s v="Contratto Statale"/>
    <s v="Contratto Statale"/>
    <x v="9"/>
    <x v="19"/>
    <s v="Stat"/>
    <x v="0"/>
    <x v="0"/>
  </r>
  <r>
    <x v="0"/>
    <n v="4145"/>
    <s v="Vernier Veronica (10/01/1995) "/>
    <n v="97.75"/>
    <n v="95.25"/>
    <n v="2.5"/>
    <s v="Radioterapia"/>
    <s v="MILANO Humanitas"/>
    <s v="Stat"/>
    <s v="Contratto Statale"/>
    <s v="Contratto Statale"/>
    <x v="45"/>
    <x v="4"/>
    <s v="Stat"/>
    <x v="0"/>
    <x v="0"/>
  </r>
  <r>
    <x v="0"/>
    <n v="4146"/>
    <s v="Meogrossi Nicole (25/03/1993) "/>
    <n v="97.75"/>
    <n v="95.25"/>
    <n v="2.5"/>
    <s v="Ginecologia ed Ostetricia"/>
    <s v="CHIETI-PESCARA"/>
    <s v="Stat"/>
    <s v="Contratto Statale"/>
    <s v="Contratto Statale"/>
    <x v="18"/>
    <x v="36"/>
    <s v="Stat"/>
    <x v="0"/>
    <x v="0"/>
  </r>
  <r>
    <x v="0"/>
    <n v="4147"/>
    <s v="Di Domenico Jacopo (18/07/1992) Cam Pug "/>
    <n v="97.75"/>
    <n v="95.25"/>
    <n v="2.5"/>
    <s v="Otorinolaringoiatria"/>
    <s v="BRESCIA"/>
    <s v="Stat"/>
    <s v="Contratto Statale"/>
    <s v="Contratto Statale"/>
    <x v="15"/>
    <x v="13"/>
    <s v="Stat"/>
    <x v="0"/>
    <x v="0"/>
  </r>
  <r>
    <x v="0"/>
    <n v="4148"/>
    <s v="Pacilio Anna Michela (24/01/1996) Cam Pug OSBE "/>
    <n v="97.75"/>
    <n v="94.75"/>
    <n v="3"/>
    <s v="Ginecologia ed Ostetricia"/>
    <s v="NAPOLI &quot;Federico II&quot;"/>
    <s v="Stat"/>
    <s v="Contratto Statale"/>
    <s v="Contratto Statale"/>
    <x v="18"/>
    <x v="21"/>
    <s v="Stat"/>
    <x v="0"/>
    <x v="0"/>
  </r>
  <r>
    <x v="0"/>
    <n v="4149"/>
    <s v="Morello Alberto (08/02/1994) "/>
    <n v="97.75"/>
    <n v="94.75"/>
    <n v="3"/>
    <s v="Neurochirurgia"/>
    <s v="TORINO"/>
    <s v="Stat"/>
    <s v="Contratto Statale"/>
    <s v="Contratto Statale"/>
    <x v="14"/>
    <x v="11"/>
    <s v="Stat"/>
    <x v="0"/>
    <x v="0"/>
  </r>
  <r>
    <x v="0"/>
    <n v="4150"/>
    <s v="Uderzo Francesco (04/01/1994) FVG "/>
    <n v="97.75"/>
    <n v="94.75"/>
    <n v="3"/>
    <s v="Otorinolaringoiatria"/>
    <s v="TRIESTE"/>
    <s v="Stat"/>
    <s v="Contratto Statale"/>
    <s v="Contratto Statale"/>
    <x v="15"/>
    <x v="16"/>
    <s v="Stat"/>
    <x v="0"/>
    <x v="0"/>
  </r>
  <r>
    <x v="0"/>
    <n v="4151"/>
    <s v="Di Paola Nicola (06/11/1992) Cam "/>
    <n v="97.75"/>
    <n v="94.75"/>
    <n v="3"/>
    <s v="Endocrinologia e malattie del metabolismo"/>
    <s v="NAPOLI &quot;Federico II&quot;"/>
    <s v="Stat"/>
    <s v="Contratto Statale"/>
    <s v="Contratto Statale"/>
    <x v="9"/>
    <x v="21"/>
    <s v="Stat"/>
    <x v="0"/>
    <x v="0"/>
  </r>
  <r>
    <x v="0"/>
    <n v="4152"/>
    <s v="Leone Orlando (09/11/1996) "/>
    <n v="97.75"/>
    <n v="94.25"/>
    <n v="3.5"/>
    <s v="Ortopedia e traumatologia"/>
    <s v="S. Raffaele MILANO"/>
    <s v="Stat"/>
    <s v="Contratto Statale"/>
    <s v="Contratto Statale"/>
    <x v="12"/>
    <x v="0"/>
    <s v="Stat"/>
    <x v="0"/>
    <x v="0"/>
  </r>
  <r>
    <x v="0"/>
    <n v="4153"/>
    <s v="Cella Mattia (17/12/1995) ER OSBE AUXO MULT RAFF "/>
    <n v="97.75"/>
    <n v="94.25"/>
    <n v="3.5"/>
    <s v="Anestesia Rianimazione Terapia Intensiva e del dolore"/>
    <s v="PARMA"/>
    <s v="Stat"/>
    <s v="Contratto Statale"/>
    <s v="Contratto Statale"/>
    <x v="29"/>
    <x v="9"/>
    <s v="Stat"/>
    <x v="0"/>
    <x v="0"/>
  </r>
  <r>
    <x v="0"/>
    <n v="4154"/>
    <s v="Montali Alberto (13/10/1995) ER "/>
    <n v="97.75"/>
    <n v="94.25"/>
    <n v="3.5"/>
    <s v="Anestesia Rianimazione Terapia Intensiva e del dolore"/>
    <s v="PARMA"/>
    <s v="Stat"/>
    <s v="Contratto Statale"/>
    <s v="Contratto Statale"/>
    <x v="29"/>
    <x v="9"/>
    <s v="Stat"/>
    <x v="0"/>
    <x v="0"/>
  </r>
  <r>
    <x v="0"/>
    <n v="4155"/>
    <s v="Caime Maria Simona (02/11/1994) Sic "/>
    <n v="97.75"/>
    <n v="94.25"/>
    <n v="3.5"/>
    <s v="Ginecologia ed Ostetricia"/>
    <s v="ROMA &quot;Tor Vergata&quot;"/>
    <s v="Stat"/>
    <s v="Contratto Statale"/>
    <s v="Contratto Statale"/>
    <x v="18"/>
    <x v="7"/>
    <s v="Stat"/>
    <x v="0"/>
    <x v="0"/>
  </r>
  <r>
    <x v="0"/>
    <n v="4156"/>
    <s v="Marino Silvia (22/03/1994) "/>
    <n v="97.75"/>
    <n v="94.25"/>
    <n v="3.5"/>
    <s v="Ginecologia ed Ostetricia"/>
    <s v="ROMA La Sapienza F-M/M-O"/>
    <s v="Stat"/>
    <s v="Contratto Statale"/>
    <s v="Contratto Statale"/>
    <x v="18"/>
    <x v="24"/>
    <s v="Stat"/>
    <x v="0"/>
    <x v="0"/>
  </r>
  <r>
    <x v="0"/>
    <n v="4157"/>
    <s v="Rescigno Fabiola (02/01/1993) Cam AUXO "/>
    <n v="97.75"/>
    <n v="94.25"/>
    <n v="3.5"/>
    <s v="Pediatria"/>
    <s v="CAMPANIA - &quot;L. Vanvitelli&quot;"/>
    <s v="Stat"/>
    <s v="Contratto Statale"/>
    <s v="Contratto Statale"/>
    <x v="1"/>
    <x v="18"/>
    <s v="Stat"/>
    <x v="0"/>
    <x v="0"/>
  </r>
  <r>
    <x v="0"/>
    <n v="4158"/>
    <s v="Costa Clarissa (31/10/1996) "/>
    <n v="97.75"/>
    <n v="93.75"/>
    <n v="4"/>
    <s v="Ginecologia ed Ostetricia"/>
    <s v="MILANO-BICOCCA"/>
    <s v="Stat"/>
    <s v="Contratto Statale"/>
    <s v="Contratto Statale"/>
    <x v="18"/>
    <x v="10"/>
    <s v="Stat"/>
    <x v="0"/>
    <x v="0"/>
  </r>
  <r>
    <x v="0"/>
    <n v="4159"/>
    <s v="Della Casa Sebastiano Stefano (10/10/1996) "/>
    <n v="97.75"/>
    <n v="93.75"/>
    <n v="4"/>
    <s v="Medicina d'emergenza-urgenza"/>
    <s v="TORINO"/>
    <s v="Stat"/>
    <s v="Contratto Statale"/>
    <s v="Contratto Statale"/>
    <x v="34"/>
    <x v="11"/>
    <s v="Stat"/>
    <x v="0"/>
    <x v="0"/>
  </r>
  <r>
    <x v="0"/>
    <n v="4160"/>
    <s v="Minetti Matteo (17/08/1996) MULT "/>
    <n v="97.75"/>
    <n v="93.75"/>
    <n v="4"/>
    <s v="Neurologia"/>
    <s v="PARMA"/>
    <s v="Stat"/>
    <s v="Contratto Statale"/>
    <s v="Contratto Statale"/>
    <x v="5"/>
    <x v="9"/>
    <s v="Stat"/>
    <x v="0"/>
    <x v="0"/>
  </r>
  <r>
    <x v="0"/>
    <n v="4161"/>
    <s v="Azzimondi Gaia (02/05/1996) "/>
    <n v="97.75"/>
    <n v="93.75"/>
    <n v="4"/>
    <s v="DECADUTO"/>
    <s v="DECADUTO"/>
    <s v="DECADUTO"/>
    <s v="DECADUTO"/>
    <s v="DECADUTO"/>
    <x v="30"/>
    <x v="27"/>
    <s v="DECADUTO"/>
    <x v="1"/>
    <x v="1"/>
  </r>
  <r>
    <x v="0"/>
    <n v="4162"/>
    <s v="Priami Serena (20/08/1995) "/>
    <n v="97.75"/>
    <n v="93.75"/>
    <n v="4"/>
    <s v="Pediatria"/>
    <s v="PAVIA"/>
    <s v="Stat"/>
    <s v="Contratto Statale"/>
    <s v="Contratto Statale"/>
    <x v="1"/>
    <x v="8"/>
    <s v="Stat"/>
    <x v="0"/>
    <x v="0"/>
  </r>
  <r>
    <x v="0"/>
    <n v="4163"/>
    <s v="Da Tos Ettore (28/05/1995) "/>
    <n v="97.75"/>
    <n v="93.75"/>
    <n v="4"/>
    <s v="Anestesia Rianimazione Terapia Intensiva e del dolore"/>
    <s v="PADOVA"/>
    <s v="Stat"/>
    <s v="Contratto Statale"/>
    <s v="Contratto Statale"/>
    <x v="29"/>
    <x v="17"/>
    <s v="Stat"/>
    <x v="0"/>
    <x v="0"/>
  </r>
  <r>
    <x v="0"/>
    <n v="4164"/>
    <s v="Polisano Valentina (07/12/1994) "/>
    <n v="97.75"/>
    <n v="93.75"/>
    <n v="4"/>
    <s v="Anestesia Rianimazione Terapia Intensiva e del dolore"/>
    <s v="Cattolica del Sacro Cuore"/>
    <s v="Stat"/>
    <s v="Contratto Statale"/>
    <s v="Contratto Statale"/>
    <x v="29"/>
    <x v="2"/>
    <s v="Stat"/>
    <x v="0"/>
    <x v="0"/>
  </r>
  <r>
    <x v="0"/>
    <n v="4165"/>
    <s v="Iervolino Claudia Francesca (27/11/1994) Sar MOLB "/>
    <n v="97.75"/>
    <n v="93.75"/>
    <n v="4"/>
    <s v="Pediatria"/>
    <s v="CAGLIARI"/>
    <s v="Stat"/>
    <s v="Contratto Statale"/>
    <s v="Contratto Statale"/>
    <x v="1"/>
    <x v="34"/>
    <s v="Stat"/>
    <x v="0"/>
    <x v="0"/>
  </r>
  <r>
    <x v="0"/>
    <n v="4166"/>
    <s v="Garofalo Vincenzo (24/06/1994) "/>
    <n v="97.75"/>
    <n v="93.75"/>
    <n v="4"/>
    <s v="Endocrinologia e malattie del metabolismo"/>
    <s v="CATANIA"/>
    <s v="Stat"/>
    <s v="Contratto Statale"/>
    <s v="Contratto Statale"/>
    <x v="9"/>
    <x v="22"/>
    <s v="Stat"/>
    <x v="0"/>
    <x v="0"/>
  </r>
  <r>
    <x v="0"/>
    <n v="4167"/>
    <s v="Mansour Davide (25/03/1994) "/>
    <n v="97.75"/>
    <n v="93.75"/>
    <n v="4"/>
    <s v="Malattie dell'apparato cardiovascolare"/>
    <s v="CHIETI-PESCARA"/>
    <s v="Stat"/>
    <s v="Contratto Statale"/>
    <s v="Contratto Statale"/>
    <x v="0"/>
    <x v="36"/>
    <s v="Stat"/>
    <x v="0"/>
    <x v="0"/>
  </r>
  <r>
    <x v="0"/>
    <n v="4168"/>
    <s v="Lo Cricchio Anna (09/06/1991) "/>
    <n v="97.75"/>
    <n v="93.75"/>
    <n v="4"/>
    <s v="Medicina interna"/>
    <s v="FIRENZE"/>
    <s v="Stat"/>
    <s v="Contratto Statale"/>
    <s v="Contratto Statale"/>
    <x v="6"/>
    <x v="1"/>
    <s v="Stat"/>
    <x v="0"/>
    <x v="0"/>
  </r>
  <r>
    <x v="0"/>
    <n v="4169"/>
    <s v="Ciuffreda Marco (01/10/1996) "/>
    <n v="97.75"/>
    <n v="93.25"/>
    <n v="4.5"/>
    <s v="Ginecologia ed Ostetricia"/>
    <s v="S. Raffaele MILANO"/>
    <s v="Stat"/>
    <s v="Contratto Statale"/>
    <s v="Contratto Statale"/>
    <x v="30"/>
    <x v="27"/>
    <s v="DECADUTO"/>
    <x v="1"/>
    <x v="1"/>
  </r>
  <r>
    <x v="0"/>
    <n v="4170"/>
    <s v="Avola Giorgio (14/08/1996) "/>
    <n v="97.75"/>
    <n v="93.25"/>
    <n v="4.5"/>
    <s v="Neurologia"/>
    <s v="FERRARA"/>
    <s v="Stat"/>
    <s v="Contratto Statale"/>
    <s v="Contratto Statale"/>
    <x v="5"/>
    <x v="31"/>
    <s v="Stat"/>
    <x v="0"/>
    <x v="0"/>
  </r>
  <r>
    <x v="0"/>
    <n v="4171"/>
    <s v="Rosa Andrea (17/04/1996) "/>
    <n v="97.75"/>
    <n v="93.25"/>
    <n v="4.5"/>
    <s v="Chirurgia Generale"/>
    <s v="ROMA La Sapienza M-P"/>
    <s v="Stat"/>
    <s v="Contratto Statale"/>
    <s v="Contratto Statale"/>
    <x v="3"/>
    <x v="32"/>
    <s v="Stat"/>
    <x v="0"/>
    <x v="0"/>
  </r>
  <r>
    <x v="0"/>
    <n v="4172"/>
    <s v="Bottesi Tommaso (06/03/1996) "/>
    <n v="97.75"/>
    <n v="93.25"/>
    <n v="4.5"/>
    <s v="Anestesia Rianimazione Terapia Intensiva e del dolore"/>
    <s v="FIRENZE"/>
    <s v="Stat"/>
    <s v="Contratto Statale"/>
    <s v="Contratto Statale"/>
    <x v="29"/>
    <x v="1"/>
    <s v="Stat"/>
    <x v="0"/>
    <x v="0"/>
  </r>
  <r>
    <x v="0"/>
    <n v="4173"/>
    <s v="Komorowski Valentina (16/09/1995) Ven "/>
    <n v="97.75"/>
    <n v="93.25"/>
    <n v="4.5"/>
    <s v="Ginecologia ed Ostetricia"/>
    <s v="VERONA"/>
    <s v="Stat"/>
    <s v="Contratto Statale"/>
    <s v="Contratto Statale"/>
    <x v="18"/>
    <x v="19"/>
    <s v="Stat"/>
    <x v="0"/>
    <x v="0"/>
  </r>
  <r>
    <x v="0"/>
    <n v="4174"/>
    <s v="Timpanaro Concetta (21/06/1995) "/>
    <n v="97.75"/>
    <n v="93.25"/>
    <n v="4.5"/>
    <s v="Radiodiagnostica"/>
    <s v="CATANIA"/>
    <s v="Stat"/>
    <s v="Contratto Statale"/>
    <s v="Contratto Statale"/>
    <x v="27"/>
    <x v="22"/>
    <s v="Stat"/>
    <x v="0"/>
    <x v="0"/>
  </r>
  <r>
    <x v="0"/>
    <n v="4175"/>
    <s v="Avesani Giulio (31/01/1992) Ven "/>
    <n v="97.75"/>
    <n v="93.25"/>
    <n v="4.5"/>
    <s v="Urologia"/>
    <s v="S. Raffaele MILANO"/>
    <s v="Stat"/>
    <s v="Contratto Statale"/>
    <s v="Contratto Statale"/>
    <x v="25"/>
    <x v="0"/>
    <s v="Stat"/>
    <x v="0"/>
    <x v="0"/>
  </r>
  <r>
    <x v="0"/>
    <n v="4176"/>
    <s v="Marchetta Marcello (21/04/1997) Sic "/>
    <n v="97.75"/>
    <n v="92.75"/>
    <n v="5"/>
    <s v="Malattie dell'apparato cardiovascolare"/>
    <s v="MESSINA"/>
    <s v="Sic"/>
    <s v="Contratto Regione Sicilia"/>
    <s v="Contratti regionali"/>
    <x v="0"/>
    <x v="29"/>
    <s v="Sic"/>
    <x v="15"/>
    <x v="2"/>
  </r>
  <r>
    <x v="0"/>
    <n v="4177"/>
    <s v="Zangoli Eugenio (10/11/1996) "/>
    <n v="97.75"/>
    <n v="92.75"/>
    <n v="5"/>
    <s v="Malattie dell'apparato respiratorio"/>
    <s v="BOLOGNA"/>
    <s v="Stat"/>
    <s v="Contratto Statale"/>
    <s v="Contratto Statale"/>
    <x v="40"/>
    <x v="3"/>
    <s v="Stat"/>
    <x v="0"/>
    <x v="0"/>
  </r>
  <r>
    <x v="0"/>
    <n v="4178"/>
    <s v="Galanti Kristian (08/08/1995) "/>
    <n v="97.75"/>
    <n v="92.75"/>
    <n v="5"/>
    <s v="Malattie dell'apparato cardiovascolare"/>
    <s v="CHIETI-PESCARA"/>
    <s v="Stat"/>
    <s v="Contratto Statale"/>
    <s v="Contratto Statale"/>
    <x v="0"/>
    <x v="36"/>
    <s v="Stat"/>
    <x v="0"/>
    <x v="0"/>
  </r>
  <r>
    <x v="0"/>
    <n v="4179"/>
    <s v="Cucca Giovanna (02/08/1994) Tos "/>
    <n v="97.75"/>
    <n v="92.75"/>
    <n v="5"/>
    <s v="Medicina dello sport e dell'esercizio fisico"/>
    <s v="PISA"/>
    <s v="Stat"/>
    <s v="Contratto Statale"/>
    <s v="Contratto Statale"/>
    <x v="37"/>
    <x v="15"/>
    <s v="Stat"/>
    <x v="0"/>
    <x v="0"/>
  </r>
  <r>
    <x v="0"/>
    <n v="4180"/>
    <s v="Mariottini Riccardo (23/02/1994) Tos "/>
    <n v="97.75"/>
    <n v="92.75"/>
    <n v="5"/>
    <s v="Urologia"/>
    <s v="FIRENZE"/>
    <s v="Stat"/>
    <s v="Contratto Statale"/>
    <s v="Contratto Statale"/>
    <x v="25"/>
    <x v="1"/>
    <s v="Stat"/>
    <x v="0"/>
    <x v="0"/>
  </r>
  <r>
    <x v="0"/>
    <n v="4181"/>
    <s v="Pepe Sante Alessandro (04/03/1993) Pug FPBR MULT "/>
    <n v="97.75"/>
    <n v="92.75"/>
    <n v="5"/>
    <s v="Otorinolaringoiatria"/>
    <s v="PAVIA"/>
    <s v="Stat"/>
    <s v="Contratto Statale"/>
    <s v="Contratto Statale"/>
    <x v="15"/>
    <x v="8"/>
    <s v="Stat"/>
    <x v="0"/>
    <x v="0"/>
  </r>
  <r>
    <x v="0"/>
    <n v="4182"/>
    <s v="Martini Chiara (19/04/1996) "/>
    <n v="97.75"/>
    <n v="92.25"/>
    <n v="5.5"/>
    <s v="Malattie dell'apparato cardiovascolare"/>
    <s v="CHIETI-PESCARA"/>
    <s v="Stat"/>
    <s v="Contratto Statale"/>
    <s v="Contratto Statale"/>
    <x v="0"/>
    <x v="36"/>
    <s v="Stat"/>
    <x v="0"/>
    <x v="0"/>
  </r>
  <r>
    <x v="0"/>
    <n v="4183"/>
    <s v="Di Croce Mario (01/04/1996) "/>
    <n v="97.75"/>
    <n v="92.25"/>
    <n v="5.5"/>
    <s v="DECADUTO"/>
    <s v="DECADUTO"/>
    <s v="DECADUTO"/>
    <s v="DECADUTO"/>
    <s v="DECADUTO"/>
    <x v="30"/>
    <x v="27"/>
    <s v="DECADUTO"/>
    <x v="1"/>
    <x v="1"/>
  </r>
  <r>
    <x v="0"/>
    <n v="4184"/>
    <s v="Squartini Giorgia (06/03/1996) "/>
    <n v="97.5"/>
    <n v="97.5"/>
    <n v="0"/>
    <s v="Medicina interna"/>
    <s v="S. Raffaele MILANO"/>
    <s v="Stat"/>
    <s v="Contratto Statale"/>
    <s v="Contratto Statale"/>
    <x v="6"/>
    <x v="0"/>
    <s v="Stat"/>
    <x v="0"/>
    <x v="0"/>
  </r>
  <r>
    <x v="0"/>
    <n v="4185"/>
    <s v="Fiore Angelo (22/01/1996) "/>
    <n v="97.5"/>
    <n v="97.5"/>
    <n v="0"/>
    <s v="Endocrinologia e malattie del metabolismo"/>
    <s v="CATANIA"/>
    <s v="Stat"/>
    <s v="Contratto Statale"/>
    <s v="Contratto Statale"/>
    <x v="9"/>
    <x v="22"/>
    <s v="Stat"/>
    <x v="0"/>
    <x v="0"/>
  </r>
  <r>
    <x v="0"/>
    <n v="4186"/>
    <s v="Marano Ernesto (05/09/1995) Cam "/>
    <n v="97.5"/>
    <n v="97.5"/>
    <n v="0"/>
    <s v="Oftalmologia"/>
    <s v="CAMPANIA - &quot;L. Vanvitelli&quot;"/>
    <s v="Stat"/>
    <s v="Contratto Statale"/>
    <s v="Contratto Statale"/>
    <x v="2"/>
    <x v="18"/>
    <s v="Stat"/>
    <x v="0"/>
    <x v="0"/>
  </r>
  <r>
    <x v="0"/>
    <n v="4187"/>
    <s v="Graziani Daniele (15/07/1995) Laz Pug MULT "/>
    <n v="97.5"/>
    <n v="97.5"/>
    <n v="0"/>
    <s v="Neurologia"/>
    <s v="BARI"/>
    <s v="Stat"/>
    <s v="Contratto Statale"/>
    <s v="Contratto Statale"/>
    <x v="5"/>
    <x v="28"/>
    <s v="Stat"/>
    <x v="0"/>
    <x v="0"/>
  </r>
  <r>
    <x v="0"/>
    <n v="4188"/>
    <s v="D'Agostino Fabiana Anna (05/09/1994) Cam "/>
    <n v="97.5"/>
    <n v="97.5"/>
    <n v="0"/>
    <s v="Oftalmologia"/>
    <s v="CAMPANIA - &quot;L. Vanvitelli&quot;"/>
    <s v="Stat"/>
    <s v="Contratto Statale"/>
    <s v="Contratto Statale"/>
    <x v="2"/>
    <x v="18"/>
    <s v="Stat"/>
    <x v="0"/>
    <x v="0"/>
  </r>
  <r>
    <x v="0"/>
    <n v="4189"/>
    <s v="Clementi Alessandro (05/08/1994) SSN "/>
    <n v="97.5"/>
    <n v="97.5"/>
    <n v="0"/>
    <s v="Dermatologia e venereologia"/>
    <s v="MODENA e REGGIO EMILIA"/>
    <s v="SSN"/>
    <s v="Contratto Dipendenti del SSN"/>
    <s v="SSN"/>
    <x v="10"/>
    <x v="14"/>
    <s v="SSN"/>
    <x v="12"/>
    <x v="6"/>
  </r>
  <r>
    <x v="0"/>
    <n v="4190"/>
    <s v="Scordo Davide Maria (24/05/1994) "/>
    <n v="97.5"/>
    <n v="97.5"/>
    <n v="0"/>
    <s v="Malattie dell'apparato cardiovascolare"/>
    <s v="CHIETI-PESCARA"/>
    <s v="Stat"/>
    <s v="Contratto Statale"/>
    <s v="Contratto Statale"/>
    <x v="0"/>
    <x v="36"/>
    <s v="Stat"/>
    <x v="0"/>
    <x v="0"/>
  </r>
  <r>
    <x v="0"/>
    <n v="4191"/>
    <s v="Bigagli Lorenzo (24/03/1994) "/>
    <n v="97.5"/>
    <n v="97.5"/>
    <n v="0"/>
    <s v="Medicina interna"/>
    <s v="FIRENZE"/>
    <s v="Stat"/>
    <s v="Contratto Statale"/>
    <s v="Contratto Statale"/>
    <x v="6"/>
    <x v="1"/>
    <s v="Stat"/>
    <x v="0"/>
    <x v="0"/>
  </r>
  <r>
    <x v="0"/>
    <n v="4192"/>
    <s v="Pietropaolo Gaia (15/03/1994) "/>
    <n v="97.5"/>
    <n v="97.5"/>
    <n v="0"/>
    <s v="Pediatria"/>
    <s v="CAMPANIA - &quot;L. Vanvitelli&quot;"/>
    <s v="Stat"/>
    <s v="Contratto Statale"/>
    <s v="Contratto Statale"/>
    <x v="1"/>
    <x v="18"/>
    <s v="Stat"/>
    <x v="0"/>
    <x v="0"/>
  </r>
  <r>
    <x v="0"/>
    <n v="4193"/>
    <s v="Tesei Federica (17/08/1993) "/>
    <n v="97.5"/>
    <n v="97.5"/>
    <n v="0"/>
    <s v="Malattie Infettive e Tropicali"/>
    <s v="PARMA"/>
    <s v="Stat"/>
    <s v="Contratto Statale"/>
    <s v="Contratto Statale"/>
    <x v="16"/>
    <x v="9"/>
    <s v="Stat"/>
    <x v="0"/>
    <x v="0"/>
  </r>
  <r>
    <x v="0"/>
    <n v="4194"/>
    <s v="Venza Pietro (17/06/1993) "/>
    <n v="97.5"/>
    <n v="97.5"/>
    <n v="0"/>
    <s v="DECADUTO"/>
    <s v="DECADUTO"/>
    <s v="DECADUTO"/>
    <s v="DECADUTO"/>
    <s v="DECADUTO"/>
    <x v="30"/>
    <x v="27"/>
    <s v="DECADUTO"/>
    <x v="1"/>
    <x v="1"/>
  </r>
  <r>
    <x v="0"/>
    <n v="4195"/>
    <s v="Bottini Annarita (02/05/1992) "/>
    <n v="97.5"/>
    <n v="97.5"/>
    <n v="0"/>
    <s v="Nefrologia"/>
    <s v="GENOVA"/>
    <s v="Stat"/>
    <s v="Contratto Statale"/>
    <s v="Contratto Statale"/>
    <x v="31"/>
    <x v="12"/>
    <s v="Stat"/>
    <x v="0"/>
    <x v="0"/>
  </r>
  <r>
    <x v="0"/>
    <n v="4196"/>
    <s v="Bellecca Riccardo (10/10/1991) "/>
    <n v="97.5"/>
    <n v="97.5"/>
    <n v="0"/>
    <s v="Radiodiagnostica"/>
    <s v="FIRENZE"/>
    <s v="Stat"/>
    <s v="Contratto Statale"/>
    <s v="Contratto Statale"/>
    <x v="27"/>
    <x v="1"/>
    <s v="Stat"/>
    <x v="0"/>
    <x v="0"/>
  </r>
  <r>
    <x v="0"/>
    <n v="4197"/>
    <s v="Porfido Erasmo (18/12/1990) Pug "/>
    <n v="97.5"/>
    <n v="97.5"/>
    <n v="0"/>
    <s v="Malattie dell'apparato digerente"/>
    <s v="BARI"/>
    <s v="Pug"/>
    <s v="Contratto Regione Puglia"/>
    <s v="Contratti regionali"/>
    <x v="30"/>
    <x v="27"/>
    <s v="DECADUTO"/>
    <x v="1"/>
    <x v="1"/>
  </r>
  <r>
    <x v="0"/>
    <n v="4198"/>
    <s v="Schiavone Elisa (13/06/1990) "/>
    <n v="97.5"/>
    <n v="97.5"/>
    <n v="0"/>
    <s v="Radiodiagnostica"/>
    <s v="PADOVA"/>
    <s v="Stat"/>
    <s v="Contratto Statale"/>
    <s v="Contratto Statale"/>
    <x v="27"/>
    <x v="17"/>
    <s v="Stat"/>
    <x v="0"/>
    <x v="0"/>
  </r>
  <r>
    <x v="0"/>
    <n v="4199"/>
    <s v="Gandolfi Matteo (04/12/1989) Lom "/>
    <n v="97.5"/>
    <n v="97.5"/>
    <n v="0"/>
    <s v="DECADUTO"/>
    <s v="DECADUTO"/>
    <s v="DECADUTO"/>
    <s v="DECADUTO"/>
    <s v="DECADUTO"/>
    <x v="30"/>
    <x v="27"/>
    <s v="DECADUTO"/>
    <x v="1"/>
    <x v="1"/>
  </r>
  <r>
    <x v="0"/>
    <n v="4200"/>
    <s v="Mastrangelo Greta (15/08/1987) "/>
    <n v="97.5"/>
    <n v="97.5"/>
    <n v="0"/>
    <s v="Reumatologia"/>
    <s v="MILANO"/>
    <s v="Stat"/>
    <s v="Contratto Statale"/>
    <s v="Contratto Statale"/>
    <x v="30"/>
    <x v="27"/>
    <s v="DECADUTO"/>
    <x v="1"/>
    <x v="1"/>
  </r>
  <r>
    <x v="0"/>
    <n v="4201"/>
    <s v="Cortellessa Vincenzo (28/08/1986) "/>
    <n v="97.5"/>
    <n v="97.5"/>
    <n v="0"/>
    <s v="Malattie dell'apparato cardiovascolare"/>
    <s v="L'AQUILA"/>
    <s v="Stat"/>
    <s v="Contratto Statale"/>
    <s v="Contratto Statale"/>
    <x v="30"/>
    <x v="27"/>
    <s v="DECADUTO"/>
    <x v="1"/>
    <x v="1"/>
  </r>
  <r>
    <x v="0"/>
    <n v="4202"/>
    <s v="Rizzetto Monica (29/08/1985) "/>
    <n v="97.5"/>
    <n v="97.5"/>
    <n v="0"/>
    <s v="Oncologia medica"/>
    <s v="UDINE"/>
    <s v="Stat"/>
    <s v="Contratto Statale"/>
    <s v="Contratto Statale"/>
    <x v="7"/>
    <x v="37"/>
    <s v="Stat"/>
    <x v="0"/>
    <x v="0"/>
  </r>
  <r>
    <x v="0"/>
    <n v="4203"/>
    <s v="Quadrini Gaia Itala (03/09/1994) ER "/>
    <n v="97.5"/>
    <n v="96.5"/>
    <n v="1"/>
    <s v="Oftalmologia"/>
    <s v="NAPOLI &quot;Federico II&quot;"/>
    <s v="Stat"/>
    <s v="Contratto Statale"/>
    <s v="Contratto Statale"/>
    <x v="2"/>
    <x v="21"/>
    <s v="Stat"/>
    <x v="0"/>
    <x v="0"/>
  </r>
  <r>
    <x v="0"/>
    <n v="4204"/>
    <s v="Carmignani Alessandra (02/06/1994) Tos "/>
    <n v="97.5"/>
    <n v="96.5"/>
    <n v="1"/>
    <s v="Pediatria"/>
    <s v="PISA"/>
    <s v="Tos"/>
    <s v="Contratto Regione Toscana"/>
    <s v="Contratti regionali"/>
    <x v="1"/>
    <x v="15"/>
    <s v="Tos"/>
    <x v="14"/>
    <x v="2"/>
  </r>
  <r>
    <x v="0"/>
    <n v="4205"/>
    <s v="Carnevale Schianca Ambra (11/02/1994) "/>
    <n v="97.5"/>
    <n v="96.5"/>
    <n v="1"/>
    <s v="Oncologia medica"/>
    <s v="MILANO"/>
    <s v="Stat"/>
    <s v="Contratto Statale"/>
    <s v="Contratto Statale"/>
    <x v="7"/>
    <x v="5"/>
    <s v="Stat"/>
    <x v="0"/>
    <x v="0"/>
  </r>
  <r>
    <x v="0"/>
    <n v="4206"/>
    <s v="Passarella Giulia (02/02/1993) TN "/>
    <n v="97.5"/>
    <n v="96"/>
    <n v="1.5"/>
    <s v="Endocrinologia e malattie del metabolismo"/>
    <s v="ROMA La Sapienza F-M/M-O"/>
    <s v="Stat"/>
    <s v="Contratto Statale"/>
    <s v="Contratto Statale"/>
    <x v="9"/>
    <x v="24"/>
    <s v="Stat"/>
    <x v="0"/>
    <x v="0"/>
  </r>
  <r>
    <x v="0"/>
    <n v="4207"/>
    <s v="Silvestro Mariangela (04/05/1996) Cam "/>
    <n v="97.5"/>
    <n v="95.5"/>
    <n v="2"/>
    <s v="Ginecologia ed Ostetricia"/>
    <s v="FIRENZE"/>
    <s v="Stat"/>
    <s v="Contratto Statale"/>
    <s v="Contratto Statale"/>
    <x v="18"/>
    <x v="1"/>
    <s v="Stat"/>
    <x v="0"/>
    <x v="0"/>
  </r>
  <r>
    <x v="0"/>
    <n v="4208"/>
    <s v="Merone Alessia Maria (05/04/1995) Cam "/>
    <n v="97.5"/>
    <n v="95.5"/>
    <n v="2"/>
    <s v="Ginecologia ed Ostetricia"/>
    <s v="NAPOLI &quot;Federico II&quot;"/>
    <s v="Stat"/>
    <s v="Contratto Statale"/>
    <s v="Contratto Statale"/>
    <x v="18"/>
    <x v="21"/>
    <s v="Stat"/>
    <x v="0"/>
    <x v="0"/>
  </r>
  <r>
    <x v="0"/>
    <n v="4209"/>
    <s v="Ciuppa Maria Elena (10/11/1994) "/>
    <n v="97.5"/>
    <n v="95.5"/>
    <n v="2"/>
    <s v="Medicina interna"/>
    <s v="PALERMO"/>
    <s v="Stat"/>
    <s v="Contratto Statale"/>
    <s v="Contratto Statale"/>
    <x v="6"/>
    <x v="20"/>
    <s v="Stat"/>
    <x v="0"/>
    <x v="0"/>
  </r>
  <r>
    <x v="0"/>
    <n v="4210"/>
    <s v="Vitale Sossio (18/02/1994) Cam "/>
    <n v="97.5"/>
    <n v="95.5"/>
    <n v="2"/>
    <s v="Pediatria"/>
    <s v="CAMPANIA - &quot;L. Vanvitelli&quot;"/>
    <s v="Stat"/>
    <s v="Contratto Statale"/>
    <s v="Contratto Statale"/>
    <x v="1"/>
    <x v="18"/>
    <s v="Stat"/>
    <x v="0"/>
    <x v="0"/>
  </r>
  <r>
    <x v="0"/>
    <n v="4211"/>
    <s v="Satta Daniele (08/07/1988) Pug Sar MOLB "/>
    <n v="97.5"/>
    <n v="95.5"/>
    <n v="2"/>
    <s v="Oftalmologia"/>
    <s v="SASSARI"/>
    <s v="Stat"/>
    <s v="Contratto Statale"/>
    <s v="Contratto Statale"/>
    <x v="2"/>
    <x v="38"/>
    <s v="Stat"/>
    <x v="0"/>
    <x v="0"/>
  </r>
  <r>
    <x v="0"/>
    <n v="4212"/>
    <s v="Bernasconi Valentina (13/05/1996) "/>
    <n v="97.5"/>
    <n v="95"/>
    <n v="2.5"/>
    <s v="Urologia"/>
    <s v="MILANO"/>
    <s v="Stat"/>
    <s v="Contratto Statale"/>
    <s v="Contratto Statale"/>
    <x v="25"/>
    <x v="5"/>
    <s v="Stat"/>
    <x v="0"/>
    <x v="0"/>
  </r>
  <r>
    <x v="0"/>
    <n v="4213"/>
    <s v="Giannetti Laura (05/11/1995) Cam "/>
    <n v="97.5"/>
    <n v="95"/>
    <n v="2.5"/>
    <s v="Malattie dell'apparato cardiovascolare"/>
    <s v="FOGGIA"/>
    <s v="Stat"/>
    <s v="Contratto Statale"/>
    <s v="Contratto Statale"/>
    <x v="0"/>
    <x v="39"/>
    <s v="Stat"/>
    <x v="0"/>
    <x v="0"/>
  </r>
  <r>
    <x v="0"/>
    <n v="4214"/>
    <s v="Lattanzio Valentina (20/10/1994) "/>
    <n v="97.5"/>
    <n v="95"/>
    <n v="2.5"/>
    <s v="Medicina interna"/>
    <s v="MODENA e REGGIO EMILIA"/>
    <s v="Stat"/>
    <s v="Contratto Statale"/>
    <s v="Contratto Statale"/>
    <x v="6"/>
    <x v="14"/>
    <s v="Stat"/>
    <x v="0"/>
    <x v="0"/>
  </r>
  <r>
    <x v="0"/>
    <n v="4215"/>
    <s v="Allegretta Maddalena (28/07/1994) Cam "/>
    <n v="97.5"/>
    <n v="95"/>
    <n v="2.5"/>
    <s v="Psichiatria"/>
    <s v="CAMPANIA - &quot;L. Vanvitelli&quot;"/>
    <s v="Stat"/>
    <s v="Contratto Statale"/>
    <s v="Contratto Statale"/>
    <x v="11"/>
    <x v="18"/>
    <s v="Stat"/>
    <x v="0"/>
    <x v="0"/>
  </r>
  <r>
    <x v="0"/>
    <n v="4216"/>
    <s v="De Martino Gianmaria (12/07/1994) "/>
    <n v="97.5"/>
    <n v="95"/>
    <n v="2.5"/>
    <s v="Neuropsichiatria infantile"/>
    <s v="MILANO"/>
    <s v="Stat"/>
    <s v="Contratto Statale"/>
    <s v="Contratto Statale"/>
    <x v="32"/>
    <x v="5"/>
    <s v="Stat"/>
    <x v="0"/>
    <x v="0"/>
  </r>
  <r>
    <x v="0"/>
    <n v="4217"/>
    <s v="Vela Viviana (10/06/1991) Cam "/>
    <n v="97.5"/>
    <n v="95"/>
    <n v="2.5"/>
    <s v="Pediatria"/>
    <s v="CAMPANIA - &quot;L. Vanvitelli&quot;"/>
    <s v="Stat"/>
    <s v="Contratto Statale"/>
    <s v="Contratto Statale"/>
    <x v="1"/>
    <x v="18"/>
    <s v="Stat"/>
    <x v="0"/>
    <x v="0"/>
  </r>
  <r>
    <x v="0"/>
    <n v="4218"/>
    <s v="Grilli Leonora (03/04/1996) "/>
    <n v="97.5"/>
    <n v="94.5"/>
    <n v="3"/>
    <s v="Ginecologia ed Ostetricia"/>
    <s v="MILANO-BICOCCA"/>
    <s v="Stat"/>
    <s v="Contratto Statale"/>
    <s v="Contratto Statale"/>
    <x v="18"/>
    <x v="10"/>
    <s v="Stat"/>
    <x v="0"/>
    <x v="0"/>
  </r>
  <r>
    <x v="0"/>
    <n v="4219"/>
    <s v="Brasili Sara (26/03/1996) "/>
    <n v="97.5"/>
    <n v="94.5"/>
    <n v="3"/>
    <s v="Endocrinologia e malattie del metabolismo"/>
    <s v="GENOVA"/>
    <s v="Stat"/>
    <s v="Contratto Statale"/>
    <s v="Contratto Statale"/>
    <x v="9"/>
    <x v="12"/>
    <s v="Stat"/>
    <x v="0"/>
    <x v="0"/>
  </r>
  <r>
    <x v="0"/>
    <n v="4220"/>
    <s v="Pellicano' Davide (15/04/1995) "/>
    <n v="97.5"/>
    <n v="94.5"/>
    <n v="3"/>
    <s v="Ortopedia e traumatologia"/>
    <s v="BOLOGNA"/>
    <s v="Stat"/>
    <s v="Contratto Statale"/>
    <s v="Contratto Statale"/>
    <x v="12"/>
    <x v="3"/>
    <s v="Stat"/>
    <x v="0"/>
    <x v="0"/>
  </r>
  <r>
    <x v="0"/>
    <n v="4221"/>
    <s v="Papapicco Alessandra (01/04/1995) Pug POSD OSBS MULT RAFF "/>
    <n v="97.5"/>
    <n v="94.5"/>
    <n v="3"/>
    <s v="Anestesia Rianimazione Terapia Intensiva e del dolore"/>
    <s v="MILANO-BICOCCA"/>
    <s v="Stat"/>
    <s v="Contratto Statale"/>
    <s v="Contratto Statale"/>
    <x v="29"/>
    <x v="10"/>
    <s v="Stat"/>
    <x v="0"/>
    <x v="0"/>
  </r>
  <r>
    <x v="0"/>
    <n v="4222"/>
    <s v="Moscadelli Sofia (19/12/1993) Tos "/>
    <n v="97.5"/>
    <n v="94.5"/>
    <n v="3"/>
    <s v="Psichiatria"/>
    <s v="SIENA"/>
    <s v="Stat"/>
    <s v="Contratto Statale"/>
    <s v="Contratto Statale"/>
    <x v="11"/>
    <x v="35"/>
    <s v="Stat"/>
    <x v="0"/>
    <x v="0"/>
  </r>
  <r>
    <x v="0"/>
    <n v="4223"/>
    <s v="Lamberti Elisa (21/11/1996) "/>
    <n v="97.5"/>
    <n v="94"/>
    <n v="3.5"/>
    <s v="Ortopedia e traumatologia"/>
    <s v="ROMA La Sapienza M-P"/>
    <s v="Stat"/>
    <s v="Contratto Statale"/>
    <s v="Contratto Statale"/>
    <x v="12"/>
    <x v="32"/>
    <s v="Stat"/>
    <x v="0"/>
    <x v="0"/>
  </r>
  <r>
    <x v="0"/>
    <n v="4224"/>
    <s v="D'Ottavi Clara (05/09/1996) "/>
    <n v="97.5"/>
    <n v="94"/>
    <n v="3.5"/>
    <s v="Neurologia"/>
    <s v="FERRARA"/>
    <s v="Stat"/>
    <s v="Contratto Statale"/>
    <s v="Contratto Statale"/>
    <x v="5"/>
    <x v="31"/>
    <s v="Stat"/>
    <x v="0"/>
    <x v="0"/>
  </r>
  <r>
    <x v="0"/>
    <n v="4225"/>
    <s v="Marturano Samuel (12/08/1996) "/>
    <n v="97.5"/>
    <n v="94"/>
    <n v="3.5"/>
    <s v="Reumatologia"/>
    <s v="FERRARA"/>
    <s v="Stat"/>
    <s v="Contratto Statale"/>
    <s v="Contratto Statale"/>
    <x v="4"/>
    <x v="31"/>
    <s v="Stat"/>
    <x v="0"/>
    <x v="0"/>
  </r>
  <r>
    <x v="0"/>
    <n v="4226"/>
    <s v="Germiniasi Giulia (16/05/1996) "/>
    <n v="97.5"/>
    <n v="94"/>
    <n v="3.5"/>
    <s v="Chirurgia Generale"/>
    <s v="MILANO"/>
    <s v="Stat"/>
    <s v="Contratto Statale"/>
    <s v="Contratto Statale"/>
    <x v="3"/>
    <x v="5"/>
    <s v="Stat"/>
    <x v="0"/>
    <x v="0"/>
  </r>
  <r>
    <x v="0"/>
    <n v="4227"/>
    <s v="Greco Enrica (27/09/1995) Pug "/>
    <n v="97.5"/>
    <n v="94"/>
    <n v="3.5"/>
    <s v="Oftalmologia"/>
    <s v="CHIETI-PESCARA"/>
    <s v="Stat"/>
    <s v="Contratto Statale"/>
    <s v="Contratto Statale"/>
    <x v="2"/>
    <x v="36"/>
    <s v="Stat"/>
    <x v="0"/>
    <x v="0"/>
  </r>
  <r>
    <x v="0"/>
    <n v="4228"/>
    <s v="Balestrini Francesca (17/09/1995) Tos "/>
    <n v="97.5"/>
    <n v="94"/>
    <n v="3.5"/>
    <s v="Pediatria"/>
    <s v="SIENA"/>
    <s v="Stat"/>
    <s v="Contratto Statale"/>
    <s v="Contratto Statale"/>
    <x v="1"/>
    <x v="35"/>
    <s v="Stat"/>
    <x v="0"/>
    <x v="0"/>
  </r>
  <r>
    <x v="0"/>
    <n v="4229"/>
    <s v="Spadaccini Luigi (17/05/1995) "/>
    <n v="97.5"/>
    <n v="94"/>
    <n v="3.5"/>
    <s v="Anestesia Rianimazione Terapia Intensiva e del dolore"/>
    <s v="BOLOGNA"/>
    <s v="Stat"/>
    <s v="Contratto Statale"/>
    <s v="Contratto Statale"/>
    <x v="29"/>
    <x v="3"/>
    <s v="Stat"/>
    <x v="0"/>
    <x v="0"/>
  </r>
  <r>
    <x v="0"/>
    <n v="4230"/>
    <s v="Livio Valeria (21/01/1995) "/>
    <n v="97.5"/>
    <n v="94"/>
    <n v="3.5"/>
    <s v="Urologia"/>
    <s v="FIRENZE"/>
    <s v="Stat"/>
    <s v="Contratto Statale"/>
    <s v="Contratto Statale"/>
    <x v="25"/>
    <x v="1"/>
    <s v="Stat"/>
    <x v="0"/>
    <x v="0"/>
  </r>
  <r>
    <x v="0"/>
    <n v="4231"/>
    <s v="Lippi Arianna (29/07/1994) Tos CCVE "/>
    <n v="97.5"/>
    <n v="94"/>
    <n v="3.5"/>
    <s v="Malattie Infettive e Tropicali"/>
    <s v="FIRENZE"/>
    <s v="Stat"/>
    <s v="Contratto Statale"/>
    <s v="Contratto Statale"/>
    <x v="16"/>
    <x v="1"/>
    <s v="Stat"/>
    <x v="0"/>
    <x v="0"/>
  </r>
  <r>
    <x v="0"/>
    <n v="4232"/>
    <s v="Gutmann Francesca (16/11/1993) "/>
    <n v="97.5"/>
    <n v="94"/>
    <n v="3.5"/>
    <s v="Medicina d'emergenza-urgenza"/>
    <s v="BOLOGNA"/>
    <s v="Stat"/>
    <s v="Contratto Statale"/>
    <s v="Contratto Statale"/>
    <x v="34"/>
    <x v="3"/>
    <s v="Stat"/>
    <x v="0"/>
    <x v="0"/>
  </r>
  <r>
    <x v="0"/>
    <n v="4233"/>
    <s v="Migliorino Antonella Rossana (07/09/1993) ER "/>
    <n v="97.5"/>
    <n v="94"/>
    <n v="3.5"/>
    <s v="Pediatria"/>
    <s v="PARMA"/>
    <s v="Stat"/>
    <s v="Contratto Statale"/>
    <s v="Contratto Statale"/>
    <x v="1"/>
    <x v="9"/>
    <s v="Stat"/>
    <x v="0"/>
    <x v="0"/>
  </r>
  <r>
    <x v="0"/>
    <n v="4234"/>
    <s v="Gustar Adrian George James (08/03/1991) "/>
    <n v="97.5"/>
    <n v="94"/>
    <n v="3.5"/>
    <s v="Anestesia Rianimazione Terapia Intensiva e del dolore"/>
    <s v="CAGLIARI"/>
    <s v="Stat"/>
    <s v="Contratto Statale"/>
    <s v="Contratto Statale"/>
    <x v="29"/>
    <x v="34"/>
    <s v="Stat"/>
    <x v="0"/>
    <x v="0"/>
  </r>
  <r>
    <x v="0"/>
    <n v="4235"/>
    <s v="Pilone Marco (13/02/1997) "/>
    <n v="97.5"/>
    <n v="93.5"/>
    <n v="4"/>
    <s v="Ortopedia e traumatologia"/>
    <s v="MILANO"/>
    <s v="Stat"/>
    <s v="Contratto Statale"/>
    <s v="Contratto Statale"/>
    <x v="12"/>
    <x v="5"/>
    <s v="Stat"/>
    <x v="0"/>
    <x v="0"/>
  </r>
  <r>
    <x v="0"/>
    <n v="4236"/>
    <s v="Malandrino Matteo (18/08/1994) "/>
    <n v="97.5"/>
    <n v="93.5"/>
    <n v="4"/>
    <s v="Endocrinologia e malattie del metabolismo"/>
    <s v="Politecnica delle MARCHE"/>
    <s v="Stat"/>
    <s v="Contratto Statale"/>
    <s v="Contratto Statale"/>
    <x v="9"/>
    <x v="6"/>
    <s v="Stat"/>
    <x v="0"/>
    <x v="0"/>
  </r>
  <r>
    <x v="0"/>
    <n v="4237"/>
    <s v="Baldanzi Federica (04/11/1993) Tos "/>
    <n v="97.5"/>
    <n v="93.5"/>
    <n v="4"/>
    <s v="Allergologia ed immunologia clinica"/>
    <s v="FIRENZE"/>
    <s v="Stat"/>
    <s v="Contratto Statale"/>
    <s v="Contratto Statale"/>
    <x v="26"/>
    <x v="1"/>
    <s v="Stat"/>
    <x v="0"/>
    <x v="0"/>
  </r>
  <r>
    <x v="0"/>
    <n v="4238"/>
    <s v="Tedeschi Maria Chiara Savia (11/03/1988) "/>
    <n v="97.5"/>
    <n v="93.5"/>
    <n v="4"/>
    <s v="Psichiatria"/>
    <s v="SIENA"/>
    <s v="Stat"/>
    <s v="Contratto Statale"/>
    <s v="Contratto Statale"/>
    <x v="11"/>
    <x v="35"/>
    <s v="Stat"/>
    <x v="0"/>
    <x v="0"/>
  </r>
  <r>
    <x v="0"/>
    <n v="4239"/>
    <s v="Laiso Lucia Elena (29/07/1996) "/>
    <n v="97.5"/>
    <n v="93"/>
    <n v="4.5"/>
    <s v="Malattie dell'apparato cardiovascolare"/>
    <s v="CHIETI-PESCARA"/>
    <s v="Stat"/>
    <s v="Contratto Statale"/>
    <s v="Contratto Statale"/>
    <x v="30"/>
    <x v="27"/>
    <s v="DECADUTO"/>
    <x v="1"/>
    <x v="1"/>
  </r>
  <r>
    <x v="0"/>
    <n v="4240"/>
    <s v="Cipriani Veronica (10/02/1996) "/>
    <n v="97.5"/>
    <n v="93"/>
    <n v="4.5"/>
    <s v="Pediatria"/>
    <s v="MODENA e REGGIO EMILIA"/>
    <s v="Stat"/>
    <s v="Contratto Statale"/>
    <s v="Contratto Statale"/>
    <x v="1"/>
    <x v="14"/>
    <s v="Stat"/>
    <x v="0"/>
    <x v="0"/>
  </r>
  <r>
    <x v="0"/>
    <n v="4241"/>
    <s v="Massacesi Adriano (18/01/1996) "/>
    <n v="97.5"/>
    <n v="93"/>
    <n v="4.5"/>
    <s v="Geriatria"/>
    <s v="Politecnica delle MARCHE"/>
    <s v="Stat"/>
    <s v="Contratto Statale"/>
    <s v="Contratto Statale"/>
    <x v="23"/>
    <x v="6"/>
    <s v="Stat"/>
    <x v="0"/>
    <x v="0"/>
  </r>
  <r>
    <x v="0"/>
    <n v="4242"/>
    <s v="Pellizzari Gloria (27/12/1995) "/>
    <n v="97.5"/>
    <n v="93"/>
    <n v="4.5"/>
    <s v="Oncologia medica"/>
    <s v="MILANO"/>
    <s v="Stat"/>
    <s v="Contratto Statale"/>
    <s v="Contratto Statale"/>
    <x v="7"/>
    <x v="5"/>
    <s v="Stat"/>
    <x v="0"/>
    <x v="0"/>
  </r>
  <r>
    <x v="0"/>
    <n v="4243"/>
    <s v="Govone Francesca (01/10/1995) "/>
    <n v="97.5"/>
    <n v="93"/>
    <n v="4.5"/>
    <s v="Ginecologia ed Ostetricia"/>
    <s v="TORINO"/>
    <s v="Stat"/>
    <s v="Contratto Statale"/>
    <s v="Contratto Statale"/>
    <x v="18"/>
    <x v="11"/>
    <s v="Stat"/>
    <x v="0"/>
    <x v="0"/>
  </r>
  <r>
    <x v="0"/>
    <n v="4244"/>
    <s v="Zagami Silvia (19/05/1994) Pug OSBE AMBR "/>
    <n v="97.5"/>
    <n v="93"/>
    <n v="4.5"/>
    <s v="Ginecologia ed Ostetricia"/>
    <s v="TORINO"/>
    <s v="Stat"/>
    <s v="Contratto Statale"/>
    <s v="Contratto Statale"/>
    <x v="18"/>
    <x v="11"/>
    <s v="Stat"/>
    <x v="0"/>
    <x v="0"/>
  </r>
  <r>
    <x v="0"/>
    <n v="4245"/>
    <s v="Tignani Sofia (23/02/1994) Tos "/>
    <n v="97.5"/>
    <n v="93"/>
    <n v="4.5"/>
    <s v="Ginecologia ed Ostetricia"/>
    <s v="ROMA &quot;Tor Vergata&quot;"/>
    <s v="Stat"/>
    <s v="Contratto Statale"/>
    <s v="Contratto Statale"/>
    <x v="18"/>
    <x v="7"/>
    <s v="Stat"/>
    <x v="0"/>
    <x v="0"/>
  </r>
  <r>
    <x v="0"/>
    <n v="4246"/>
    <s v="Prina Andrea (08/09/1993) "/>
    <n v="97.5"/>
    <n v="93"/>
    <n v="4.5"/>
    <s v="Ortopedia e traumatologia"/>
    <s v="MILANO"/>
    <s v="Stat"/>
    <s v="Contratto Statale"/>
    <s v="Contratto Statale"/>
    <x v="12"/>
    <x v="5"/>
    <s v="Stat"/>
    <x v="0"/>
    <x v="0"/>
  </r>
  <r>
    <x v="0"/>
    <n v="4247"/>
    <s v="Carpentieri Francesca (26/09/1991) "/>
    <n v="97.5"/>
    <n v="93"/>
    <n v="4.5"/>
    <s v="Ginecologia ed Ostetricia"/>
    <s v="ROMA La Sapienza F-M/M-O"/>
    <s v="Stat"/>
    <s v="Contratto Statale"/>
    <s v="Contratto Statale"/>
    <x v="18"/>
    <x v="24"/>
    <s v="Stat"/>
    <x v="0"/>
    <x v="0"/>
  </r>
  <r>
    <x v="0"/>
    <n v="4248"/>
    <s v="Amoroso Erika (01/11/1989) "/>
    <n v="97.5"/>
    <n v="93"/>
    <n v="4.5"/>
    <s v="Ginecologia ed Ostetricia"/>
    <s v="MESSINA"/>
    <s v="Stat"/>
    <s v="Contratto Statale"/>
    <s v="Contratto Statale"/>
    <x v="18"/>
    <x v="29"/>
    <s v="Stat"/>
    <x v="0"/>
    <x v="0"/>
  </r>
  <r>
    <x v="0"/>
    <n v="4249"/>
    <s v="Della Sala Leonardo (05/03/1997) Tos "/>
    <n v="97.5"/>
    <n v="92.5"/>
    <n v="5"/>
    <s v="Endocrinologia e malattie del metabolismo"/>
    <s v="GENOVA"/>
    <s v="Stat"/>
    <s v="Contratto Statale"/>
    <s v="Contratto Statale"/>
    <x v="9"/>
    <x v="12"/>
    <s v="Stat"/>
    <x v="0"/>
    <x v="0"/>
  </r>
  <r>
    <x v="0"/>
    <n v="4250"/>
    <s v="Sgubbi Sofia (26/08/1996) "/>
    <n v="97.5"/>
    <n v="92.5"/>
    <n v="5"/>
    <s v="Pediatria"/>
    <s v="PAVIA"/>
    <s v="Stat"/>
    <s v="Contratto Statale"/>
    <s v="Contratto Statale"/>
    <x v="1"/>
    <x v="8"/>
    <s v="Stat"/>
    <x v="0"/>
    <x v="0"/>
  </r>
  <r>
    <x v="0"/>
    <n v="4251"/>
    <s v="Ceffa Sofia (21/08/1996) OSBE "/>
    <n v="97.5"/>
    <n v="92.5"/>
    <n v="5"/>
    <s v="Ginecologia ed Ostetricia"/>
    <s v="MODENA e REGGIO EMILIA"/>
    <s v="Stat"/>
    <s v="Contratto Statale"/>
    <s v="Contratto Statale"/>
    <x v="18"/>
    <x v="14"/>
    <s v="Stat"/>
    <x v="0"/>
    <x v="0"/>
  </r>
  <r>
    <x v="0"/>
    <n v="4252"/>
    <s v="Gili Francesco (12/08/1996) "/>
    <n v="97.5"/>
    <n v="92.5"/>
    <n v="5"/>
    <s v="Pediatria"/>
    <s v="PERUGIA"/>
    <s v="Stat"/>
    <s v="Contratto Statale"/>
    <s v="Contratto Statale"/>
    <x v="1"/>
    <x v="25"/>
    <s v="Stat"/>
    <x v="0"/>
    <x v="0"/>
  </r>
  <r>
    <x v="0"/>
    <n v="4253"/>
    <s v="Verderio Cecilia (21/05/1996) Lom "/>
    <n v="97.5"/>
    <n v="92.5"/>
    <n v="5"/>
    <s v="Pediatria"/>
    <s v="BRESCIA"/>
    <s v="Stat"/>
    <s v="Contratto Statale"/>
    <s v="Contratto Statale"/>
    <x v="1"/>
    <x v="13"/>
    <s v="Stat"/>
    <x v="0"/>
    <x v="0"/>
  </r>
  <r>
    <x v="0"/>
    <n v="4254"/>
    <s v="Lustri Camilla (19/04/1996) Laz "/>
    <n v="97.5"/>
    <n v="92.5"/>
    <n v="5"/>
    <s v="Oncologia medica"/>
    <s v="Cattolica del Sacro Cuore"/>
    <s v="Stat"/>
    <s v="Contratto Statale"/>
    <s v="Contratto Statale"/>
    <x v="7"/>
    <x v="2"/>
    <s v="Stat"/>
    <x v="0"/>
    <x v="0"/>
  </r>
  <r>
    <x v="0"/>
    <n v="4255"/>
    <s v="Comparin Francesca (09/03/1996) "/>
    <n v="97.5"/>
    <n v="92.5"/>
    <n v="5"/>
    <s v="Anestesia Rianimazione Terapia Intensiva e del dolore"/>
    <s v="VERONA"/>
    <s v="Stat"/>
    <s v="Contratto Statale"/>
    <s v="Contratto Statale"/>
    <x v="29"/>
    <x v="19"/>
    <s v="Stat"/>
    <x v="0"/>
    <x v="0"/>
  </r>
  <r>
    <x v="0"/>
    <n v="4256"/>
    <s v="Vianello Antonio (11/10/1995) "/>
    <n v="97.5"/>
    <n v="92.5"/>
    <n v="5"/>
    <s v="Psichiatria"/>
    <s v="PADOVA"/>
    <s v="Stat"/>
    <s v="Contratto Statale"/>
    <s v="Contratto Statale"/>
    <x v="11"/>
    <x v="17"/>
    <s v="Stat"/>
    <x v="0"/>
    <x v="0"/>
  </r>
  <r>
    <x v="0"/>
    <n v="4257"/>
    <s v="Deidda Elisa (27/05/1995) Sar FPBR POSD "/>
    <n v="97.5"/>
    <n v="92.5"/>
    <n v="5"/>
    <s v="Pediatria"/>
    <s v="PAVIA"/>
    <s v="Stat"/>
    <s v="Contratto Statale"/>
    <s v="Contratto Statale"/>
    <x v="1"/>
    <x v="8"/>
    <s v="Stat"/>
    <x v="0"/>
    <x v="0"/>
  </r>
  <r>
    <x v="0"/>
    <n v="4258"/>
    <s v="Molin Carolina (10/08/1993) Ven "/>
    <n v="97.5"/>
    <n v="92.5"/>
    <n v="5"/>
    <s v="Oftalmologia"/>
    <s v="Politecnica delle MARCHE"/>
    <s v="Stat"/>
    <s v="Contratto Statale"/>
    <s v="Contratto Statale"/>
    <x v="2"/>
    <x v="6"/>
    <s v="Stat"/>
    <x v="0"/>
    <x v="0"/>
  </r>
  <r>
    <x v="0"/>
    <n v="4259"/>
    <s v="Di Maio Alessandro (17/02/1997) "/>
    <n v="97.5"/>
    <n v="92"/>
    <n v="5.5"/>
    <s v="DECADUTO"/>
    <s v="DECADUTO"/>
    <s v="DECADUTO"/>
    <s v="DECADUTO"/>
    <s v="DECADUTO"/>
    <x v="30"/>
    <x v="27"/>
    <s v="DECADUTO"/>
    <x v="1"/>
    <x v="1"/>
  </r>
  <r>
    <x v="0"/>
    <n v="4260"/>
    <s v="Fioraso Roberto (23/09/1993) "/>
    <n v="97.25"/>
    <n v="97.25"/>
    <n v="0"/>
    <s v="Radiodiagnostica"/>
    <s v="BOLOGNA"/>
    <s v="Stat"/>
    <s v="Contratto Statale"/>
    <s v="Contratto Statale"/>
    <x v="30"/>
    <x v="27"/>
    <s v="DECADUTO"/>
    <x v="1"/>
    <x v="1"/>
  </r>
  <r>
    <x v="0"/>
    <n v="4261"/>
    <s v="Molinari Lorenzo Vilhelm (08/06/1992) Lom Pug OSBE AUXO "/>
    <n v="97.25"/>
    <n v="97.25"/>
    <n v="0"/>
    <s v="Oftalmologia"/>
    <s v="CAGLIARI"/>
    <s v="Stat"/>
    <s v="Contratto Statale"/>
    <s v="Contratto Statale"/>
    <x v="30"/>
    <x v="27"/>
    <s v="DECADUTO"/>
    <x v="1"/>
    <x v="1"/>
  </r>
  <r>
    <x v="0"/>
    <n v="4262"/>
    <s v="Comisso Giulia (02/03/1992) "/>
    <n v="97.25"/>
    <n v="97.25"/>
    <n v="0"/>
    <s v="Malattie dell'apparato cardiovascolare"/>
    <s v="SASSARI"/>
    <s v="Stat"/>
    <s v="Contratto Statale"/>
    <s v="Contratto Statale"/>
    <x v="30"/>
    <x v="27"/>
    <s v="DECADUTO"/>
    <x v="1"/>
    <x v="1"/>
  </r>
  <r>
    <x v="0"/>
    <n v="4263"/>
    <s v="Planu Valeria (21/05/1991) "/>
    <n v="97.25"/>
    <n v="97.25"/>
    <n v="0"/>
    <s v="Dermatologia e venereologia"/>
    <s v="CAGLIARI"/>
    <s v="Sar"/>
    <s v="Contratto Regione Sardegna"/>
    <s v="Contratti regionali"/>
    <x v="10"/>
    <x v="34"/>
    <s v="Sar"/>
    <x v="13"/>
    <x v="2"/>
  </r>
  <r>
    <x v="0"/>
    <n v="4264"/>
    <s v="Cassino Piergiuseppe (27/01/1991) "/>
    <n v="97.25"/>
    <n v="97.25"/>
    <n v="0"/>
    <s v="Endocrinologia e malattie del metabolismo"/>
    <s v="CHIETI-PESCARA"/>
    <s v="Stat"/>
    <s v="Contratto Statale"/>
    <s v="Contratto Statale"/>
    <x v="9"/>
    <x v="36"/>
    <s v="Stat"/>
    <x v="0"/>
    <x v="0"/>
  </r>
  <r>
    <x v="0"/>
    <n v="4265"/>
    <s v="Fantini Francesca (27/08/1992) FVG "/>
    <n v="97.25"/>
    <n v="96.75"/>
    <n v="0.5"/>
    <s v="Oftalmologia"/>
    <s v="TRIESTE"/>
    <s v="FVG"/>
    <s v="Contratto Regione Friuli-Venezia Giulia"/>
    <s v="Contratti regionali"/>
    <x v="2"/>
    <x v="16"/>
    <s v="FVG"/>
    <x v="20"/>
    <x v="2"/>
  </r>
  <r>
    <x v="0"/>
    <n v="4266"/>
    <s v="Occhipinti Francesco (23/02/1988) Lom Pug FPBR POSD OSBE AUXO MULT OGMP RAFF "/>
    <n v="97.25"/>
    <n v="96.75"/>
    <n v="0.5"/>
    <s v="Reumatologia"/>
    <s v="MILANO"/>
    <s v="Stat"/>
    <s v="Contratto Statale"/>
    <s v="Contratto Statale"/>
    <x v="30"/>
    <x v="27"/>
    <s v="DECADUTO"/>
    <x v="1"/>
    <x v="1"/>
  </r>
  <r>
    <x v="0"/>
    <n v="4267"/>
    <s v="Crivellaro Francesca (21/11/1994) "/>
    <n v="97.25"/>
    <n v="95.75"/>
    <n v="1.5"/>
    <s v="Pediatria"/>
    <s v="PIEMONTE ORIENTALE"/>
    <s v="Stat"/>
    <s v="Contratto Statale"/>
    <s v="Contratto Statale"/>
    <x v="1"/>
    <x v="41"/>
    <s v="Stat"/>
    <x v="0"/>
    <x v="0"/>
  </r>
  <r>
    <x v="0"/>
    <n v="4268"/>
    <s v="Gusmaroli Eleonora (31/07/1994) "/>
    <n v="97.25"/>
    <n v="95.75"/>
    <n v="1.5"/>
    <s v="Oncologia medica"/>
    <s v="MILANO"/>
    <s v="Stat"/>
    <s v="Contratto Statale"/>
    <s v="Contratto Statale"/>
    <x v="7"/>
    <x v="5"/>
    <s v="Stat"/>
    <x v="0"/>
    <x v="0"/>
  </r>
  <r>
    <x v="0"/>
    <n v="4269"/>
    <s v="Beneduce Sara (10/01/1994) Cam "/>
    <n v="97.25"/>
    <n v="95.75"/>
    <n v="1.5"/>
    <s v="Pediatria"/>
    <s v="CAMPANIA - &quot;L. Vanvitelli&quot;"/>
    <s v="Stat"/>
    <s v="Contratto Statale"/>
    <s v="Contratto Statale"/>
    <x v="1"/>
    <x v="18"/>
    <s v="Stat"/>
    <x v="0"/>
    <x v="0"/>
  </r>
  <r>
    <x v="0"/>
    <n v="4270"/>
    <s v="Martini Fernando (25/08/1993) Cam Pug "/>
    <n v="97.25"/>
    <n v="95.75"/>
    <n v="1.5"/>
    <s v="Ginecologia ed Ostetricia"/>
    <s v="BARI"/>
    <s v="Stat"/>
    <s v="Contratto Statale"/>
    <s v="Contratto Statale"/>
    <x v="18"/>
    <x v="28"/>
    <s v="Stat"/>
    <x v="0"/>
    <x v="0"/>
  </r>
  <r>
    <x v="0"/>
    <n v="4271"/>
    <s v="Ambroselli Alessandro (15/01/1993) "/>
    <n v="97.25"/>
    <n v="95.75"/>
    <n v="1.5"/>
    <s v="Psichiatria"/>
    <s v="CAMPANIA - &quot;L. Vanvitelli&quot;"/>
    <s v="Stat"/>
    <s v="Contratto Statale"/>
    <s v="Contratto Statale"/>
    <x v="11"/>
    <x v="18"/>
    <s v="Stat"/>
    <x v="0"/>
    <x v="0"/>
  </r>
  <r>
    <x v="0"/>
    <n v="4272"/>
    <s v="Piraino Giovanni (14/11/1995) "/>
    <n v="97.25"/>
    <n v="95.25"/>
    <n v="2"/>
    <s v="Malattie dell'apparato respiratorio"/>
    <s v="Cattolica del Sacro Cuore"/>
    <s v="Stat"/>
    <s v="Contratto Statale"/>
    <s v="Contratto Statale"/>
    <x v="40"/>
    <x v="2"/>
    <s v="Stat"/>
    <x v="0"/>
    <x v="0"/>
  </r>
  <r>
    <x v="0"/>
    <n v="4273"/>
    <s v="Fabozzi Irma (21/09/1994) Cam "/>
    <n v="97.25"/>
    <n v="95.25"/>
    <n v="2"/>
    <s v="Pediatria"/>
    <s v="CAMPANIA - &quot;L. Vanvitelli&quot;"/>
    <s v="Cam"/>
    <s v="Contratto Regione Campania"/>
    <s v="Contratti regionali"/>
    <x v="1"/>
    <x v="18"/>
    <s v="Cam"/>
    <x v="6"/>
    <x v="2"/>
  </r>
  <r>
    <x v="0"/>
    <n v="4274"/>
    <s v="Zerbinati Marta (28/05/1994) "/>
    <n v="97.25"/>
    <n v="95.25"/>
    <n v="2"/>
    <s v="Oftalmologia"/>
    <s v="BARI"/>
    <s v="Stat"/>
    <s v="Contratto Statale"/>
    <s v="Contratto Statale"/>
    <x v="2"/>
    <x v="28"/>
    <s v="Stat"/>
    <x v="0"/>
    <x v="0"/>
  </r>
  <r>
    <x v="0"/>
    <n v="4275"/>
    <s v="Losio Andrea Giorgia (30/09/1992) "/>
    <n v="97.25"/>
    <n v="95.25"/>
    <n v="2"/>
    <s v="Medicina interna"/>
    <s v="CATANIA"/>
    <s v="Stat"/>
    <s v="Contratto Statale"/>
    <s v="Contratto Statale"/>
    <x v="6"/>
    <x v="22"/>
    <s v="Stat"/>
    <x v="0"/>
    <x v="0"/>
  </r>
  <r>
    <x v="0"/>
    <n v="4276"/>
    <s v="Di Gennaro Federica (24/05/1996) Cam "/>
    <n v="97.25"/>
    <n v="94.75"/>
    <n v="2.5"/>
    <s v="Pediatria"/>
    <s v="CAMPANIA - &quot;L. Vanvitelli&quot;"/>
    <s v="Cam"/>
    <s v="Contratto Regione Campania"/>
    <s v="Contratti regionali"/>
    <x v="1"/>
    <x v="18"/>
    <s v="Cam"/>
    <x v="6"/>
    <x v="2"/>
  </r>
  <r>
    <x v="0"/>
    <n v="4277"/>
    <s v="Martino Giovanni (19/06/1995) OSBE AUXO "/>
    <n v="97.25"/>
    <n v="94.75"/>
    <n v="2.5"/>
    <s v="Malattie dell'apparato cardiovascolare"/>
    <s v="CATANZARO"/>
    <s v="Stat"/>
    <s v="Contratto Statale"/>
    <s v="Contratto Statale"/>
    <x v="0"/>
    <x v="30"/>
    <s v="Stat"/>
    <x v="0"/>
    <x v="0"/>
  </r>
  <r>
    <x v="0"/>
    <n v="4278"/>
    <s v="Rapillo Renata (31/08/1994) Cam "/>
    <n v="97.25"/>
    <n v="94.75"/>
    <n v="2.5"/>
    <s v="Pediatria"/>
    <s v="CAMPANIA - &quot;L. Vanvitelli&quot;"/>
    <s v="Cam"/>
    <s v="Contratto Regione Campania"/>
    <s v="Contratti regionali"/>
    <x v="1"/>
    <x v="18"/>
    <s v="Cam"/>
    <x v="6"/>
    <x v="2"/>
  </r>
  <r>
    <x v="0"/>
    <n v="4279"/>
    <s v="Lepore Maia Agostina (23/06/1994) "/>
    <n v="97.25"/>
    <n v="94.75"/>
    <n v="2.5"/>
    <s v="Medicina interna"/>
    <s v="PIEMONTE ORIENTALE"/>
    <s v="Stat"/>
    <s v="Contratto Statale"/>
    <s v="Contratto Statale"/>
    <x v="6"/>
    <x v="41"/>
    <s v="Stat"/>
    <x v="0"/>
    <x v="0"/>
  </r>
  <r>
    <x v="0"/>
    <n v="4280"/>
    <s v="Tiddia Maura (29/10/1992) "/>
    <n v="97.25"/>
    <n v="94.75"/>
    <n v="2.5"/>
    <s v="Otorinolaringoiatria"/>
    <s v="VERONA"/>
    <s v="Stat"/>
    <s v="Contratto Statale"/>
    <s v="Contratto Statale"/>
    <x v="15"/>
    <x v="19"/>
    <s v="Stat"/>
    <x v="0"/>
    <x v="0"/>
  </r>
  <r>
    <x v="0"/>
    <n v="4281"/>
    <s v="Landini Silvia (30/12/1996) Lom "/>
    <n v="97.25"/>
    <n v="94.25"/>
    <n v="3"/>
    <s v="Anestesia Rianimazione Terapia Intensiva e del dolore"/>
    <s v="BRESCIA"/>
    <s v="Stat"/>
    <s v="Contratto Statale"/>
    <s v="Contratto Statale"/>
    <x v="29"/>
    <x v="13"/>
    <s v="Stat"/>
    <x v="0"/>
    <x v="0"/>
  </r>
  <r>
    <x v="0"/>
    <n v="4282"/>
    <s v="Catalano Giovanni (30/05/1996) "/>
    <n v="97.25"/>
    <n v="94.25"/>
    <n v="3"/>
    <s v="Chirurgia Generale"/>
    <s v="VERONA"/>
    <s v="Stat"/>
    <s v="Contratto Statale"/>
    <s v="Contratto Statale"/>
    <x v="3"/>
    <x v="19"/>
    <s v="Stat"/>
    <x v="0"/>
    <x v="0"/>
  </r>
  <r>
    <x v="0"/>
    <n v="4283"/>
    <s v="La Motta Giovanni (07/12/1995) Sic OSBE "/>
    <n v="97.25"/>
    <n v="94.25"/>
    <n v="3"/>
    <s v="Ginecologia ed Ostetricia"/>
    <s v="PALERMO"/>
    <s v="Stat"/>
    <s v="Contratto Statale"/>
    <s v="Contratto Statale"/>
    <x v="18"/>
    <x v="20"/>
    <s v="Stat"/>
    <x v="0"/>
    <x v="0"/>
  </r>
  <r>
    <x v="0"/>
    <n v="4284"/>
    <s v="Proietti Giulia (25/10/1994) "/>
    <n v="97.25"/>
    <n v="94.25"/>
    <n v="3"/>
    <s v="Ematologia"/>
    <s v="ROMA La Sapienza F-M/M-O"/>
    <s v="Stat"/>
    <s v="Contratto Statale"/>
    <s v="Contratto Statale"/>
    <x v="21"/>
    <x v="24"/>
    <s v="Stat"/>
    <x v="0"/>
    <x v="0"/>
  </r>
  <r>
    <x v="0"/>
    <n v="4285"/>
    <s v="De Bei Sara (07/10/1993) "/>
    <n v="97.25"/>
    <n v="94.25"/>
    <n v="3"/>
    <s v="Medicina interna"/>
    <s v="VERONA"/>
    <s v="Stat"/>
    <s v="Contratto Statale"/>
    <s v="Contratto Statale"/>
    <x v="6"/>
    <x v="19"/>
    <s v="Stat"/>
    <x v="0"/>
    <x v="0"/>
  </r>
  <r>
    <x v="0"/>
    <n v="4286"/>
    <s v="Golda Alice (11/09/1995) "/>
    <n v="97.25"/>
    <n v="93.75"/>
    <n v="3.5"/>
    <s v="Psichiatria"/>
    <s v="S. Raffaele MILANO"/>
    <s v="Stat"/>
    <s v="Contratto Statale"/>
    <s v="Contratto Statale"/>
    <x v="11"/>
    <x v="0"/>
    <s v="Stat"/>
    <x v="0"/>
    <x v="0"/>
  </r>
  <r>
    <x v="0"/>
    <n v="4287"/>
    <s v="Bonanno Salvatore (03/08/1995) "/>
    <n v="97.25"/>
    <n v="93.75"/>
    <n v="3.5"/>
    <s v="Malattie dell'apparato cardiovascolare"/>
    <s v="MESSINA"/>
    <s v="Sic"/>
    <s v="Contratto Regione Sicilia"/>
    <s v="Contratti regionali"/>
    <x v="0"/>
    <x v="29"/>
    <s v="Sic"/>
    <x v="15"/>
    <x v="2"/>
  </r>
  <r>
    <x v="0"/>
    <n v="4288"/>
    <s v="Grillo Adriano (15/06/1995) "/>
    <n v="97.25"/>
    <n v="93.75"/>
    <n v="3.5"/>
    <s v="Malattie dell'apparato cardiovascolare"/>
    <s v="FOGGIA"/>
    <s v="Stat"/>
    <s v="Contratto Statale"/>
    <s v="Contratto Statale"/>
    <x v="0"/>
    <x v="39"/>
    <s v="Stat"/>
    <x v="0"/>
    <x v="0"/>
  </r>
  <r>
    <x v="0"/>
    <n v="4289"/>
    <s v="Cella Arianna (21/03/1995) Lig "/>
    <n v="97.25"/>
    <n v="93.75"/>
    <n v="3.5"/>
    <s v="Endocrinologia e malattie del metabolismo"/>
    <s v="GENOVA"/>
    <s v="Stat"/>
    <s v="Contratto Statale"/>
    <s v="Contratto Statale"/>
    <x v="9"/>
    <x v="12"/>
    <s v="Stat"/>
    <x v="0"/>
    <x v="0"/>
  </r>
  <r>
    <x v="0"/>
    <n v="4290"/>
    <s v="Benzoni Giorgia (19/01/1995) Lom OSBE AUXO "/>
    <n v="97.25"/>
    <n v="93.75"/>
    <n v="3.5"/>
    <s v="Reumatologia"/>
    <s v="PAVIA"/>
    <s v="Stat"/>
    <s v="Contratto Statale"/>
    <s v="Contratto Statale"/>
    <x v="30"/>
    <x v="27"/>
    <s v="DECADUTO"/>
    <x v="1"/>
    <x v="1"/>
  </r>
  <r>
    <x v="0"/>
    <n v="4291"/>
    <s v="Mollero Edoardo Luigi Maria (19/11/1994) "/>
    <n v="97.25"/>
    <n v="93.75"/>
    <n v="3.5"/>
    <s v="Endocrinologia e malattie del metabolismo"/>
    <s v="PIEMONTE ORIENTALE"/>
    <s v="Stat"/>
    <s v="Contratto Statale"/>
    <s v="Contratto Statale"/>
    <x v="9"/>
    <x v="41"/>
    <s v="Stat"/>
    <x v="0"/>
    <x v="0"/>
  </r>
  <r>
    <x v="0"/>
    <n v="4292"/>
    <s v="Silvestri Chiara (12/10/1994) Lom MULT "/>
    <n v="97.25"/>
    <n v="93.75"/>
    <n v="3.5"/>
    <s v="Neurologia"/>
    <s v="BRESCIA"/>
    <s v="Stat"/>
    <s v="Contratto Statale"/>
    <s v="Contratto Statale"/>
    <x v="5"/>
    <x v="13"/>
    <s v="Stat"/>
    <x v="0"/>
    <x v="0"/>
  </r>
  <r>
    <x v="0"/>
    <n v="4293"/>
    <s v="Cammelli Giuditta (29/08/1994) Tos "/>
    <n v="97.25"/>
    <n v="93.75"/>
    <n v="3.5"/>
    <s v="Ortopedia e traumatologia"/>
    <s v="FIRENZE"/>
    <s v="Stat"/>
    <s v="Contratto Statale"/>
    <s v="Contratto Statale"/>
    <x v="12"/>
    <x v="1"/>
    <s v="Stat"/>
    <x v="0"/>
    <x v="0"/>
  </r>
  <r>
    <x v="0"/>
    <n v="4294"/>
    <s v="Marzari Lucia (16/06/1994) Ven "/>
    <n v="97.25"/>
    <n v="93.75"/>
    <n v="3.5"/>
    <s v="Pediatria"/>
    <s v="UDINE"/>
    <s v="Stat"/>
    <s v="Contratto Statale"/>
    <s v="Contratto Statale"/>
    <x v="1"/>
    <x v="37"/>
    <s v="Stat"/>
    <x v="0"/>
    <x v="0"/>
  </r>
  <r>
    <x v="0"/>
    <n v="4295"/>
    <s v="Piccolo Carmine (21/01/1994) Pug "/>
    <n v="97.25"/>
    <n v="93.75"/>
    <n v="3.5"/>
    <s v="Endocrinologia e malattie del metabolismo"/>
    <s v="BARI"/>
    <s v="Stat"/>
    <s v="Contratto Statale"/>
    <s v="Contratto Statale"/>
    <x v="9"/>
    <x v="28"/>
    <s v="Stat"/>
    <x v="0"/>
    <x v="0"/>
  </r>
  <r>
    <x v="0"/>
    <n v="4296"/>
    <s v="Anesini Maria Benedetta (06/11/1993) INPS "/>
    <n v="97.25"/>
    <n v="93.75"/>
    <n v="3.5"/>
    <s v="Psichiatria"/>
    <s v="Cattolica del Sacro Cuore"/>
    <s v="Stat"/>
    <s v="Contratto Statale"/>
    <s v="Contratto Statale"/>
    <x v="11"/>
    <x v="2"/>
    <s v="Stat"/>
    <x v="0"/>
    <x v="0"/>
  </r>
  <r>
    <x v="0"/>
    <n v="4297"/>
    <s v="Antenucci Francesca (16/08/1996) "/>
    <n v="97.25"/>
    <n v="93.25"/>
    <n v="4"/>
    <s v="Pediatria"/>
    <s v="Politecnica delle MARCHE"/>
    <s v="Stat"/>
    <s v="Contratto Statale"/>
    <s v="Contratto Statale"/>
    <x v="1"/>
    <x v="6"/>
    <s v="Stat"/>
    <x v="0"/>
    <x v="0"/>
  </r>
  <r>
    <x v="0"/>
    <n v="4298"/>
    <s v="Impastato Gaia (24/06/1996) "/>
    <n v="97.25"/>
    <n v="93.25"/>
    <n v="4"/>
    <s v="Ginecologia ed Ostetricia"/>
    <s v="FIRENZE"/>
    <s v="Stat"/>
    <s v="Contratto Statale"/>
    <s v="Contratto Statale"/>
    <x v="18"/>
    <x v="1"/>
    <s v="Stat"/>
    <x v="0"/>
    <x v="0"/>
  </r>
  <r>
    <x v="0"/>
    <n v="4299"/>
    <s v="Folcia Andrea (27/03/1996) "/>
    <n v="97.25"/>
    <n v="93.25"/>
    <n v="4"/>
    <s v="Ematologia"/>
    <s v="MILANO Humanitas"/>
    <s v="Stat"/>
    <s v="Contratto Statale"/>
    <s v="Contratto Statale"/>
    <x v="21"/>
    <x v="4"/>
    <s v="Stat"/>
    <x v="0"/>
    <x v="0"/>
  </r>
  <r>
    <x v="0"/>
    <n v="4300"/>
    <s v="Vitale Margherita (01/11/1995) Tos Tos2 "/>
    <n v="97.25"/>
    <n v="93.25"/>
    <n v="4"/>
    <s v="Medicina d'emergenza-urgenza"/>
    <s v="GENOVA"/>
    <s v="Stat"/>
    <s v="Contratto Statale"/>
    <s v="Contratto Statale"/>
    <x v="34"/>
    <x v="12"/>
    <s v="Stat"/>
    <x v="0"/>
    <x v="0"/>
  </r>
  <r>
    <x v="0"/>
    <n v="4301"/>
    <s v="Rame Anna (22/05/1995) "/>
    <n v="97.25"/>
    <n v="93.25"/>
    <n v="4"/>
    <s v="Radiodiagnostica"/>
    <s v="Cattolica del Sacro Cuore"/>
    <s v="Stat"/>
    <s v="Contratto Statale"/>
    <s v="Contratto Statale"/>
    <x v="27"/>
    <x v="2"/>
    <s v="Stat"/>
    <x v="0"/>
    <x v="0"/>
  </r>
  <r>
    <x v="0"/>
    <n v="4302"/>
    <s v="Martini Lorenzo (09/02/1995) "/>
    <n v="97.25"/>
    <n v="93.25"/>
    <n v="4"/>
    <s v="Medicina interna"/>
    <s v="FIRENZE"/>
    <s v="Stat"/>
    <s v="Contratto Statale"/>
    <s v="Contratto Statale"/>
    <x v="6"/>
    <x v="1"/>
    <s v="Stat"/>
    <x v="0"/>
    <x v="0"/>
  </r>
  <r>
    <x v="0"/>
    <n v="4303"/>
    <s v="Bono Beatrice (01/02/1995) "/>
    <n v="97.25"/>
    <n v="93.25"/>
    <n v="4"/>
    <s v="Psichiatria"/>
    <s v="PADOVA"/>
    <s v="Stat"/>
    <s v="Contratto Statale"/>
    <s v="Contratto Statale"/>
    <x v="11"/>
    <x v="17"/>
    <s v="Stat"/>
    <x v="0"/>
    <x v="0"/>
  </r>
  <r>
    <x v="0"/>
    <n v="4304"/>
    <s v="Perotti Benedetta (24/01/1995) "/>
    <n v="97.25"/>
    <n v="93.25"/>
    <n v="4"/>
    <s v="Medicina interna"/>
    <s v="PADOVA"/>
    <s v="Stat"/>
    <s v="Contratto Statale"/>
    <s v="Contratto Statale"/>
    <x v="6"/>
    <x v="17"/>
    <s v="Stat"/>
    <x v="0"/>
    <x v="0"/>
  </r>
  <r>
    <x v="0"/>
    <n v="4305"/>
    <s v="Boggio Sola Valentina (11/06/1994) "/>
    <n v="97.25"/>
    <n v="93.25"/>
    <n v="4"/>
    <s v="Pediatria"/>
    <s v="PIEMONTE ORIENTALE"/>
    <s v="Stat"/>
    <s v="Contratto Statale"/>
    <s v="Contratto Statale"/>
    <x v="1"/>
    <x v="41"/>
    <s v="Stat"/>
    <x v="0"/>
    <x v="0"/>
  </r>
  <r>
    <x v="0"/>
    <n v="4306"/>
    <s v="Piselli Andrea (27/02/1994) Sar "/>
    <n v="97.25"/>
    <n v="93.25"/>
    <n v="4"/>
    <s v="Anestesia Rianimazione Terapia Intensiva e del dolore"/>
    <s v="BOLOGNA"/>
    <s v="Stat"/>
    <s v="Contratto Statale"/>
    <s v="Contratto Statale"/>
    <x v="29"/>
    <x v="3"/>
    <s v="Stat"/>
    <x v="0"/>
    <x v="0"/>
  </r>
  <r>
    <x v="0"/>
    <n v="4307"/>
    <s v="Parlato Chiara (02/02/1994) "/>
    <n v="97.25"/>
    <n v="93.25"/>
    <n v="4"/>
    <s v="Radiodiagnostica"/>
    <s v="MODENA e REGGIO EMILIA"/>
    <s v="Stat"/>
    <s v="Contratto Statale"/>
    <s v="Contratto Statale"/>
    <x v="27"/>
    <x v="14"/>
    <s v="Stat"/>
    <x v="0"/>
    <x v="0"/>
  </r>
  <r>
    <x v="0"/>
    <n v="4308"/>
    <s v="De Nicolo Miriana (31/12/1993) Pug "/>
    <n v="97.25"/>
    <n v="93.25"/>
    <n v="4"/>
    <s v="Ginecologia ed Ostetricia"/>
    <s v="BARI"/>
    <s v="Stat"/>
    <s v="Contratto Statale"/>
    <s v="Contratto Statale"/>
    <x v="18"/>
    <x v="28"/>
    <s v="Stat"/>
    <x v="0"/>
    <x v="0"/>
  </r>
  <r>
    <x v="0"/>
    <n v="4309"/>
    <s v="Tomaselli Alessandra (16/12/1993) "/>
    <n v="97.25"/>
    <n v="93.25"/>
    <n v="4"/>
    <s v="Endocrinologia e malattie del metabolismo"/>
    <s v="ROMA La Sapienza F-M/M-O"/>
    <s v="Stat"/>
    <s v="Contratto Statale"/>
    <s v="Contratto Statale"/>
    <x v="9"/>
    <x v="24"/>
    <s v="Stat"/>
    <x v="0"/>
    <x v="0"/>
  </r>
  <r>
    <x v="0"/>
    <n v="4310"/>
    <s v="Stefan Andreea Beatrice (13/01/1993) "/>
    <n v="97.25"/>
    <n v="93.25"/>
    <n v="4"/>
    <s v="Psichiatria"/>
    <s v="TORINO"/>
    <s v="Stat"/>
    <s v="Contratto Statale"/>
    <s v="Contratto Statale"/>
    <x v="11"/>
    <x v="11"/>
    <s v="Stat"/>
    <x v="0"/>
    <x v="0"/>
  </r>
  <r>
    <x v="0"/>
    <n v="4311"/>
    <s v="Denaro Alessandro (08/05/1992) Sic "/>
    <n v="97.25"/>
    <n v="93.25"/>
    <n v="4"/>
    <s v="Malattie dell'apparato digerente"/>
    <s v="TRIESTE"/>
    <s v="Stat"/>
    <s v="Contratto Statale"/>
    <s v="Contratto Statale"/>
    <x v="20"/>
    <x v="16"/>
    <s v="Stat"/>
    <x v="0"/>
    <x v="0"/>
  </r>
  <r>
    <x v="0"/>
    <n v="4312"/>
    <s v="Forte Giulio (15/03/1997) Cam "/>
    <n v="97.25"/>
    <n v="92.75"/>
    <n v="4.5"/>
    <s v="Reumatologia"/>
    <s v="CAMPANIA - &quot;L. Vanvitelli&quot;"/>
    <s v="Stat"/>
    <s v="Contratto Statale"/>
    <s v="Contratto Statale"/>
    <x v="4"/>
    <x v="18"/>
    <s v="Stat"/>
    <x v="0"/>
    <x v="0"/>
  </r>
  <r>
    <x v="0"/>
    <n v="4313"/>
    <s v="Tintori Jacopo (06/05/1996) "/>
    <n v="97.25"/>
    <n v="92.75"/>
    <n v="4.5"/>
    <s v="Radiodiagnostica"/>
    <s v="MILANO"/>
    <s v="Stat"/>
    <s v="Contratto Statale"/>
    <s v="Contratto Statale"/>
    <x v="27"/>
    <x v="5"/>
    <s v="Stat"/>
    <x v="0"/>
    <x v="0"/>
  </r>
  <r>
    <x v="0"/>
    <n v="4314"/>
    <s v="Valentini Arianna (29/10/1995) ER "/>
    <n v="97.25"/>
    <n v="92.75"/>
    <n v="4.5"/>
    <s v="Psichiatria"/>
    <s v="PARMA"/>
    <s v="Stat"/>
    <s v="Contratto Statale"/>
    <s v="Contratto Statale"/>
    <x v="11"/>
    <x v="9"/>
    <s v="Stat"/>
    <x v="0"/>
    <x v="0"/>
  </r>
  <r>
    <x v="0"/>
    <n v="4315"/>
    <s v="Vielmo Lorenzo (04/07/1995) Pug Tos "/>
    <n v="97.25"/>
    <n v="92.75"/>
    <n v="4.5"/>
    <s v="Oftalmologia"/>
    <s v="NAPOLI &quot;Federico II&quot;"/>
    <s v="Stat"/>
    <s v="Contratto Statale"/>
    <s v="Contratto Statale"/>
    <x v="2"/>
    <x v="21"/>
    <s v="Stat"/>
    <x v="0"/>
    <x v="0"/>
  </r>
  <r>
    <x v="0"/>
    <n v="4316"/>
    <s v="Nicolo' Giorgia (13/06/1995) "/>
    <n v="97.25"/>
    <n v="92.75"/>
    <n v="4.5"/>
    <s v="Pediatria"/>
    <s v="MODENA e REGGIO EMILIA"/>
    <s v="Stat"/>
    <s v="Contratto Statale"/>
    <s v="Contratto Statale"/>
    <x v="1"/>
    <x v="14"/>
    <s v="Stat"/>
    <x v="0"/>
    <x v="0"/>
  </r>
  <r>
    <x v="0"/>
    <n v="4317"/>
    <s v="Palazzolo Martina (29/11/1994) "/>
    <n v="97.25"/>
    <n v="92.75"/>
    <n v="4.5"/>
    <s v="Malattie dell'apparato cardiovascolare"/>
    <s v="L'AQUILA"/>
    <s v="Stat"/>
    <s v="Contratto Statale"/>
    <s v="Contratto Statale"/>
    <x v="0"/>
    <x v="40"/>
    <s v="Stat"/>
    <x v="0"/>
    <x v="0"/>
  </r>
  <r>
    <x v="0"/>
    <n v="4318"/>
    <s v="Lo Nigro Maria Claudia (14/11/1994) Sic "/>
    <n v="97.25"/>
    <n v="92.75"/>
    <n v="4.5"/>
    <s v="Malattie dell'apparato cardiovascolare"/>
    <s v="MESSINA"/>
    <s v="Sic"/>
    <s v="Contratto Regione Sicilia"/>
    <s v="Contratti regionali"/>
    <x v="0"/>
    <x v="29"/>
    <s v="Sic"/>
    <x v="15"/>
    <x v="2"/>
  </r>
  <r>
    <x v="0"/>
    <n v="4319"/>
    <s v="Ciccia Roberta (20/06/1993) "/>
    <n v="97.25"/>
    <n v="92.75"/>
    <n v="4.5"/>
    <s v="Malattie dell'apparato digerente"/>
    <s v="PALERMO"/>
    <s v="Stat"/>
    <s v="Contratto Statale"/>
    <s v="Contratto Statale"/>
    <x v="20"/>
    <x v="20"/>
    <s v="Stat"/>
    <x v="0"/>
    <x v="0"/>
  </r>
  <r>
    <x v="0"/>
    <n v="4320"/>
    <s v="Margani Erika (10/09/1991) "/>
    <n v="97.25"/>
    <n v="92.75"/>
    <n v="4.5"/>
    <s v="Pediatria"/>
    <s v="SIENA"/>
    <s v="Stat"/>
    <s v="Contratto Statale"/>
    <s v="Contratto Statale"/>
    <x v="1"/>
    <x v="35"/>
    <s v="Stat"/>
    <x v="0"/>
    <x v="0"/>
  </r>
  <r>
    <x v="0"/>
    <n v="4321"/>
    <s v="Rizzi Cristiana (27/08/1987) ER "/>
    <n v="97.25"/>
    <n v="92.75"/>
    <n v="4.5"/>
    <s v="Igiene e medicina preventiva"/>
    <s v="MODENA e REGGIO EMILIA"/>
    <s v="Stat"/>
    <s v="Contratto Statale"/>
    <s v="Contratto Statale"/>
    <x v="36"/>
    <x v="14"/>
    <s v="Stat"/>
    <x v="0"/>
    <x v="0"/>
  </r>
  <r>
    <x v="0"/>
    <n v="4322"/>
    <s v="Battaglini Bianca Maria (30/01/1997) "/>
    <n v="97.25"/>
    <n v="92.25"/>
    <n v="5"/>
    <s v="Malattie dell'apparato digerente"/>
    <s v="PADOVA"/>
    <s v="Stat"/>
    <s v="Contratto Statale"/>
    <s v="Contratto Statale"/>
    <x v="20"/>
    <x v="17"/>
    <s v="Stat"/>
    <x v="0"/>
    <x v="0"/>
  </r>
  <r>
    <x v="0"/>
    <n v="4323"/>
    <s v="Di Giorgi Irene (30/08/1996) "/>
    <n v="97.25"/>
    <n v="92.25"/>
    <n v="5"/>
    <s v="Pediatria"/>
    <s v="PALERMO"/>
    <s v="Stat"/>
    <s v="Contratto Statale"/>
    <s v="Contratto Statale"/>
    <x v="1"/>
    <x v="20"/>
    <s v="Stat"/>
    <x v="0"/>
    <x v="0"/>
  </r>
  <r>
    <x v="0"/>
    <n v="4324"/>
    <s v="Gallingani Nicolo' (15/04/1996) ER "/>
    <n v="97.25"/>
    <n v="92.25"/>
    <n v="5"/>
    <s v="DECADUTO"/>
    <s v="DECADUTO"/>
    <s v="DECADUTO"/>
    <s v="DECADUTO"/>
    <s v="DECADUTO"/>
    <x v="30"/>
    <x v="27"/>
    <s v="DECADUTO"/>
    <x v="1"/>
    <x v="1"/>
  </r>
  <r>
    <x v="0"/>
    <n v="4325"/>
    <s v="Ruggeri Damiano (28/03/1996) "/>
    <n v="97.25"/>
    <n v="92.25"/>
    <n v="5"/>
    <s v="Medicina interna"/>
    <s v="PAVIA"/>
    <s v="Stat"/>
    <s v="Contratto Statale"/>
    <s v="Contratto Statale"/>
    <x v="6"/>
    <x v="8"/>
    <s v="Stat"/>
    <x v="0"/>
    <x v="0"/>
  </r>
  <r>
    <x v="0"/>
    <n v="4326"/>
    <s v="Arcuri Paola (25/08/1995) "/>
    <n v="97.25"/>
    <n v="92.25"/>
    <n v="5"/>
    <s v="Ematologia"/>
    <s v="Cattolica del Sacro Cuore"/>
    <s v="Stat"/>
    <s v="Contratto Statale"/>
    <s v="Contratto Statale"/>
    <x v="21"/>
    <x v="2"/>
    <s v="Stat"/>
    <x v="0"/>
    <x v="0"/>
  </r>
  <r>
    <x v="0"/>
    <n v="4327"/>
    <s v="Giandomenico Angela (04/10/1996) ER "/>
    <n v="97.25"/>
    <n v="91.75"/>
    <n v="5.5"/>
    <s v="Pediatria"/>
    <s v="MODENA e REGGIO EMILIA"/>
    <s v="Stat"/>
    <s v="Contratto Statale"/>
    <s v="Contratto Statale"/>
    <x v="1"/>
    <x v="14"/>
    <s v="Stat"/>
    <x v="0"/>
    <x v="0"/>
  </r>
  <r>
    <x v="0"/>
    <n v="4328"/>
    <s v="Perini Lidia (03/05/1996) Lom "/>
    <n v="97.25"/>
    <n v="91.75"/>
    <n v="5.5"/>
    <s v="Anestesia Rianimazione Terapia Intensiva e del dolore"/>
    <s v="MILANO-BICOCCA"/>
    <s v="Stat"/>
    <s v="Contratto Statale"/>
    <s v="Contratto Statale"/>
    <x v="29"/>
    <x v="10"/>
    <s v="Stat"/>
    <x v="0"/>
    <x v="0"/>
  </r>
  <r>
    <x v="0"/>
    <n v="4329"/>
    <s v="Marchesini Elisa (22/04/1996) "/>
    <n v="97.25"/>
    <n v="91.75"/>
    <n v="5.5"/>
    <s v="Pediatria"/>
    <s v="Politecnica delle MARCHE"/>
    <s v="Stat"/>
    <s v="Contratto Statale"/>
    <s v="Contratto Statale"/>
    <x v="1"/>
    <x v="6"/>
    <s v="Stat"/>
    <x v="0"/>
    <x v="0"/>
  </r>
  <r>
    <x v="0"/>
    <n v="4330"/>
    <s v="Wu FeiFei (19/06/1993) Lom FPBR OSBE AUXO MULT RAFF "/>
    <n v="97.25"/>
    <n v="91.75"/>
    <n v="5.5"/>
    <s v="Anestesia Rianimazione Terapia Intensiva e del dolore"/>
    <s v="MILANO"/>
    <s v="Stat"/>
    <s v="Contratto Statale"/>
    <s v="Contratto Statale"/>
    <x v="29"/>
    <x v="5"/>
    <s v="Stat"/>
    <x v="0"/>
    <x v="0"/>
  </r>
  <r>
    <x v="0"/>
    <n v="4331"/>
    <s v="Kordas Karina (01/05/1996) OSBE "/>
    <n v="97"/>
    <n v="97"/>
    <n v="0"/>
    <s v="Ginecologia ed Ostetricia"/>
    <s v="MILANO"/>
    <s v="Stat"/>
    <s v="Contratto Statale"/>
    <s v="Contratto Statale"/>
    <x v="18"/>
    <x v="5"/>
    <s v="Stat"/>
    <x v="0"/>
    <x v="0"/>
  </r>
  <r>
    <x v="0"/>
    <n v="4332"/>
    <s v="Manzi Virginia (08/04/1995) Cam "/>
    <n v="97"/>
    <n v="97"/>
    <n v="0"/>
    <s v="Ginecologia ed Ostetricia"/>
    <s v="FIRENZE"/>
    <s v="Stat"/>
    <s v="Contratto Statale"/>
    <s v="Contratto Statale"/>
    <x v="18"/>
    <x v="1"/>
    <s v="Stat"/>
    <x v="0"/>
    <x v="0"/>
  </r>
  <r>
    <x v="0"/>
    <n v="4333"/>
    <s v="Conti Chiara (31/10/1994) "/>
    <n v="97"/>
    <n v="97"/>
    <n v="0"/>
    <s v="Neuropsichiatria infantile"/>
    <s v="GENOVA"/>
    <s v="Stat"/>
    <s v="Contratto Statale"/>
    <s v="Contratto Statale"/>
    <x v="30"/>
    <x v="27"/>
    <s v="DECADUTO"/>
    <x v="1"/>
    <x v="1"/>
  </r>
  <r>
    <x v="0"/>
    <n v="4334"/>
    <s v="Galvano Alberto Nicolo' (05/05/1993) "/>
    <n v="97"/>
    <n v="97"/>
    <n v="0"/>
    <s v="Medicina interna"/>
    <s v="PALERMO"/>
    <s v="Stat"/>
    <s v="Contratto Statale"/>
    <s v="Contratto Statale"/>
    <x v="6"/>
    <x v="20"/>
    <s v="Stat"/>
    <x v="0"/>
    <x v="0"/>
  </r>
  <r>
    <x v="0"/>
    <n v="4335"/>
    <s v="Siano Emanuele (01/05/1992) Cam ER Tos "/>
    <n v="97"/>
    <n v="97"/>
    <n v="0"/>
    <s v="Medicina dello sport e dell'esercizio fisico"/>
    <s v="TORINO"/>
    <s v="Stat"/>
    <s v="Contratto Statale"/>
    <s v="Contratto Statale"/>
    <x v="37"/>
    <x v="11"/>
    <s v="Stat"/>
    <x v="0"/>
    <x v="0"/>
  </r>
  <r>
    <x v="0"/>
    <n v="4336"/>
    <s v="Russo Riccardo (29/10/1991) "/>
    <n v="97"/>
    <n v="97"/>
    <n v="0"/>
    <s v="Malattie dell'apparato cardiovascolare"/>
    <s v="FOGGIA"/>
    <s v="Stat"/>
    <s v="Contratto Statale"/>
    <s v="Contratto Statale"/>
    <x v="30"/>
    <x v="27"/>
    <s v="DECADUTO"/>
    <x v="1"/>
    <x v="1"/>
  </r>
  <r>
    <x v="0"/>
    <n v="4337"/>
    <s v="Amore Giulia (11/03/1989) "/>
    <n v="97"/>
    <n v="97"/>
    <n v="0"/>
    <s v="Oftalmologia"/>
    <s v="MESSINA"/>
    <s v="Stat"/>
    <s v="Contratto Statale"/>
    <s v="Contratto Statale"/>
    <x v="2"/>
    <x v="29"/>
    <s v="Stat"/>
    <x v="0"/>
    <x v="0"/>
  </r>
  <r>
    <x v="0"/>
    <n v="4338"/>
    <s v="Procaccio Annagrazia (16/02/1988) "/>
    <n v="97"/>
    <n v="97"/>
    <n v="0"/>
    <s v="Malattie dell'apparato digerente"/>
    <s v="BARI"/>
    <s v="Pug"/>
    <s v="Contratto Regione Puglia"/>
    <s v="Contratti regionali"/>
    <x v="30"/>
    <x v="27"/>
    <s v="DECADUTO"/>
    <x v="1"/>
    <x v="1"/>
  </r>
  <r>
    <x v="0"/>
    <n v="4339"/>
    <s v="Tripicchio Leopoldo (10/01/1988) TN Pug AGES CCVE FPBR POSD ZUCC OSBE OSBS AUXO AMBR MULT RAFF PROC "/>
    <n v="97"/>
    <n v="97"/>
    <n v="0"/>
    <s v="Pediatria"/>
    <s v="CATANZARO"/>
    <s v="Stat"/>
    <s v="Contratto Statale"/>
    <s v="Contratto Statale"/>
    <x v="1"/>
    <x v="30"/>
    <s v="Stat"/>
    <x v="0"/>
    <x v="0"/>
  </r>
  <r>
    <x v="0"/>
    <n v="4340"/>
    <s v="Mezzanotte Valeria (01/07/1987) "/>
    <n v="97"/>
    <n v="97"/>
    <n v="0"/>
    <s v="Ematologia"/>
    <s v="ROMA &quot;Tor Vergata&quot;"/>
    <s v="Stat"/>
    <s v="Contratto Statale"/>
    <s v="Contratto Statale"/>
    <x v="21"/>
    <x v="7"/>
    <s v="Stat"/>
    <x v="0"/>
    <x v="0"/>
  </r>
  <r>
    <x v="0"/>
    <n v="4341"/>
    <s v="Rossi Manuele (20/07/1994) "/>
    <n v="97"/>
    <n v="96.5"/>
    <n v="0.5"/>
    <s v="Medicina d'emergenza-urgenza"/>
    <s v="PAVIA"/>
    <s v="Stat"/>
    <s v="Contratto Statale"/>
    <s v="Contratto Statale"/>
    <x v="34"/>
    <x v="8"/>
    <s v="Stat"/>
    <x v="0"/>
    <x v="0"/>
  </r>
  <r>
    <x v="0"/>
    <n v="4342"/>
    <s v="Guarneri Claudio (24/11/1989) Lom FPBR POSD OSBE AUXO "/>
    <n v="97"/>
    <n v="96.5"/>
    <n v="0.5"/>
    <s v="Geriatria"/>
    <s v="BRESCIA"/>
    <s v="Stat"/>
    <s v="Contratto Statale"/>
    <s v="Contratto Statale"/>
    <x v="23"/>
    <x v="13"/>
    <s v="Stat"/>
    <x v="0"/>
    <x v="0"/>
  </r>
  <r>
    <x v="0"/>
    <n v="4343"/>
    <s v="Russino Martina (23/12/1993) "/>
    <n v="97"/>
    <n v="96"/>
    <n v="1"/>
    <s v="Pediatria"/>
    <s v="VERONA"/>
    <s v="Stat"/>
    <s v="Contratto Statale"/>
    <s v="Contratto Statale"/>
    <x v="1"/>
    <x v="19"/>
    <s v="Stat"/>
    <x v="0"/>
    <x v="0"/>
  </r>
  <r>
    <x v="0"/>
    <n v="4344"/>
    <s v="Caldera Giacomo (20/05/1996) "/>
    <n v="97"/>
    <n v="95.5"/>
    <n v="1.5"/>
    <s v="Pediatria"/>
    <s v="PIEMONTE ORIENTALE"/>
    <s v="Stat"/>
    <s v="Contratto Statale"/>
    <s v="Contratto Statale"/>
    <x v="1"/>
    <x v="41"/>
    <s v="Stat"/>
    <x v="0"/>
    <x v="0"/>
  </r>
  <r>
    <x v="0"/>
    <n v="4345"/>
    <s v="Carmina Vincenzo (12/08/1995) "/>
    <n v="97"/>
    <n v="95"/>
    <n v="2"/>
    <s v="Oftalmologia"/>
    <s v="CAGLIARI"/>
    <s v="Stat"/>
    <s v="Contratto Statale"/>
    <s v="Contratto Statale"/>
    <x v="2"/>
    <x v="34"/>
    <s v="Stat"/>
    <x v="0"/>
    <x v="0"/>
  </r>
  <r>
    <x v="0"/>
    <n v="4346"/>
    <s v="Mazza Riccardo (06/07/1995) "/>
    <n v="97"/>
    <n v="95"/>
    <n v="2"/>
    <s v="Neurologia"/>
    <s v="FERRARA"/>
    <s v="Stat"/>
    <s v="Contratto Statale"/>
    <s v="Contratto Statale"/>
    <x v="5"/>
    <x v="31"/>
    <s v="Stat"/>
    <x v="0"/>
    <x v="0"/>
  </r>
  <r>
    <x v="0"/>
    <n v="4347"/>
    <s v="Violo Ludovica (20/10/1994) "/>
    <n v="97"/>
    <n v="95"/>
    <n v="2"/>
    <s v="Ginecologia ed Ostetricia"/>
    <s v="FIRENZE"/>
    <s v="Stat"/>
    <s v="Contratto Statale"/>
    <s v="Contratto Statale"/>
    <x v="18"/>
    <x v="1"/>
    <s v="Stat"/>
    <x v="0"/>
    <x v="0"/>
  </r>
  <r>
    <x v="0"/>
    <n v="4348"/>
    <s v="Di Ludovico Claudia (08/04/1994) "/>
    <n v="97"/>
    <n v="95"/>
    <n v="2"/>
    <s v="Endocrinologia e malattie del metabolismo"/>
    <s v="CAMPANIA - &quot;L. Vanvitelli&quot;"/>
    <s v="Stat"/>
    <s v="Contratto Statale"/>
    <s v="Contratto Statale"/>
    <x v="9"/>
    <x v="18"/>
    <s v="Stat"/>
    <x v="0"/>
    <x v="0"/>
  </r>
  <r>
    <x v="0"/>
    <n v="4349"/>
    <s v="Moroni Laura (14/03/1994) FPBR "/>
    <n v="97"/>
    <n v="95"/>
    <n v="2"/>
    <s v="Pediatria"/>
    <s v="BRESCIA"/>
    <s v="Stat"/>
    <s v="Contratto Statale"/>
    <s v="Contratto Statale"/>
    <x v="1"/>
    <x v="13"/>
    <s v="Stat"/>
    <x v="0"/>
    <x v="0"/>
  </r>
  <r>
    <x v="0"/>
    <n v="4350"/>
    <s v="Levi Manuela (21/09/1993) "/>
    <n v="97"/>
    <n v="95"/>
    <n v="2"/>
    <s v="Ginecologia ed Ostetricia"/>
    <s v="TORINO"/>
    <s v="Stat"/>
    <s v="Contratto Statale"/>
    <s v="Contratto Statale"/>
    <x v="18"/>
    <x v="11"/>
    <s v="Stat"/>
    <x v="0"/>
    <x v="0"/>
  </r>
  <r>
    <x v="0"/>
    <n v="4351"/>
    <s v="Sceusa Giulia (28/04/1993) "/>
    <n v="97"/>
    <n v="95"/>
    <n v="2"/>
    <s v="Endocrinologia e malattie del metabolismo"/>
    <s v="CATANIA"/>
    <s v="Stat"/>
    <s v="Contratto Statale"/>
    <s v="Contratto Statale"/>
    <x v="9"/>
    <x v="22"/>
    <s v="Stat"/>
    <x v="0"/>
    <x v="0"/>
  </r>
  <r>
    <x v="0"/>
    <n v="4352"/>
    <s v="Lavezzo Giovanni (27/04/1988) Pug Tos Ven CCVE FPBR POSD OSBE OSBS AUXO MULT RAFF PROC "/>
    <n v="97"/>
    <n v="95"/>
    <n v="2"/>
    <s v="Malattie dell'apparato cardiovascolare"/>
    <s v="L'AQUILA"/>
    <s v="Stat"/>
    <s v="Contratto Statale"/>
    <s v="Contratto Statale"/>
    <x v="0"/>
    <x v="40"/>
    <s v="Stat"/>
    <x v="0"/>
    <x v="0"/>
  </r>
  <r>
    <x v="0"/>
    <n v="4353"/>
    <s v="Di Rosa Mariano (10/10/1995) Cam "/>
    <n v="97"/>
    <n v="94.5"/>
    <n v="2.5"/>
    <s v="Pediatria"/>
    <s v="PAVIA"/>
    <s v="Stat"/>
    <s v="Contratto Statale"/>
    <s v="Contratto Statale"/>
    <x v="1"/>
    <x v="8"/>
    <s v="Stat"/>
    <x v="0"/>
    <x v="0"/>
  </r>
  <r>
    <x v="0"/>
    <n v="4354"/>
    <s v="Sannino Ciro (17/11/1994) Cam Pug OSBE AUXO AMBR MULT RAFF "/>
    <n v="97"/>
    <n v="94.5"/>
    <n v="2.5"/>
    <s v="Oftalmologia"/>
    <s v="NAPOLI &quot;Federico II&quot;"/>
    <s v="Stat"/>
    <s v="Contratto Statale"/>
    <s v="Contratto Statale"/>
    <x v="2"/>
    <x v="21"/>
    <s v="Stat"/>
    <x v="0"/>
    <x v="0"/>
  </r>
  <r>
    <x v="0"/>
    <n v="4355"/>
    <s v="Biondo Irene (03/04/1994) "/>
    <n v="97"/>
    <n v="94.5"/>
    <n v="2.5"/>
    <s v="Endocrinologia e malattie del metabolismo"/>
    <s v="ROMA La Sapienza F-M/M-O"/>
    <s v="Stat"/>
    <s v="Contratto Statale"/>
    <s v="Contratto Statale"/>
    <x v="9"/>
    <x v="24"/>
    <s v="Stat"/>
    <x v="0"/>
    <x v="0"/>
  </r>
  <r>
    <x v="0"/>
    <n v="4356"/>
    <s v="Finotto Elena (04/04/1994) ER Ven "/>
    <n v="97"/>
    <n v="94"/>
    <n v="3"/>
    <s v="Anestesia Rianimazione Terapia Intensiva e del dolore"/>
    <s v="PADOVA"/>
    <s v="Stat"/>
    <s v="Contratto Statale"/>
    <s v="Contratto Statale"/>
    <x v="29"/>
    <x v="17"/>
    <s v="Stat"/>
    <x v="0"/>
    <x v="0"/>
  </r>
  <r>
    <x v="0"/>
    <n v="4357"/>
    <s v="Marotta Chiara (10/06/1996) Cam Pug OSBE AUXO MULT "/>
    <n v="97"/>
    <n v="93.5"/>
    <n v="3.5"/>
    <s v="Neurologia"/>
    <s v="SIENA"/>
    <s v="Stat"/>
    <s v="Contratto Statale"/>
    <s v="Contratto Statale"/>
    <x v="5"/>
    <x v="35"/>
    <s v="Stat"/>
    <x v="0"/>
    <x v="0"/>
  </r>
  <r>
    <x v="0"/>
    <n v="4358"/>
    <s v="Boccadutri Mariaclara (06/10/1995) Pug Sic OSBE "/>
    <n v="97"/>
    <n v="93.5"/>
    <n v="3.5"/>
    <s v="Ginecologia ed Ostetricia"/>
    <s v="MILANO-BICOCCA"/>
    <s v="Stat"/>
    <s v="Contratto Statale"/>
    <s v="Contratto Statale"/>
    <x v="18"/>
    <x v="10"/>
    <s v="Stat"/>
    <x v="0"/>
    <x v="0"/>
  </r>
  <r>
    <x v="0"/>
    <n v="4359"/>
    <s v="Gregorio Virginia (18/09/1995) Sic FPBR "/>
    <n v="97"/>
    <n v="93.5"/>
    <n v="3.5"/>
    <s v="Malattie dell'apparato digerente"/>
    <s v="PAVIA"/>
    <s v="Stat"/>
    <s v="Contratto Statale"/>
    <s v="Contratto Statale"/>
    <x v="20"/>
    <x v="8"/>
    <s v="Stat"/>
    <x v="0"/>
    <x v="0"/>
  </r>
  <r>
    <x v="0"/>
    <n v="4360"/>
    <s v="Fettucciari Daniele (29/06/1995) "/>
    <n v="97"/>
    <n v="93.5"/>
    <n v="3.5"/>
    <s v="Urologia"/>
    <s v="Cattolica del Sacro Cuore"/>
    <s v="Stat"/>
    <s v="Contratto Statale"/>
    <s v="Contratto Statale"/>
    <x v="25"/>
    <x v="2"/>
    <s v="Stat"/>
    <x v="0"/>
    <x v="0"/>
  </r>
  <r>
    <x v="0"/>
    <n v="4361"/>
    <s v="Galeati Giulia (10/05/1994) ER "/>
    <n v="97"/>
    <n v="93.5"/>
    <n v="3.5"/>
    <s v="Ginecologia ed Ostetricia"/>
    <s v="MODENA e REGGIO EMILIA"/>
    <s v="Stat"/>
    <s v="Contratto Statale"/>
    <s v="Contratto Statale"/>
    <x v="18"/>
    <x v="14"/>
    <s v="Stat"/>
    <x v="0"/>
    <x v="0"/>
  </r>
  <r>
    <x v="0"/>
    <n v="4362"/>
    <s v="Mirizio Mario (30/12/1993) "/>
    <n v="97"/>
    <n v="93.5"/>
    <n v="3.5"/>
    <s v="Allergologia ed immunologia clinica"/>
    <s v="BOLOGNA"/>
    <s v="Stat"/>
    <s v="Contratto Statale"/>
    <s v="Contratto Statale"/>
    <x v="26"/>
    <x v="3"/>
    <s v="Stat"/>
    <x v="0"/>
    <x v="0"/>
  </r>
  <r>
    <x v="0"/>
    <n v="4363"/>
    <s v="Pigaiani Edoardo (18/03/1991) ER Pug Ven "/>
    <n v="97"/>
    <n v="93.5"/>
    <n v="3.5"/>
    <s v="Pediatria"/>
    <s v="INSUBRIA"/>
    <s v="Stat"/>
    <s v="Contratto Statale"/>
    <s v="Contratto Statale"/>
    <x v="1"/>
    <x v="33"/>
    <s v="Stat"/>
    <x v="0"/>
    <x v="0"/>
  </r>
  <r>
    <x v="0"/>
    <n v="4364"/>
    <s v="Sierchio Lorenzo (11/02/1997) "/>
    <n v="97"/>
    <n v="93"/>
    <n v="4"/>
    <s v="Anestesia Rianimazione Terapia Intensiva e del dolore"/>
    <s v="BOLOGNA"/>
    <s v="Stat"/>
    <s v="Contratto Statale"/>
    <s v="Contratto Statale"/>
    <x v="29"/>
    <x v="3"/>
    <s v="Stat"/>
    <x v="0"/>
    <x v="0"/>
  </r>
  <r>
    <x v="0"/>
    <n v="4365"/>
    <s v="Paolantonio Chiara (22/07/1996) "/>
    <n v="97"/>
    <n v="93"/>
    <n v="4"/>
    <s v="Chirurgia maxillo-facciale"/>
    <s v="ROMA La Sapienza F-M/M-O"/>
    <s v="Stat"/>
    <s v="Contratto Statale"/>
    <s v="Contratto Statale"/>
    <x v="24"/>
    <x v="24"/>
    <s v="Stat"/>
    <x v="0"/>
    <x v="0"/>
  </r>
  <r>
    <x v="0"/>
    <n v="4366"/>
    <s v="Imperiali Lucrezia (18/01/1996) "/>
    <n v="97"/>
    <n v="93"/>
    <n v="4"/>
    <s v="Anestesia Rianimazione Terapia Intensiva e del dolore"/>
    <s v="Cattolica del Sacro Cuore"/>
    <s v="Stat"/>
    <s v="Contratto Statale"/>
    <s v="Contratto Statale"/>
    <x v="29"/>
    <x v="2"/>
    <s v="Stat"/>
    <x v="0"/>
    <x v="0"/>
  </r>
  <r>
    <x v="0"/>
    <n v="4367"/>
    <s v="Allena Beatrice (11/12/1995) "/>
    <n v="97"/>
    <n v="93"/>
    <n v="4"/>
    <s v="Pediatria"/>
    <s v="VERONA"/>
    <s v="Stat"/>
    <s v="Contratto Statale"/>
    <s v="Contratto Statale"/>
    <x v="1"/>
    <x v="19"/>
    <s v="Stat"/>
    <x v="0"/>
    <x v="0"/>
  </r>
  <r>
    <x v="0"/>
    <n v="4368"/>
    <s v="Di Sario Francesca (11/06/1995) "/>
    <n v="97"/>
    <n v="93"/>
    <n v="4"/>
    <s v="Pediatria"/>
    <s v="Politecnica delle MARCHE"/>
    <s v="Stat"/>
    <s v="Contratto Statale"/>
    <s v="Contratto Statale"/>
    <x v="1"/>
    <x v="6"/>
    <s v="Stat"/>
    <x v="0"/>
    <x v="0"/>
  </r>
  <r>
    <x v="0"/>
    <n v="4369"/>
    <s v="Pacifico Laura (02/01/1994) Sar "/>
    <n v="97"/>
    <n v="93"/>
    <n v="4"/>
    <s v="Neuropsichiatria infantile"/>
    <s v="CAGLIARI"/>
    <s v="Stat"/>
    <s v="Contratto Statale"/>
    <s v="Contratto Statale"/>
    <x v="32"/>
    <x v="34"/>
    <s v="Stat"/>
    <x v="0"/>
    <x v="0"/>
  </r>
  <r>
    <x v="0"/>
    <n v="4370"/>
    <s v="Montenero Rossella (27/12/1996) "/>
    <n v="97"/>
    <n v="92.5"/>
    <n v="4.5"/>
    <s v="Geriatria"/>
    <s v="Cattolica del Sacro Cuore"/>
    <s v="Stat"/>
    <s v="Contratto Statale"/>
    <s v="Contratto Statale"/>
    <x v="23"/>
    <x v="2"/>
    <s v="Stat"/>
    <x v="0"/>
    <x v="0"/>
  </r>
  <r>
    <x v="0"/>
    <n v="4371"/>
    <s v="Stucchi Eliana (01/08/1996) Lom "/>
    <n v="97"/>
    <n v="92.5"/>
    <n v="4.5"/>
    <s v="Pediatria"/>
    <s v="BRESCIA"/>
    <s v="Stat"/>
    <s v="Contratto Statale"/>
    <s v="Contratto Statale"/>
    <x v="1"/>
    <x v="13"/>
    <s v="Stat"/>
    <x v="0"/>
    <x v="0"/>
  </r>
  <r>
    <x v="0"/>
    <n v="4372"/>
    <s v="Degioanni Vittorio Giacomo (12/06/1996) "/>
    <n v="97"/>
    <n v="92.5"/>
    <n v="4.5"/>
    <s v="Medicina d'emergenza-urgenza"/>
    <s v="MILANO-BICOCCA"/>
    <s v="Stat"/>
    <s v="Contratto Statale"/>
    <s v="Contratto Statale"/>
    <x v="34"/>
    <x v="10"/>
    <s v="Stat"/>
    <x v="0"/>
    <x v="0"/>
  </r>
  <r>
    <x v="0"/>
    <n v="4373"/>
    <s v="Banfi Daniele (29/02/1996) "/>
    <n v="97"/>
    <n v="92.5"/>
    <n v="4.5"/>
    <s v="DECADUTO"/>
    <s v="DECADUTO"/>
    <s v="DECADUTO"/>
    <s v="DECADUTO"/>
    <s v="DECADUTO"/>
    <x v="30"/>
    <x v="27"/>
    <s v="DECADUTO"/>
    <x v="1"/>
    <x v="1"/>
  </r>
  <r>
    <x v="0"/>
    <n v="4374"/>
    <s v="Accurso Tagano Lorenzo (19/02/1996) Pug OSBE AUXO AMBR "/>
    <n v="97"/>
    <n v="92.5"/>
    <n v="4.5"/>
    <s v="Oftalmologia"/>
    <s v="BARI"/>
    <s v="Stat"/>
    <s v="Contratto Statale"/>
    <s v="Contratto Statale"/>
    <x v="2"/>
    <x v="28"/>
    <s v="Stat"/>
    <x v="0"/>
    <x v="0"/>
  </r>
  <r>
    <x v="0"/>
    <n v="4375"/>
    <s v="Moltoni Laura (03/10/1995) ER "/>
    <n v="97"/>
    <n v="92.5"/>
    <n v="4.5"/>
    <s v="Medicina d'emergenza-urgenza"/>
    <s v="BOLOGNA"/>
    <s v="Stat"/>
    <s v="Contratto Statale"/>
    <s v="Contratto Statale"/>
    <x v="34"/>
    <x v="3"/>
    <s v="Stat"/>
    <x v="0"/>
    <x v="0"/>
  </r>
  <r>
    <x v="0"/>
    <n v="4376"/>
    <s v="Citerni Enrico (25/07/1995) "/>
    <n v="97"/>
    <n v="92.5"/>
    <n v="4.5"/>
    <s v="Chirurgia Generale"/>
    <s v="BOLOGNA"/>
    <s v="Stat"/>
    <s v="Contratto Statale"/>
    <s v="Contratto Statale"/>
    <x v="3"/>
    <x v="3"/>
    <s v="Stat"/>
    <x v="0"/>
    <x v="0"/>
  </r>
  <r>
    <x v="0"/>
    <n v="4377"/>
    <s v="De Vicari Desiree (10/04/1995) "/>
    <n v="97"/>
    <n v="92.5"/>
    <n v="4.5"/>
    <s v="Ginecologia ed Ostetricia"/>
    <s v="MILANO-BICOCCA"/>
    <s v="Stat"/>
    <s v="Contratto Statale"/>
    <s v="Contratto Statale"/>
    <x v="18"/>
    <x v="10"/>
    <s v="Stat"/>
    <x v="0"/>
    <x v="0"/>
  </r>
  <r>
    <x v="0"/>
    <n v="4378"/>
    <s v="Morelli Annalisa (31/08/1994) "/>
    <n v="97"/>
    <n v="92.5"/>
    <n v="4.5"/>
    <s v="Pediatria"/>
    <s v="SALERNO"/>
    <s v="Stat"/>
    <s v="Contratto Statale"/>
    <s v="Contratto Statale"/>
    <x v="1"/>
    <x v="26"/>
    <s v="Stat"/>
    <x v="0"/>
    <x v="0"/>
  </r>
  <r>
    <x v="0"/>
    <n v="4379"/>
    <s v="Ficorilli Cecilia (08/02/1994) Laz "/>
    <n v="97"/>
    <n v="92.5"/>
    <n v="4.5"/>
    <s v="Ginecologia ed Ostetricia"/>
    <s v="ROMA La Sapienza F-M/M-O"/>
    <s v="Stat"/>
    <s v="Contratto Statale"/>
    <s v="Contratto Statale"/>
    <x v="18"/>
    <x v="24"/>
    <s v="Stat"/>
    <x v="0"/>
    <x v="0"/>
  </r>
  <r>
    <x v="0"/>
    <n v="4380"/>
    <s v="Crigan Mihaela (16/01/1994) "/>
    <n v="97"/>
    <n v="92.5"/>
    <n v="4.5"/>
    <s v="Ginecologia ed Ostetricia"/>
    <s v="TORINO"/>
    <s v="Stat"/>
    <s v="Contratto Statale"/>
    <s v="Contratto Statale"/>
    <x v="18"/>
    <x v="11"/>
    <s v="Stat"/>
    <x v="0"/>
    <x v="0"/>
  </r>
  <r>
    <x v="0"/>
    <n v="4381"/>
    <s v="Calanca Carolina (06/01/1993) FPBR AMBR "/>
    <n v="97"/>
    <n v="92.5"/>
    <n v="4.5"/>
    <s v="Pediatria"/>
    <s v="PARMA"/>
    <s v="Stat"/>
    <s v="Contratto Statale"/>
    <s v="Contratto Statale"/>
    <x v="1"/>
    <x v="9"/>
    <s v="Stat"/>
    <x v="0"/>
    <x v="0"/>
  </r>
  <r>
    <x v="0"/>
    <n v="4382"/>
    <s v="Lentini Silvia Maria (16/07/1992) "/>
    <n v="97"/>
    <n v="92.5"/>
    <n v="4.5"/>
    <s v="Psichiatria"/>
    <s v="ROMA La Sapienza M-P"/>
    <s v="Stat"/>
    <s v="Contratto Statale"/>
    <s v="Contratto Statale"/>
    <x v="11"/>
    <x v="32"/>
    <s v="Stat"/>
    <x v="0"/>
    <x v="0"/>
  </r>
  <r>
    <x v="0"/>
    <n v="4383"/>
    <s v="Gallicchio Carmen (30/09/1996) "/>
    <n v="97"/>
    <n v="92"/>
    <n v="5"/>
    <s v="Medicina interna"/>
    <s v="ROMA La Sapienza F-M/M-O"/>
    <s v="Stat"/>
    <s v="Contratto Statale"/>
    <s v="Contratto Statale"/>
    <x v="6"/>
    <x v="24"/>
    <s v="Stat"/>
    <x v="0"/>
    <x v="0"/>
  </r>
  <r>
    <x v="0"/>
    <n v="4384"/>
    <s v="Brigato Paolo (07/07/1996) "/>
    <n v="97"/>
    <n v="92"/>
    <n v="5"/>
    <s v="Ortopedia e traumatologia"/>
    <s v="ROMA &quot;Campus Bio-Medico&quot;"/>
    <s v="Stat"/>
    <s v="Contratto Statale"/>
    <s v="Contratto Statale"/>
    <x v="12"/>
    <x v="23"/>
    <s v="Stat"/>
    <x v="0"/>
    <x v="0"/>
  </r>
  <r>
    <x v="0"/>
    <n v="4385"/>
    <s v="Massi Ilaria (28/04/1996) ER "/>
    <n v="97"/>
    <n v="92"/>
    <n v="5"/>
    <s v="Chirurgia Vascolare"/>
    <s v="FERRARA"/>
    <s v="Stat"/>
    <s v="Contratto Statale"/>
    <s v="Contratto Statale"/>
    <x v="28"/>
    <x v="31"/>
    <s v="Stat"/>
    <x v="0"/>
    <x v="0"/>
  </r>
  <r>
    <x v="0"/>
    <n v="4386"/>
    <s v="Tibaldi Claudia (07/05/1995) ER AUXO "/>
    <n v="97"/>
    <n v="92"/>
    <n v="5"/>
    <s v="Pediatria"/>
    <s v="BRESCIA"/>
    <s v="Stat"/>
    <s v="Contratto Statale"/>
    <s v="Contratto Statale"/>
    <x v="1"/>
    <x v="13"/>
    <s v="Stat"/>
    <x v="0"/>
    <x v="0"/>
  </r>
  <r>
    <x v="0"/>
    <n v="4387"/>
    <s v="Casuso Alvarez Marcello (28/09/1993) "/>
    <n v="97"/>
    <n v="92"/>
    <n v="5"/>
    <s v="Malattie dell'apparato digerente"/>
    <s v="PADOVA"/>
    <s v="Stat"/>
    <s v="Contratto Statale"/>
    <s v="Contratto Statale"/>
    <x v="20"/>
    <x v="17"/>
    <s v="Stat"/>
    <x v="0"/>
    <x v="0"/>
  </r>
  <r>
    <x v="0"/>
    <n v="4388"/>
    <s v="Marino Cecilia (17/12/1994) "/>
    <n v="96.75"/>
    <n v="96.75"/>
    <n v="0"/>
    <s v="Endocrinologia e malattie del metabolismo"/>
    <s v="PERUGIA"/>
    <s v="Stat"/>
    <s v="Contratto Statale"/>
    <s v="Contratto Statale"/>
    <x v="30"/>
    <x v="27"/>
    <s v="DECADUTO"/>
    <x v="1"/>
    <x v="1"/>
  </r>
  <r>
    <x v="0"/>
    <n v="4389"/>
    <s v="Belluscio Lorenzo (21/06/1994) "/>
    <n v="96.75"/>
    <n v="96.75"/>
    <n v="0"/>
    <s v="Endocrinologia e malattie del metabolismo"/>
    <s v="GENOVA"/>
    <s v="Stat"/>
    <s v="Contratto Statale"/>
    <s v="Contratto Statale"/>
    <x v="9"/>
    <x v="12"/>
    <s v="Stat"/>
    <x v="0"/>
    <x v="0"/>
  </r>
  <r>
    <x v="0"/>
    <n v="4390"/>
    <s v="Viggi Caterina (23/12/1993) ER "/>
    <n v="96.75"/>
    <n v="96.75"/>
    <n v="0"/>
    <s v="Medicina interna"/>
    <s v="BOLOGNA"/>
    <s v="Stat"/>
    <s v="Contratto Statale"/>
    <s v="Contratto Statale"/>
    <x v="6"/>
    <x v="3"/>
    <s v="Stat"/>
    <x v="0"/>
    <x v="0"/>
  </r>
  <r>
    <x v="0"/>
    <n v="4391"/>
    <s v="Carabotta Maura (10/06/1993) "/>
    <n v="96.75"/>
    <n v="96.75"/>
    <n v="0"/>
    <s v="Pediatria"/>
    <s v="CHIETI-PESCARA"/>
    <s v="Stat"/>
    <s v="Contratto Statale"/>
    <s v="Contratto Statale"/>
    <x v="1"/>
    <x v="36"/>
    <s v="Stat"/>
    <x v="0"/>
    <x v="0"/>
  </r>
  <r>
    <x v="0"/>
    <n v="4392"/>
    <s v="Trovato Martina (26/03/1993) Sic "/>
    <n v="96.75"/>
    <n v="96.75"/>
    <n v="0"/>
    <s v="Radiodiagnostica"/>
    <s v="TORINO"/>
    <s v="Stat"/>
    <s v="Contratto Statale"/>
    <s v="Contratto Statale"/>
    <x v="27"/>
    <x v="11"/>
    <s v="Stat"/>
    <x v="0"/>
    <x v="0"/>
  </r>
  <r>
    <x v="0"/>
    <n v="4393"/>
    <s v="Bulfon Anna (15/12/1991) FVG "/>
    <n v="96.75"/>
    <n v="96.75"/>
    <n v="0"/>
    <s v="Oftalmologia"/>
    <s v="UDINE"/>
    <s v="FVG"/>
    <s v="Contratto Regione Friuli-Venezia Giulia"/>
    <s v="Contratti regionali"/>
    <x v="2"/>
    <x v="37"/>
    <s v="FVG"/>
    <x v="20"/>
    <x v="2"/>
  </r>
  <r>
    <x v="0"/>
    <n v="4394"/>
    <s v="Granata Lucio Giuseppe (03/11/1987) Pug Sic OSBE AUXO "/>
    <n v="96.75"/>
    <n v="96.75"/>
    <n v="0"/>
    <s v="Malattie dell'apparato cardiovascolare"/>
    <s v="MESSINA"/>
    <s v="Sic"/>
    <s v="Contratto Regione Sicilia"/>
    <s v="Contratti regionali"/>
    <x v="0"/>
    <x v="29"/>
    <s v="Sic"/>
    <x v="15"/>
    <x v="2"/>
  </r>
  <r>
    <x v="0"/>
    <n v="4395"/>
    <s v="Gjeloshi Klodian (17/10/1987) "/>
    <n v="96.75"/>
    <n v="96.75"/>
    <n v="0"/>
    <s v="DECADUTO"/>
    <s v="DECADUTO"/>
    <s v="DECADUTO"/>
    <s v="DECADUTO"/>
    <s v="DECADUTO"/>
    <x v="30"/>
    <x v="27"/>
    <s v="DECADUTO"/>
    <x v="1"/>
    <x v="1"/>
  </r>
  <r>
    <x v="0"/>
    <n v="4396"/>
    <s v="Piscitelli Antonio (14/05/1983) "/>
    <n v="96.75"/>
    <n v="96.75"/>
    <n v="0"/>
    <s v="Medicina del lavoro"/>
    <s v="CAMPANIA - &quot;L. Vanvitelli&quot;"/>
    <s v="Stat"/>
    <s v="Contratto Statale"/>
    <s v="Contratto Statale"/>
    <x v="41"/>
    <x v="18"/>
    <s v="Stat"/>
    <x v="0"/>
    <x v="0"/>
  </r>
  <r>
    <x v="0"/>
    <n v="4397"/>
    <s v="De Martino Luigi (23/03/1992) Cam "/>
    <n v="96.75"/>
    <n v="96.25"/>
    <n v="0.5"/>
    <s v="Pediatria"/>
    <s v="SALERNO"/>
    <s v="Cam"/>
    <s v="Contratto Regione Campania"/>
    <s v="Contratti regionali"/>
    <x v="1"/>
    <x v="26"/>
    <s v="Cam"/>
    <x v="6"/>
    <x v="2"/>
  </r>
  <r>
    <x v="0"/>
    <n v="4398"/>
    <s v="Annicchiarico Rebecca (26/08/1995) "/>
    <n v="96.75"/>
    <n v="95.75"/>
    <n v="1"/>
    <s v="Endocrinologia e malattie del metabolismo"/>
    <s v="BARI"/>
    <s v="Stat"/>
    <s v="Contratto Statale"/>
    <s v="Contratto Statale"/>
    <x v="9"/>
    <x v="28"/>
    <s v="Stat"/>
    <x v="0"/>
    <x v="0"/>
  </r>
  <r>
    <x v="0"/>
    <n v="4399"/>
    <s v="Flammia Evelina (18/07/1994) "/>
    <n v="96.75"/>
    <n v="95.75"/>
    <n v="1"/>
    <s v="Pediatria"/>
    <s v="BARI"/>
    <s v="Stat"/>
    <s v="Contratto Statale"/>
    <s v="Contratto Statale"/>
    <x v="1"/>
    <x v="28"/>
    <s v="Stat"/>
    <x v="0"/>
    <x v="0"/>
  </r>
  <r>
    <x v="0"/>
    <n v="4400"/>
    <s v="Annoscia Stefano (06/04/1991) Pug INPS OSBE "/>
    <n v="96.75"/>
    <n v="95.75"/>
    <n v="1"/>
    <s v="Malattie dell'apparato cardiovascolare"/>
    <s v="FOGGIA"/>
    <s v="Stat"/>
    <s v="Contratto Statale"/>
    <s v="Contratto Statale"/>
    <x v="0"/>
    <x v="39"/>
    <s v="Stat"/>
    <x v="0"/>
    <x v="0"/>
  </r>
  <r>
    <x v="0"/>
    <n v="4401"/>
    <s v="Ginosa Luca (31/10/1990) "/>
    <n v="96.75"/>
    <n v="95.25"/>
    <n v="1.5"/>
    <s v="Ortopedia e traumatologia"/>
    <s v="TORINO"/>
    <s v="Stat"/>
    <s v="Contratto Statale"/>
    <s v="Contratto Statale"/>
    <x v="12"/>
    <x v="11"/>
    <s v="Stat"/>
    <x v="0"/>
    <x v="0"/>
  </r>
  <r>
    <x v="0"/>
    <n v="4402"/>
    <s v="Scaramuzzi Sara (27/09/1989) Laz OSBE AUXO "/>
    <n v="96.75"/>
    <n v="95.25"/>
    <n v="1.5"/>
    <s v="Malattie dell'apparato cardiovascolare"/>
    <s v="SASSARI"/>
    <s v="Stat"/>
    <s v="Contratto Statale"/>
    <s v="Contratto Statale"/>
    <x v="0"/>
    <x v="38"/>
    <s v="Stat"/>
    <x v="0"/>
    <x v="0"/>
  </r>
  <r>
    <x v="0"/>
    <n v="4403"/>
    <s v="Monti Elena (25/02/1997) Lom FPBR "/>
    <n v="96.75"/>
    <n v="94.75"/>
    <n v="2"/>
    <s v="Pediatria"/>
    <s v="PAVIA"/>
    <s v="Stat"/>
    <s v="Contratto Statale"/>
    <s v="Contratto Statale"/>
    <x v="1"/>
    <x v="8"/>
    <s v="Stat"/>
    <x v="0"/>
    <x v="0"/>
  </r>
  <r>
    <x v="0"/>
    <n v="4404"/>
    <s v="Caprotti Francesca (16/12/1996) "/>
    <n v="96.75"/>
    <n v="94.75"/>
    <n v="2"/>
    <s v="Medicina interna"/>
    <s v="MILANO-BICOCCA"/>
    <s v="Stat"/>
    <s v="Contratto Statale"/>
    <s v="Contratto Statale"/>
    <x v="6"/>
    <x v="10"/>
    <s v="Stat"/>
    <x v="0"/>
    <x v="0"/>
  </r>
  <r>
    <x v="0"/>
    <n v="4405"/>
    <s v="Giraudo Simone (04/10/1995) "/>
    <n v="96.75"/>
    <n v="94.75"/>
    <n v="2"/>
    <s v="Ortopedia e traumatologia"/>
    <s v="TORINO"/>
    <s v="Stat"/>
    <s v="Contratto Statale"/>
    <s v="Contratto Statale"/>
    <x v="12"/>
    <x v="11"/>
    <s v="Stat"/>
    <x v="0"/>
    <x v="0"/>
  </r>
  <r>
    <x v="0"/>
    <n v="4406"/>
    <s v="Ammirati Anna (29/07/1995) Cam "/>
    <n v="96.75"/>
    <n v="94.75"/>
    <n v="2"/>
    <s v="Neuropsichiatria infantile"/>
    <s v="BOLOGNA"/>
    <s v="Stat"/>
    <s v="Contratto Statale"/>
    <s v="Contratto Statale"/>
    <x v="32"/>
    <x v="3"/>
    <s v="Stat"/>
    <x v="0"/>
    <x v="0"/>
  </r>
  <r>
    <x v="0"/>
    <n v="4407"/>
    <s v="Deonette Elisa (31/05/1995) Tos FPBR "/>
    <n v="96.75"/>
    <n v="94.75"/>
    <n v="2"/>
    <s v="Pediatria"/>
    <s v="MODENA e REGGIO EMILIA"/>
    <s v="Stat"/>
    <s v="Contratto Statale"/>
    <s v="Contratto Statale"/>
    <x v="1"/>
    <x v="14"/>
    <s v="Stat"/>
    <x v="0"/>
    <x v="0"/>
  </r>
  <r>
    <x v="0"/>
    <n v="4408"/>
    <s v="Cipollone Elena (10/01/1994) BZ "/>
    <n v="96.75"/>
    <n v="94.75"/>
    <n v="2"/>
    <s v="Anestesia Rianimazione Terapia Intensiva e del dolore"/>
    <s v="ROMA &quot;Campus Bio-Medico&quot;"/>
    <s v="Stat"/>
    <s v="Contratto Statale"/>
    <s v="Contratto Statale"/>
    <x v="29"/>
    <x v="23"/>
    <s v="Stat"/>
    <x v="0"/>
    <x v="0"/>
  </r>
  <r>
    <x v="0"/>
    <n v="4409"/>
    <s v="Masaracchio Alessio (18/07/1993) "/>
    <n v="96.75"/>
    <n v="94.75"/>
    <n v="2"/>
    <s v="Neurologia"/>
    <s v="Politecnica delle MARCHE"/>
    <s v="Stat"/>
    <s v="Contratto Statale"/>
    <s v="Contratto Statale"/>
    <x v="5"/>
    <x v="6"/>
    <s v="Stat"/>
    <x v="0"/>
    <x v="0"/>
  </r>
  <r>
    <x v="0"/>
    <n v="4410"/>
    <s v="Russo Gianluca (07/01/1993) "/>
    <n v="96.75"/>
    <n v="94.75"/>
    <n v="2"/>
    <s v="Radiodiagnostica"/>
    <s v="Cattolica del Sacro Cuore"/>
    <s v="Stat"/>
    <s v="Contratto Statale"/>
    <s v="Contratto Statale"/>
    <x v="27"/>
    <x v="2"/>
    <s v="Stat"/>
    <x v="0"/>
    <x v="0"/>
  </r>
  <r>
    <x v="0"/>
    <n v="4411"/>
    <s v="Alberio Federico (05/09/1996) "/>
    <n v="96.75"/>
    <n v="94.25"/>
    <n v="2.5"/>
    <s v="Ortopedia e traumatologia"/>
    <s v="MILANO-BICOCCA"/>
    <s v="Stat"/>
    <s v="Contratto Statale"/>
    <s v="Contratto Statale"/>
    <x v="12"/>
    <x v="10"/>
    <s v="Stat"/>
    <x v="0"/>
    <x v="0"/>
  </r>
  <r>
    <x v="0"/>
    <n v="4412"/>
    <s v="Pegoraro Nicola (17/04/1996) "/>
    <n v="96.75"/>
    <n v="94.25"/>
    <n v="2.5"/>
    <s v="Radiodiagnostica"/>
    <s v="FERRARA"/>
    <s v="Stat"/>
    <s v="Contratto Statale"/>
    <s v="Contratto Statale"/>
    <x v="27"/>
    <x v="31"/>
    <s v="Stat"/>
    <x v="0"/>
    <x v="0"/>
  </r>
  <r>
    <x v="0"/>
    <n v="4413"/>
    <s v="Di Pardo Camilla (18/09/1993) "/>
    <n v="96.75"/>
    <n v="94.25"/>
    <n v="2.5"/>
    <s v="Oftalmologia"/>
    <s v="BARI"/>
    <s v="Stat"/>
    <s v="Contratto Statale"/>
    <s v="Contratto Statale"/>
    <x v="2"/>
    <x v="28"/>
    <s v="Stat"/>
    <x v="0"/>
    <x v="0"/>
  </r>
  <r>
    <x v="0"/>
    <n v="4414"/>
    <s v="Mattiello Paolo Valerio (12/03/1993) "/>
    <n v="96.75"/>
    <n v="94.25"/>
    <n v="2.5"/>
    <s v="Medicina interna"/>
    <s v="MILANO"/>
    <s v="Stat"/>
    <s v="Contratto Statale"/>
    <s v="Contratto Statale"/>
    <x v="6"/>
    <x v="5"/>
    <s v="Stat"/>
    <x v="0"/>
    <x v="0"/>
  </r>
  <r>
    <x v="0"/>
    <n v="4415"/>
    <s v="Pizzo Alessandro (14/02/1990) "/>
    <n v="96.75"/>
    <n v="94.25"/>
    <n v="2.5"/>
    <s v="Pediatria"/>
    <s v="PAVIA"/>
    <s v="Stat"/>
    <s v="Contratto Statale"/>
    <s v="Contratto Statale"/>
    <x v="1"/>
    <x v="8"/>
    <s v="Stat"/>
    <x v="0"/>
    <x v="0"/>
  </r>
  <r>
    <x v="0"/>
    <n v="4416"/>
    <s v="Fortunato Andrea (14/08/1996) Lom "/>
    <n v="96.75"/>
    <n v="93.75"/>
    <n v="3"/>
    <s v="Psichiatria"/>
    <s v="S. Raffaele MILANO"/>
    <s v="Stat"/>
    <s v="Contratto Statale"/>
    <s v="Contratto Statale"/>
    <x v="11"/>
    <x v="0"/>
    <s v="Stat"/>
    <x v="0"/>
    <x v="0"/>
  </r>
  <r>
    <x v="0"/>
    <n v="4417"/>
    <s v="Guarino Andrea (03/02/1996) "/>
    <n v="96.75"/>
    <n v="93.75"/>
    <n v="3"/>
    <s v="Ortopedia e traumatologia"/>
    <s v="FIRENZE"/>
    <s v="Stat"/>
    <s v="Contratto Statale"/>
    <s v="Contratto Statale"/>
    <x v="12"/>
    <x v="1"/>
    <s v="Stat"/>
    <x v="0"/>
    <x v="0"/>
  </r>
  <r>
    <x v="0"/>
    <n v="4418"/>
    <s v="Iacono Salvatore (14/11/1995) "/>
    <n v="96.75"/>
    <n v="93.75"/>
    <n v="3"/>
    <s v="Ortopedia e traumatologia"/>
    <s v="TORINO"/>
    <s v="Stat"/>
    <s v="Contratto Statale"/>
    <s v="Contratto Statale"/>
    <x v="12"/>
    <x v="11"/>
    <s v="Stat"/>
    <x v="0"/>
    <x v="0"/>
  </r>
  <r>
    <x v="0"/>
    <n v="4419"/>
    <s v="Catucci Claudia Lucia (29/10/1995) "/>
    <n v="96.75"/>
    <n v="93.75"/>
    <n v="3"/>
    <s v="Urologia"/>
    <s v="FIRENZE"/>
    <s v="Stat"/>
    <s v="Contratto Statale"/>
    <s v="Contratto Statale"/>
    <x v="25"/>
    <x v="1"/>
    <s v="Stat"/>
    <x v="0"/>
    <x v="0"/>
  </r>
  <r>
    <x v="0"/>
    <n v="4420"/>
    <s v="Fiorentu' Giordano (08/04/1994) Ven "/>
    <n v="96.75"/>
    <n v="93.75"/>
    <n v="3"/>
    <s v="Malattie dell'apparato respiratorio"/>
    <s v="PADOVA"/>
    <s v="Stat"/>
    <s v="Contratto Statale"/>
    <s v="Contratto Statale"/>
    <x v="40"/>
    <x v="17"/>
    <s v="Stat"/>
    <x v="0"/>
    <x v="0"/>
  </r>
  <r>
    <x v="0"/>
    <n v="4421"/>
    <s v="De Furio Mattia (12/03/1996) Cam "/>
    <n v="96.75"/>
    <n v="93.25"/>
    <n v="3.5"/>
    <s v="Medicina interna"/>
    <s v="NAPOLI &quot;Federico II&quot;"/>
    <s v="Stat"/>
    <s v="Contratto Statale"/>
    <s v="Contratto Statale"/>
    <x v="6"/>
    <x v="21"/>
    <s v="Stat"/>
    <x v="0"/>
    <x v="0"/>
  </r>
  <r>
    <x v="0"/>
    <n v="4422"/>
    <s v="Viscioni Lucrezia (05/07/1994) "/>
    <n v="96.75"/>
    <n v="93.25"/>
    <n v="3.5"/>
    <s v="Ginecologia ed Ostetricia"/>
    <s v="MILANO-BICOCCA"/>
    <s v="Stat"/>
    <s v="Contratto Statale"/>
    <s v="Contratto Statale"/>
    <x v="18"/>
    <x v="10"/>
    <s v="Stat"/>
    <x v="0"/>
    <x v="0"/>
  </r>
  <r>
    <x v="0"/>
    <n v="4423"/>
    <s v="Levani Juela (06/02/1994) Tos "/>
    <n v="96.75"/>
    <n v="93.25"/>
    <n v="3.5"/>
    <s v="Reumatologia"/>
    <s v="FIRENZE"/>
    <s v="Stat"/>
    <s v="Contratto Statale"/>
    <s v="Contratto Statale"/>
    <x v="4"/>
    <x v="1"/>
    <s v="Stat"/>
    <x v="0"/>
    <x v="0"/>
  </r>
  <r>
    <x v="0"/>
    <n v="4424"/>
    <s v="Alfano Francesco (12/09/1996) "/>
    <n v="96.75"/>
    <n v="92.75"/>
    <n v="4"/>
    <s v="Geriatria"/>
    <s v="FIRENZE"/>
    <s v="Stat"/>
    <s v="Contratto Statale"/>
    <s v="Contratto Statale"/>
    <x v="23"/>
    <x v="1"/>
    <s v="Stat"/>
    <x v="0"/>
    <x v="0"/>
  </r>
  <r>
    <x v="0"/>
    <n v="4425"/>
    <s v="Bullo Martina (18/05/1996) "/>
    <n v="96.75"/>
    <n v="92.75"/>
    <n v="4"/>
    <s v="Ematologia"/>
    <s v="TORINO"/>
    <s v="Stat"/>
    <s v="Contratto Statale"/>
    <s v="Contratto Statale"/>
    <x v="21"/>
    <x v="11"/>
    <s v="Stat"/>
    <x v="0"/>
    <x v="0"/>
  </r>
  <r>
    <x v="0"/>
    <n v="4426"/>
    <s v="Rubino Luigi (06/02/1996) "/>
    <n v="96.75"/>
    <n v="92.75"/>
    <n v="4"/>
    <s v="Chirurgia Generale"/>
    <s v="CATANIA"/>
    <s v="Stat"/>
    <s v="Contratto Statale"/>
    <s v="Contratto Statale"/>
    <x v="3"/>
    <x v="22"/>
    <s v="Stat"/>
    <x v="0"/>
    <x v="0"/>
  </r>
  <r>
    <x v="0"/>
    <n v="4427"/>
    <s v="Lipari Antonina (16/10/1995) "/>
    <n v="96.75"/>
    <n v="92.75"/>
    <n v="4"/>
    <s v="Medicina interna"/>
    <s v="BOLOGNA"/>
    <s v="Stat"/>
    <s v="Contratto Statale"/>
    <s v="Contratto Statale"/>
    <x v="6"/>
    <x v="3"/>
    <s v="Stat"/>
    <x v="0"/>
    <x v="0"/>
  </r>
  <r>
    <x v="0"/>
    <n v="4428"/>
    <s v="Lombardo Veronica (21/02/1995) Umb INPS "/>
    <n v="96.75"/>
    <n v="92.75"/>
    <n v="4"/>
    <s v="Oftalmologia"/>
    <s v="CATANZARO"/>
    <s v="Stat"/>
    <s v="Contratto Statale"/>
    <s v="Contratto Statale"/>
    <x v="2"/>
    <x v="30"/>
    <s v="Stat"/>
    <x v="0"/>
    <x v="0"/>
  </r>
  <r>
    <x v="0"/>
    <n v="4429"/>
    <s v="Veroi Gabriele (22/12/1994) "/>
    <n v="96.75"/>
    <n v="92.75"/>
    <n v="4"/>
    <s v="Endocrinologia e malattie del metabolismo"/>
    <s v="ROMA La Sapienza F-M/M-O"/>
    <s v="Stat"/>
    <s v="Contratto Statale"/>
    <s v="Contratto Statale"/>
    <x v="9"/>
    <x v="24"/>
    <s v="Stat"/>
    <x v="0"/>
    <x v="0"/>
  </r>
  <r>
    <x v="0"/>
    <n v="4430"/>
    <s v="Aliotti Lippolis Maria (18/06/1994) "/>
    <n v="96.75"/>
    <n v="92.75"/>
    <n v="4"/>
    <s v="Pediatria"/>
    <s v="BARI"/>
    <s v="Stat"/>
    <s v="Contratto Statale"/>
    <s v="Contratto Statale"/>
    <x v="30"/>
    <x v="27"/>
    <s v="DECADUTO"/>
    <x v="1"/>
    <x v="1"/>
  </r>
  <r>
    <x v="0"/>
    <n v="4431"/>
    <s v="Paganuzzi Marco Maria (30/05/1993) "/>
    <n v="96.75"/>
    <n v="92.75"/>
    <n v="4"/>
    <s v="Medicina d'emergenza-urgenza"/>
    <s v="MILANO"/>
    <s v="Stat"/>
    <s v="Contratto Statale"/>
    <s v="Contratto Statale"/>
    <x v="34"/>
    <x v="5"/>
    <s v="Stat"/>
    <x v="0"/>
    <x v="0"/>
  </r>
  <r>
    <x v="0"/>
    <n v="4432"/>
    <s v="Tafuni Silvia (27/05/1992) "/>
    <n v="96.75"/>
    <n v="92.75"/>
    <n v="4"/>
    <s v="Psichiatria"/>
    <s v="FIRENZE"/>
    <s v="Stat"/>
    <s v="Contratto Statale"/>
    <s v="Contratto Statale"/>
    <x v="11"/>
    <x v="1"/>
    <s v="Stat"/>
    <x v="0"/>
    <x v="0"/>
  </r>
  <r>
    <x v="0"/>
    <n v="4433"/>
    <s v="Cappelletto Daniele (05/05/1992) "/>
    <n v="96.75"/>
    <n v="92.75"/>
    <n v="4"/>
    <s v="Pediatria"/>
    <s v="VERONA"/>
    <s v="Stat"/>
    <s v="Contratto Statale"/>
    <s v="Contratto Statale"/>
    <x v="1"/>
    <x v="19"/>
    <s v="Stat"/>
    <x v="0"/>
    <x v="0"/>
  </r>
  <r>
    <x v="0"/>
    <n v="4434"/>
    <s v="Isufi Xhulia (04/10/1991) "/>
    <n v="96.75"/>
    <n v="92.75"/>
    <n v="4"/>
    <s v="Oncologia medica"/>
    <s v="ROMA &quot;Tor Vergata&quot;"/>
    <s v="Stat"/>
    <s v="Contratto Statale"/>
    <s v="Contratto Statale"/>
    <x v="7"/>
    <x v="7"/>
    <s v="Stat"/>
    <x v="0"/>
    <x v="0"/>
  </r>
  <r>
    <x v="0"/>
    <n v="4435"/>
    <s v="Borrelli Francesco (08/02/1991) "/>
    <n v="96.75"/>
    <n v="92.75"/>
    <n v="4"/>
    <s v="Medicina dello sport e dell'esercizio fisico"/>
    <s v="TORINO"/>
    <s v="Stat"/>
    <s v="Contratto Statale"/>
    <s v="Contratto Statale"/>
    <x v="37"/>
    <x v="11"/>
    <s v="Stat"/>
    <x v="0"/>
    <x v="0"/>
  </r>
  <r>
    <x v="0"/>
    <n v="4436"/>
    <s v="Santaera Lorenzo (21/11/1996) "/>
    <n v="96.75"/>
    <n v="92.25"/>
    <n v="4.5"/>
    <s v="Malattie dell'apparato digerente"/>
    <s v="VERONA"/>
    <s v="Stat"/>
    <s v="Contratto Statale"/>
    <s v="Contratto Statale"/>
    <x v="20"/>
    <x v="19"/>
    <s v="Stat"/>
    <x v="0"/>
    <x v="0"/>
  </r>
  <r>
    <x v="0"/>
    <n v="4437"/>
    <s v="Minzoni Alberto (18/10/1996) ER "/>
    <n v="96.75"/>
    <n v="92.25"/>
    <n v="4.5"/>
    <s v="Otorinolaringoiatria"/>
    <s v="FIRENZE"/>
    <s v="Stat"/>
    <s v="Contratto Statale"/>
    <s v="Contratto Statale"/>
    <x v="15"/>
    <x v="1"/>
    <s v="Stat"/>
    <x v="0"/>
    <x v="0"/>
  </r>
  <r>
    <x v="0"/>
    <n v="4438"/>
    <s v="Sogos Stefano (02/12/1995) Sar "/>
    <n v="96.75"/>
    <n v="92.25"/>
    <n v="4.5"/>
    <s v="Malattie dell'apparato cardiovascolare"/>
    <s v="CAGLIARI"/>
    <s v="Sar"/>
    <s v="Contratto Regione Sardegna"/>
    <s v="Contratti regionali"/>
    <x v="0"/>
    <x v="34"/>
    <s v="Sar"/>
    <x v="13"/>
    <x v="2"/>
  </r>
  <r>
    <x v="0"/>
    <n v="4439"/>
    <s v="Scaccio Martina (23/08/1995) "/>
    <n v="96.75"/>
    <n v="92.25"/>
    <n v="4.5"/>
    <s v="Ginecologia ed Ostetricia"/>
    <s v="MILANO"/>
    <s v="Stat"/>
    <s v="Contratto Statale"/>
    <s v="Contratto Statale"/>
    <x v="18"/>
    <x v="5"/>
    <s v="Stat"/>
    <x v="0"/>
    <x v="0"/>
  </r>
  <r>
    <x v="0"/>
    <n v="4440"/>
    <s v="Costantino Serena (29/10/1994) "/>
    <n v="96.75"/>
    <n v="92.25"/>
    <n v="4.5"/>
    <s v="Pediatria"/>
    <s v="MESSINA"/>
    <s v="Stat"/>
    <s v="Contratto Statale"/>
    <s v="Contratto Statale"/>
    <x v="1"/>
    <x v="29"/>
    <s v="Stat"/>
    <x v="0"/>
    <x v="0"/>
  </r>
  <r>
    <x v="0"/>
    <n v="4441"/>
    <s v="Capogrosso Giulia (06/09/1994) "/>
    <n v="96.75"/>
    <n v="92.25"/>
    <n v="4.5"/>
    <s v="Ginecologia ed Ostetricia"/>
    <s v="Politecnica delle MARCHE"/>
    <s v="Stat"/>
    <s v="Contratto Statale"/>
    <s v="Contratto Statale"/>
    <x v="18"/>
    <x v="6"/>
    <s v="Stat"/>
    <x v="0"/>
    <x v="0"/>
  </r>
  <r>
    <x v="0"/>
    <n v="4442"/>
    <s v="Forte Antonella (12/04/1994) "/>
    <n v="96.75"/>
    <n v="92.25"/>
    <n v="4.5"/>
    <s v="Ginecologia ed Ostetricia"/>
    <s v="S. Raffaele MILANO"/>
    <s v="Stat"/>
    <s v="Contratto Statale"/>
    <s v="Contratto Statale"/>
    <x v="18"/>
    <x v="0"/>
    <s v="Stat"/>
    <x v="0"/>
    <x v="0"/>
  </r>
  <r>
    <x v="0"/>
    <n v="4443"/>
    <s v="Piccinin Giada (19/09/1996) FVG "/>
    <n v="96.75"/>
    <n v="91.75"/>
    <n v="5"/>
    <s v="Pediatria"/>
    <s v="UDINE"/>
    <s v="Stat"/>
    <s v="Contratto Statale"/>
    <s v="Contratto Statale"/>
    <x v="1"/>
    <x v="37"/>
    <s v="Stat"/>
    <x v="0"/>
    <x v="0"/>
  </r>
  <r>
    <x v="0"/>
    <n v="4444"/>
    <s v="Cella Francesca (30/09/1995) "/>
    <n v="96.75"/>
    <n v="91.75"/>
    <n v="5"/>
    <s v="Psichiatria"/>
    <s v="MILANO-BICOCCA"/>
    <s v="Stat"/>
    <s v="Contratto Statale"/>
    <s v="Contratto Statale"/>
    <x v="11"/>
    <x v="10"/>
    <s v="Stat"/>
    <x v="0"/>
    <x v="0"/>
  </r>
  <r>
    <x v="0"/>
    <n v="4445"/>
    <s v="Vizzi Michele (02/07/1995) Tos Tos2 "/>
    <n v="96.75"/>
    <n v="91.75"/>
    <n v="5"/>
    <s v="Radiodiagnostica"/>
    <s v="FIRENZE"/>
    <s v="Stat"/>
    <s v="Contratto Statale"/>
    <s v="Contratto Statale"/>
    <x v="27"/>
    <x v="1"/>
    <s v="Stat"/>
    <x v="0"/>
    <x v="0"/>
  </r>
  <r>
    <x v="0"/>
    <n v="4446"/>
    <s v="Rossetti Ilenia (21/06/1995) "/>
    <n v="96.75"/>
    <n v="91.75"/>
    <n v="5"/>
    <s v="Pediatria"/>
    <s v="Politecnica delle MARCHE"/>
    <s v="Stat"/>
    <s v="Contratto Statale"/>
    <s v="Contratto Statale"/>
    <x v="1"/>
    <x v="6"/>
    <s v="Stat"/>
    <x v="0"/>
    <x v="0"/>
  </r>
  <r>
    <x v="0"/>
    <n v="4447"/>
    <s v="Coppola Alessandra (23/12/1994) Tos "/>
    <n v="96.75"/>
    <n v="91.75"/>
    <n v="5"/>
    <s v="Medicina interna"/>
    <s v="FIRENZE"/>
    <s v="Stat"/>
    <s v="Contratto Statale"/>
    <s v="Contratto Statale"/>
    <x v="6"/>
    <x v="1"/>
    <s v="Stat"/>
    <x v="0"/>
    <x v="0"/>
  </r>
  <r>
    <x v="0"/>
    <n v="4448"/>
    <s v="Bigoni Davide (29/11/1994) "/>
    <n v="96.75"/>
    <n v="91.75"/>
    <n v="5"/>
    <s v="Psichiatria"/>
    <s v="MILANO"/>
    <s v="Stat"/>
    <s v="Contratto Statale"/>
    <s v="Contratto Statale"/>
    <x v="11"/>
    <x v="5"/>
    <s v="Stat"/>
    <x v="0"/>
    <x v="0"/>
  </r>
  <r>
    <x v="0"/>
    <n v="4449"/>
    <s v="Di Giacomo Mariarosa (14/11/1994) Sic "/>
    <n v="96.75"/>
    <n v="91.75"/>
    <n v="5"/>
    <s v="Anestesia Rianimazione Terapia Intensiva e del dolore"/>
    <s v="PISA"/>
    <s v="Stat"/>
    <s v="Contratto Statale"/>
    <s v="Contratto Statale"/>
    <x v="29"/>
    <x v="15"/>
    <s v="Stat"/>
    <x v="0"/>
    <x v="0"/>
  </r>
  <r>
    <x v="0"/>
    <n v="4450"/>
    <s v="Bertazzoni Arianna (18/10/1996) "/>
    <n v="96.75"/>
    <n v="91.25"/>
    <n v="5.5"/>
    <s v="Pediatria"/>
    <s v="BRESCIA"/>
    <s v="Stat"/>
    <s v="Contratto Statale"/>
    <s v="Contratto Statale"/>
    <x v="30"/>
    <x v="27"/>
    <s v="DECADUTO"/>
    <x v="1"/>
    <x v="1"/>
  </r>
  <r>
    <x v="0"/>
    <n v="4451"/>
    <s v="Mucci Simone (13/05/1996) ER "/>
    <n v="96.75"/>
    <n v="91.25"/>
    <n v="5.5"/>
    <s v="Medicina interna"/>
    <s v="MODENA e REGGIO EMILIA"/>
    <s v="Stat"/>
    <s v="Contratto Statale"/>
    <s v="Contratto Statale"/>
    <x v="6"/>
    <x v="14"/>
    <s v="Stat"/>
    <x v="0"/>
    <x v="0"/>
  </r>
  <r>
    <x v="0"/>
    <n v="4452"/>
    <s v="Bedetti Giorgio (16/02/1996) "/>
    <n v="96.75"/>
    <n v="91.25"/>
    <n v="5.5"/>
    <s v="Malattie dell'apparato digerente"/>
    <s v="ROMA La Sapienza F-M/M-O"/>
    <s v="Stat"/>
    <s v="Contratto Statale"/>
    <s v="Contratto Statale"/>
    <x v="20"/>
    <x v="24"/>
    <s v="Stat"/>
    <x v="0"/>
    <x v="0"/>
  </r>
  <r>
    <x v="0"/>
    <n v="4453"/>
    <s v="Solinas Irene (15/02/1995) Sar "/>
    <n v="96.75"/>
    <n v="91.25"/>
    <n v="5.5"/>
    <s v="Malattie dell'apparato digerente"/>
    <s v="PISA"/>
    <s v="Stat"/>
    <s v="Contratto Statale"/>
    <s v="Contratto Statale"/>
    <x v="20"/>
    <x v="15"/>
    <s v="Stat"/>
    <x v="0"/>
    <x v="0"/>
  </r>
  <r>
    <x v="0"/>
    <n v="4454"/>
    <s v="Lanzafame Aurora (26/07/1996) "/>
    <n v="96.5"/>
    <n v="96.5"/>
    <n v="0"/>
    <s v="Pediatria"/>
    <s v="MESSINA"/>
    <s v="Stat"/>
    <s v="Contratto Statale"/>
    <s v="Contratto Statale"/>
    <x v="1"/>
    <x v="29"/>
    <s v="Stat"/>
    <x v="0"/>
    <x v="0"/>
  </r>
  <r>
    <x v="0"/>
    <n v="4455"/>
    <s v="Colangelo Cosimo (07/09/1995) Lom "/>
    <n v="96.5"/>
    <n v="96.5"/>
    <n v="0"/>
    <s v="Malattie Infettive e Tropicali"/>
    <s v="BRESCIA"/>
    <s v="Stat"/>
    <s v="Contratto Statale"/>
    <s v="Contratto Statale"/>
    <x v="16"/>
    <x v="13"/>
    <s v="Stat"/>
    <x v="0"/>
    <x v="0"/>
  </r>
  <r>
    <x v="0"/>
    <n v="4456"/>
    <s v="Clima Giulia Maria Emilia (20/01/1995) Pug "/>
    <n v="96.5"/>
    <n v="96.5"/>
    <n v="0"/>
    <s v="Oftalmologia"/>
    <s v="BARI"/>
    <s v="Stat"/>
    <s v="Contratto Statale"/>
    <s v="Contratto Statale"/>
    <x v="2"/>
    <x v="28"/>
    <s v="Stat"/>
    <x v="0"/>
    <x v="0"/>
  </r>
  <r>
    <x v="0"/>
    <n v="4457"/>
    <s v="Fornaro Antonio (23/12/1994) "/>
    <n v="96.5"/>
    <n v="96.5"/>
    <n v="0"/>
    <s v="Radiodiagnostica"/>
    <s v="PISA"/>
    <s v="Stat"/>
    <s v="Contratto Statale"/>
    <s v="Contratto Statale"/>
    <x v="27"/>
    <x v="15"/>
    <s v="Stat"/>
    <x v="0"/>
    <x v="0"/>
  </r>
  <r>
    <x v="0"/>
    <n v="4458"/>
    <s v="Ferente Gianmarco (04/08/1994) Pug "/>
    <n v="96.5"/>
    <n v="96.5"/>
    <n v="0"/>
    <s v="Ginecologia ed Ostetricia"/>
    <s v="ROMA &quot;Tor Vergata&quot;"/>
    <s v="Stat"/>
    <s v="Contratto Statale"/>
    <s v="Contratto Statale"/>
    <x v="18"/>
    <x v="7"/>
    <s v="Stat"/>
    <x v="0"/>
    <x v="0"/>
  </r>
  <r>
    <x v="0"/>
    <n v="4459"/>
    <s v="Liberatore Imperia (28/04/1993) "/>
    <n v="96.5"/>
    <n v="96.5"/>
    <n v="0"/>
    <s v="Malattie dell'apparato cardiovascolare"/>
    <s v="L'AQUILA"/>
    <s v="Stat"/>
    <s v="Contratto Statale"/>
    <s v="Contratto Statale"/>
    <x v="0"/>
    <x v="40"/>
    <s v="Stat"/>
    <x v="0"/>
    <x v="0"/>
  </r>
  <r>
    <x v="0"/>
    <n v="4460"/>
    <s v="Jamhour Meriem (15/07/1992) "/>
    <n v="96.5"/>
    <n v="96.5"/>
    <n v="0"/>
    <s v="DECADUTO"/>
    <s v="DECADUTO"/>
    <s v="DECADUTO"/>
    <s v="DECADUTO"/>
    <s v="DECADUTO"/>
    <x v="30"/>
    <x v="27"/>
    <s v="DECADUTO"/>
    <x v="1"/>
    <x v="1"/>
  </r>
  <r>
    <x v="0"/>
    <n v="4461"/>
    <s v="Mascolo Gennaro (08/11/1990) "/>
    <n v="96.5"/>
    <n v="96.5"/>
    <n v="0"/>
    <s v="Oftalmologia"/>
    <s v="SALERNO"/>
    <s v="Cam"/>
    <s v="Contratto Regione Campania"/>
    <s v="Contratti regionali"/>
    <x v="30"/>
    <x v="27"/>
    <s v="DECADUTO"/>
    <x v="1"/>
    <x v="1"/>
  </r>
  <r>
    <x v="0"/>
    <n v="4462"/>
    <s v="Morriello Michele (05/05/1990) "/>
    <n v="96.5"/>
    <n v="96.5"/>
    <n v="0"/>
    <s v="Anestesia Rianimazione Terapia Intensiva e del dolore"/>
    <s v="Cattolica del Sacro Cuore"/>
    <s v="Stat"/>
    <s v="Contratto Statale"/>
    <s v="Contratto Statale"/>
    <x v="29"/>
    <x v="2"/>
    <s v="Stat"/>
    <x v="0"/>
    <x v="0"/>
  </r>
  <r>
    <x v="0"/>
    <n v="4463"/>
    <s v="Bracciali Alberto (20/04/1989) "/>
    <n v="96.5"/>
    <n v="96.5"/>
    <n v="0"/>
    <s v="Malattie dell'apparato respiratorio"/>
    <s v="FIRENZE"/>
    <s v="Stat"/>
    <s v="Contratto Statale"/>
    <s v="Contratto Statale"/>
    <x v="40"/>
    <x v="1"/>
    <s v="Stat"/>
    <x v="0"/>
    <x v="0"/>
  </r>
  <r>
    <x v="0"/>
    <n v="4464"/>
    <s v="Saltelli Giorgia (15/02/1989) "/>
    <n v="96.5"/>
    <n v="96.5"/>
    <n v="0"/>
    <s v="Neurologia"/>
    <s v="L'AQUILA"/>
    <s v="Stat"/>
    <s v="Contratto Statale"/>
    <s v="Contratto Statale"/>
    <x v="5"/>
    <x v="40"/>
    <s v="Stat"/>
    <x v="0"/>
    <x v="0"/>
  </r>
  <r>
    <x v="0"/>
    <n v="4465"/>
    <s v="Marra Marianna (02/10/1988) Cam "/>
    <n v="96.5"/>
    <n v="96.5"/>
    <n v="0"/>
    <s v="Pediatria"/>
    <s v="CAMPANIA - &quot;L. Vanvitelli&quot;"/>
    <s v="Cam"/>
    <s v="Contratto Regione Campania"/>
    <s v="Contratti regionali"/>
    <x v="1"/>
    <x v="18"/>
    <s v="Cam"/>
    <x v="6"/>
    <x v="2"/>
  </r>
  <r>
    <x v="0"/>
    <n v="4466"/>
    <s v="Caddeo Corrado (13/01/1986) INPS "/>
    <n v="96.5"/>
    <n v="96.5"/>
    <n v="0"/>
    <s v="Medicina legale"/>
    <s v="CAGLIARI"/>
    <s v="Stat"/>
    <s v="Contratto Statale"/>
    <s v="Contratto Statale"/>
    <x v="33"/>
    <x v="34"/>
    <s v="Stat"/>
    <x v="0"/>
    <x v="0"/>
  </r>
  <r>
    <x v="0"/>
    <n v="4467"/>
    <s v="Sartore Anna (09/07/1985) "/>
    <n v="96.5"/>
    <n v="96.5"/>
    <n v="0"/>
    <s v="Medicina interna"/>
    <s v="PADOVA"/>
    <s v="Stat"/>
    <s v="Contratto Statale"/>
    <s v="Contratto Statale"/>
    <x v="30"/>
    <x v="27"/>
    <s v="DECADUTO"/>
    <x v="1"/>
    <x v="1"/>
  </r>
  <r>
    <x v="0"/>
    <n v="4468"/>
    <s v="Carlomagno Sara (26/10/1975) Lig FPBR OSBE AUXO "/>
    <n v="96.5"/>
    <n v="96.5"/>
    <n v="0"/>
    <s v="Malattie dell'apparato respiratorio"/>
    <s v="GENOVA"/>
    <s v="Stat"/>
    <s v="Contratto Statale"/>
    <s v="Contratto Statale"/>
    <x v="40"/>
    <x v="12"/>
    <s v="Stat"/>
    <x v="0"/>
    <x v="0"/>
  </r>
  <r>
    <x v="0"/>
    <n v="4469"/>
    <s v="Colzani Massimiliano (01/01/1992) Lom OSBE AUXO MULT "/>
    <n v="96.5"/>
    <n v="96"/>
    <n v="0.5"/>
    <s v="Endocrinologia e malattie del metabolismo"/>
    <s v="MODENA e REGGIO EMILIA"/>
    <s v="Stat"/>
    <s v="Contratto Statale"/>
    <s v="Contratto Statale"/>
    <x v="9"/>
    <x v="14"/>
    <s v="Stat"/>
    <x v="0"/>
    <x v="0"/>
  </r>
  <r>
    <x v="0"/>
    <n v="4470"/>
    <s v="Pontoriero Francesca Maria (31/01/1995) "/>
    <n v="96.5"/>
    <n v="95.5"/>
    <n v="1"/>
    <s v="Malattie dell'apparato respiratorio"/>
    <s v="PADOVA"/>
    <s v="Stat"/>
    <s v="Contratto Statale"/>
    <s v="Contratto Statale"/>
    <x v="40"/>
    <x v="17"/>
    <s v="Stat"/>
    <x v="0"/>
    <x v="0"/>
  </r>
  <r>
    <x v="0"/>
    <n v="4471"/>
    <s v="Spalice Salvatore (14/02/1993) Cam FPBR "/>
    <n v="96.5"/>
    <n v="95.5"/>
    <n v="1"/>
    <s v="Pediatria"/>
    <s v="SALERNO"/>
    <s v="Cam"/>
    <s v="Contratto Regione Campania"/>
    <s v="Contratti regionali"/>
    <x v="1"/>
    <x v="26"/>
    <s v="Cam"/>
    <x v="6"/>
    <x v="2"/>
  </r>
  <r>
    <x v="0"/>
    <n v="4472"/>
    <s v="Conti Guglielmo (14/05/1995) Lom "/>
    <n v="96.5"/>
    <n v="95"/>
    <n v="1.5"/>
    <s v="Radiodiagnostica"/>
    <s v="MILANO"/>
    <s v="Stat"/>
    <s v="Contratto Statale"/>
    <s v="Contratto Statale"/>
    <x v="27"/>
    <x v="5"/>
    <s v="Stat"/>
    <x v="0"/>
    <x v="0"/>
  </r>
  <r>
    <x v="0"/>
    <n v="4473"/>
    <s v="Spiazzi Federica (03/01/1992) "/>
    <n v="96.5"/>
    <n v="95"/>
    <n v="1.5"/>
    <s v="Medicina fisica e riabilitativa"/>
    <s v="VERONA"/>
    <s v="Stat"/>
    <s v="Contratto Statale"/>
    <s v="Contratto Statale"/>
    <x v="39"/>
    <x v="19"/>
    <s v="Stat"/>
    <x v="0"/>
    <x v="0"/>
  </r>
  <r>
    <x v="0"/>
    <n v="4474"/>
    <s v="Vasti Federico (09/09/1995) Lom "/>
    <n v="96.5"/>
    <n v="94.5"/>
    <n v="2"/>
    <s v="Neuropsichiatria infantile"/>
    <s v="MILANO"/>
    <s v="Stat"/>
    <s v="Contratto Statale"/>
    <s v="Contratto Statale"/>
    <x v="32"/>
    <x v="5"/>
    <s v="Stat"/>
    <x v="0"/>
    <x v="0"/>
  </r>
  <r>
    <x v="0"/>
    <n v="4475"/>
    <s v="Vigna Mariangela (03/05/1995) OSBE AUXO "/>
    <n v="96.5"/>
    <n v="94.5"/>
    <n v="2"/>
    <s v="Malattie dell'apparato cardiovascolare"/>
    <s v="CATANZARO"/>
    <s v="Stat"/>
    <s v="Contratto Statale"/>
    <s v="Contratto Statale"/>
    <x v="0"/>
    <x v="30"/>
    <s v="Stat"/>
    <x v="0"/>
    <x v="0"/>
  </r>
  <r>
    <x v="0"/>
    <n v="4476"/>
    <s v="Giannone Mariachiara (11/03/1994) "/>
    <n v="96.5"/>
    <n v="94.5"/>
    <n v="2"/>
    <s v="Pediatria"/>
    <s v="UDINE"/>
    <s v="Stat"/>
    <s v="Contratto Statale"/>
    <s v="Contratto Statale"/>
    <x v="1"/>
    <x v="37"/>
    <s v="Stat"/>
    <x v="0"/>
    <x v="0"/>
  </r>
  <r>
    <x v="0"/>
    <n v="4477"/>
    <s v="Moscato Gaia (20/06/1991) "/>
    <n v="96.5"/>
    <n v="94.5"/>
    <n v="2"/>
    <s v="Endocrinologia e malattie del metabolismo"/>
    <s v="BARI"/>
    <s v="Stat"/>
    <s v="Contratto Statale"/>
    <s v="Contratto Statale"/>
    <x v="9"/>
    <x v="28"/>
    <s v="Stat"/>
    <x v="0"/>
    <x v="0"/>
  </r>
  <r>
    <x v="0"/>
    <n v="4478"/>
    <s v="Carla' Andrea (28/07/1995) Pug "/>
    <n v="96.5"/>
    <n v="94"/>
    <n v="2.5"/>
    <s v="Malattie dell'apparato cardiovascolare"/>
    <s v="FOGGIA"/>
    <s v="Stat"/>
    <s v="Contratto Statale"/>
    <s v="Contratto Statale"/>
    <x v="30"/>
    <x v="27"/>
    <s v="DECADUTO"/>
    <x v="1"/>
    <x v="1"/>
  </r>
  <r>
    <x v="0"/>
    <n v="4479"/>
    <s v="Rossignoli Riccardo (22/08/1994) "/>
    <n v="96.5"/>
    <n v="94"/>
    <n v="2.5"/>
    <s v="Ginecologia ed Ostetricia"/>
    <s v="S. Raffaele MILANO"/>
    <s v="Stat"/>
    <s v="Contratto Statale"/>
    <s v="Contratto Statale"/>
    <x v="18"/>
    <x v="0"/>
    <s v="Stat"/>
    <x v="0"/>
    <x v="0"/>
  </r>
  <r>
    <x v="0"/>
    <n v="4480"/>
    <s v="Fabbiani Carlo (05/12/1992) "/>
    <n v="96.5"/>
    <n v="94"/>
    <n v="2.5"/>
    <s v="Radiodiagnostica"/>
    <s v="FIRENZE"/>
    <s v="Stat"/>
    <s v="Contratto Statale"/>
    <s v="Contratto Statale"/>
    <x v="27"/>
    <x v="1"/>
    <s v="Stat"/>
    <x v="0"/>
    <x v="0"/>
  </r>
  <r>
    <x v="0"/>
    <n v="4481"/>
    <s v="Paronuzzi Silvia (02/07/1996) FVG "/>
    <n v="96.5"/>
    <n v="93.5"/>
    <n v="3"/>
    <s v="Medicina dello sport e dell'esercizio fisico"/>
    <s v="PADOVA"/>
    <s v="Stat"/>
    <s v="Contratto Statale"/>
    <s v="Contratto Statale"/>
    <x v="37"/>
    <x v="17"/>
    <s v="Stat"/>
    <x v="0"/>
    <x v="0"/>
  </r>
  <r>
    <x v="0"/>
    <n v="4482"/>
    <s v="Bonato Antonio (28/07/1995) Ven "/>
    <n v="96.5"/>
    <n v="93.5"/>
    <n v="3"/>
    <s v="Medicina interna"/>
    <s v="PADOVA"/>
    <s v="Stat"/>
    <s v="Contratto Statale"/>
    <s v="Contratto Statale"/>
    <x v="6"/>
    <x v="17"/>
    <s v="Stat"/>
    <x v="0"/>
    <x v="0"/>
  </r>
  <r>
    <x v="0"/>
    <n v="4483"/>
    <s v="Pippa Federica (07/07/1995) "/>
    <n v="96.5"/>
    <n v="93.5"/>
    <n v="3"/>
    <s v="Endocrinologia e malattie del metabolismo"/>
    <s v="BOLOGNA"/>
    <s v="Enti"/>
    <s v="Contratto Altri Enti"/>
    <s v="Altri Enti senza requisiti"/>
    <x v="9"/>
    <x v="3"/>
    <s v="Enti"/>
    <x v="5"/>
    <x v="4"/>
  </r>
  <r>
    <x v="0"/>
    <n v="4484"/>
    <s v="Trioni Jacopo (13/01/1995) "/>
    <n v="96.5"/>
    <n v="93.5"/>
    <n v="3"/>
    <s v="Psichiatria"/>
    <s v="TORINO"/>
    <s v="Stat"/>
    <s v="Contratto Statale"/>
    <s v="Contratto Statale"/>
    <x v="11"/>
    <x v="11"/>
    <s v="Stat"/>
    <x v="0"/>
    <x v="0"/>
  </r>
  <r>
    <x v="0"/>
    <n v="4485"/>
    <s v="Scornajenghi Carlo Maria (06/10/1992) "/>
    <n v="96.5"/>
    <n v="93.5"/>
    <n v="3"/>
    <s v="Urologia"/>
    <s v="ROMA La Sapienza F-M/M-O"/>
    <s v="Stat"/>
    <s v="Contratto Statale"/>
    <s v="Contratto Statale"/>
    <x v="25"/>
    <x v="24"/>
    <s v="Stat"/>
    <x v="0"/>
    <x v="0"/>
  </r>
  <r>
    <x v="0"/>
    <n v="4486"/>
    <s v="Arenella Martina (13/12/1995) "/>
    <n v="96.5"/>
    <n v="93"/>
    <n v="3.5"/>
    <s v="Radiodiagnostica"/>
    <s v="ROMA &quot;Campus Bio-Medico&quot;"/>
    <s v="Stat"/>
    <s v="Contratto Statale"/>
    <s v="Contratto Statale"/>
    <x v="30"/>
    <x v="27"/>
    <s v="DECADUTO"/>
    <x v="1"/>
    <x v="1"/>
  </r>
  <r>
    <x v="0"/>
    <n v="4487"/>
    <s v="Carra Alice (01/11/1995) "/>
    <n v="96.5"/>
    <n v="93"/>
    <n v="3.5"/>
    <s v="Oftalmologia"/>
    <s v="BARI"/>
    <s v="Stat"/>
    <s v="Contratto Statale"/>
    <s v="Contratto Statale"/>
    <x v="2"/>
    <x v="28"/>
    <s v="Stat"/>
    <x v="0"/>
    <x v="0"/>
  </r>
  <r>
    <x v="0"/>
    <n v="4488"/>
    <s v="Braschi Gianluca (13/05/1995) "/>
    <n v="96.5"/>
    <n v="93"/>
    <n v="3.5"/>
    <s v="DECADUTO"/>
    <s v="DECADUTO"/>
    <s v="DECADUTO"/>
    <s v="DECADUTO"/>
    <s v="DECADUTO"/>
    <x v="30"/>
    <x v="27"/>
    <s v="DECADUTO"/>
    <x v="1"/>
    <x v="1"/>
  </r>
  <r>
    <x v="0"/>
    <n v="4489"/>
    <s v="Monopoli Delia (09/10/1994) "/>
    <n v="96.5"/>
    <n v="93"/>
    <n v="3.5"/>
    <s v="Pediatria"/>
    <s v="PARMA"/>
    <s v="Stat"/>
    <s v="Contratto Statale"/>
    <s v="Contratto Statale"/>
    <x v="1"/>
    <x v="9"/>
    <s v="Stat"/>
    <x v="0"/>
    <x v="0"/>
  </r>
  <r>
    <x v="0"/>
    <n v="4490"/>
    <s v="Aprile Roberta (04/08/1994) "/>
    <n v="96.5"/>
    <n v="93"/>
    <n v="3.5"/>
    <s v="Ginecologia ed Ostetricia"/>
    <s v="TORINO"/>
    <s v="Stat"/>
    <s v="Contratto Statale"/>
    <s v="Contratto Statale"/>
    <x v="18"/>
    <x v="11"/>
    <s v="Stat"/>
    <x v="0"/>
    <x v="0"/>
  </r>
  <r>
    <x v="0"/>
    <n v="4491"/>
    <s v="Parenti Alberto (14/07/1994) Tos "/>
    <n v="96.5"/>
    <n v="93"/>
    <n v="3.5"/>
    <s v="Neurochirurgia"/>
    <s v="FIRENZE"/>
    <s v="Stat"/>
    <s v="Contratto Statale"/>
    <s v="Contratto Statale"/>
    <x v="14"/>
    <x v="1"/>
    <s v="Stat"/>
    <x v="0"/>
    <x v="0"/>
  </r>
  <r>
    <x v="0"/>
    <n v="4492"/>
    <s v="Li Gioi Cristiano (20/04/1994) "/>
    <n v="96.5"/>
    <n v="93"/>
    <n v="3.5"/>
    <s v="Anestesia Rianimazione Terapia Intensiva e del dolore"/>
    <s v="MILANO Humanitas"/>
    <s v="Stat"/>
    <s v="Contratto Statale"/>
    <s v="Contratto Statale"/>
    <x v="29"/>
    <x v="4"/>
    <s v="Stat"/>
    <x v="0"/>
    <x v="0"/>
  </r>
  <r>
    <x v="0"/>
    <n v="4493"/>
    <s v="Cenci Federica (19/02/1994) "/>
    <n v="96.5"/>
    <n v="93"/>
    <n v="3.5"/>
    <s v="Medicina fisica e riabilitativa"/>
    <s v="Politecnica delle MARCHE"/>
    <s v="Stat"/>
    <s v="Contratto Statale"/>
    <s v="Contratto Statale"/>
    <x v="39"/>
    <x v="6"/>
    <s v="Stat"/>
    <x v="0"/>
    <x v="0"/>
  </r>
  <r>
    <x v="0"/>
    <n v="4494"/>
    <s v="Di Gregorio Camilla (22/09/1992) "/>
    <n v="96.5"/>
    <n v="93"/>
    <n v="3.5"/>
    <s v="Medicina interna"/>
    <s v="PISA"/>
    <s v="Stat"/>
    <s v="Contratto Statale"/>
    <s v="Contratto Statale"/>
    <x v="6"/>
    <x v="15"/>
    <s v="Stat"/>
    <x v="0"/>
    <x v="0"/>
  </r>
  <r>
    <x v="0"/>
    <n v="4495"/>
    <s v="D'Onofrio Rossella (10/11/1989) "/>
    <n v="96.5"/>
    <n v="93"/>
    <n v="3.5"/>
    <s v="Malattie dell'apparato digerente"/>
    <s v="CAMPANIA - &quot;L. Vanvitelli&quot;"/>
    <s v="Stat"/>
    <s v="Contratto Statale"/>
    <s v="Contratto Statale"/>
    <x v="20"/>
    <x v="18"/>
    <s v="Stat"/>
    <x v="0"/>
    <x v="0"/>
  </r>
  <r>
    <x v="0"/>
    <n v="4496"/>
    <s v="Zanata Elisa (28/11/1996) "/>
    <n v="96.5"/>
    <n v="92.5"/>
    <n v="4"/>
    <s v="Medicina interna"/>
    <s v="BOLOGNA"/>
    <s v="Stat"/>
    <s v="Contratto Statale"/>
    <s v="Contratto Statale"/>
    <x v="6"/>
    <x v="3"/>
    <s v="Stat"/>
    <x v="0"/>
    <x v="0"/>
  </r>
  <r>
    <x v="0"/>
    <n v="4497"/>
    <s v="Lionetti Noemi Erminia (07/07/1996) Cam "/>
    <n v="96.5"/>
    <n v="92.5"/>
    <n v="4"/>
    <s v="DECADUTO"/>
    <s v="DECADUTO"/>
    <s v="DECADUTO"/>
    <s v="DECADUTO"/>
    <s v="DECADUTO"/>
    <x v="30"/>
    <x v="27"/>
    <s v="DECADUTO"/>
    <x v="1"/>
    <x v="1"/>
  </r>
  <r>
    <x v="0"/>
    <n v="4498"/>
    <s v="Nicolosi Lorena (07/04/1996) "/>
    <n v="96.5"/>
    <n v="92.5"/>
    <n v="4"/>
    <s v="Radiodiagnostica"/>
    <s v="CATANIA"/>
    <s v="Stat"/>
    <s v="Contratto Statale"/>
    <s v="Contratto Statale"/>
    <x v="27"/>
    <x v="22"/>
    <s v="Stat"/>
    <x v="0"/>
    <x v="0"/>
  </r>
  <r>
    <x v="0"/>
    <n v="4499"/>
    <s v="Brambilla Francesca (12/03/1996) Lom "/>
    <n v="96.5"/>
    <n v="92.5"/>
    <n v="4"/>
    <s v="Pediatria"/>
    <s v="INSUBRIA"/>
    <s v="Stat"/>
    <s v="Contratto Statale"/>
    <s v="Contratto Statale"/>
    <x v="1"/>
    <x v="33"/>
    <s v="Stat"/>
    <x v="0"/>
    <x v="0"/>
  </r>
  <r>
    <x v="0"/>
    <n v="4500"/>
    <s v="Delpiano Chiara (27/12/1995) "/>
    <n v="96.5"/>
    <n v="92.5"/>
    <n v="4"/>
    <s v="Oftalmologia"/>
    <s v="CAGLIARI"/>
    <s v="Stat"/>
    <s v="Contratto Statale"/>
    <s v="Contratto Statale"/>
    <x v="2"/>
    <x v="34"/>
    <s v="Stat"/>
    <x v="0"/>
    <x v="0"/>
  </r>
  <r>
    <x v="0"/>
    <n v="4501"/>
    <s v="Casciano Sonia (23/09/1995) Laz "/>
    <n v="96.5"/>
    <n v="92.5"/>
    <n v="4"/>
    <s v="Anestesia Rianimazione Terapia Intensiva e del dolore"/>
    <s v="Cattolica del Sacro Cuore"/>
    <s v="Stat"/>
    <s v="Contratto Statale"/>
    <s v="Contratto Statale"/>
    <x v="29"/>
    <x v="2"/>
    <s v="Stat"/>
    <x v="0"/>
    <x v="0"/>
  </r>
  <r>
    <x v="1"/>
    <n v="4502"/>
    <s v="Rossi Vittoria (22/03/1995) "/>
    <n v="96.5"/>
    <n v="92.5"/>
    <n v="4"/>
    <s v="Medicina legale"/>
    <s v="Cattolica del Sacro Cuore"/>
    <s v="Stat"/>
    <s v="Contratto Statale"/>
    <s v="Contratto Statale"/>
    <x v="33"/>
    <x v="2"/>
    <s v="Stat"/>
    <x v="0"/>
    <x v="0"/>
  </r>
  <r>
    <x v="0"/>
    <n v="4503"/>
    <s v="Quariglio Elena (25/02/1995) "/>
    <n v="96.5"/>
    <n v="92.5"/>
    <n v="4"/>
    <s v="Medicina interna"/>
    <s v="PADOVA"/>
    <s v="Stat"/>
    <s v="Contratto Statale"/>
    <s v="Contratto Statale"/>
    <x v="6"/>
    <x v="17"/>
    <s v="Stat"/>
    <x v="0"/>
    <x v="0"/>
  </r>
  <r>
    <x v="0"/>
    <n v="4504"/>
    <s v="Prencipe Gianluca (12/02/1995) Pug "/>
    <n v="96.5"/>
    <n v="92.5"/>
    <n v="4"/>
    <s v="Radiodiagnostica"/>
    <s v="FOGGIA"/>
    <s v="Stat"/>
    <s v="Contratto Statale"/>
    <s v="Contratto Statale"/>
    <x v="27"/>
    <x v="39"/>
    <s v="Stat"/>
    <x v="0"/>
    <x v="0"/>
  </r>
  <r>
    <x v="0"/>
    <n v="4505"/>
    <s v="Castrignano' Federico (07/02/1995) Laz MULT RAFF "/>
    <n v="96.5"/>
    <n v="92.5"/>
    <n v="4"/>
    <s v="Anestesia Rianimazione Terapia Intensiva e del dolore"/>
    <s v="Cattolica del Sacro Cuore"/>
    <s v="Stat"/>
    <s v="Contratto Statale"/>
    <s v="Contratto Statale"/>
    <x v="29"/>
    <x v="2"/>
    <s v="Stat"/>
    <x v="0"/>
    <x v="0"/>
  </r>
  <r>
    <x v="0"/>
    <n v="4506"/>
    <s v="Moretti Giorgio (13/01/1995) "/>
    <n v="96.5"/>
    <n v="92.5"/>
    <n v="4"/>
    <s v="Ortopedia e traumatologia"/>
    <s v="MILANO"/>
    <s v="Stat"/>
    <s v="Contratto Statale"/>
    <s v="Contratto Statale"/>
    <x v="12"/>
    <x v="5"/>
    <s v="Stat"/>
    <x v="0"/>
    <x v="0"/>
  </r>
  <r>
    <x v="0"/>
    <n v="4507"/>
    <s v="Imperatore Ylenia (18/09/1994) ER "/>
    <n v="96.5"/>
    <n v="92.5"/>
    <n v="4"/>
    <s v="Neurologia"/>
    <s v="PIEMONTE ORIENTALE"/>
    <s v="Stat"/>
    <s v="Contratto Statale"/>
    <s v="Contratto Statale"/>
    <x v="5"/>
    <x v="41"/>
    <s v="Stat"/>
    <x v="0"/>
    <x v="0"/>
  </r>
  <r>
    <x v="0"/>
    <n v="4508"/>
    <s v="Provenzano Sara (18/04/1994) "/>
    <n v="96.5"/>
    <n v="92.5"/>
    <n v="4"/>
    <s v="Ginecologia ed Ostetricia"/>
    <s v="CATANZARO"/>
    <s v="Stat"/>
    <s v="Contratto Statale"/>
    <s v="Contratto Statale"/>
    <x v="18"/>
    <x v="30"/>
    <s v="Stat"/>
    <x v="0"/>
    <x v="0"/>
  </r>
  <r>
    <x v="0"/>
    <n v="4509"/>
    <s v="Boccaccio Chiara (09/03/1994) Tos "/>
    <n v="96.5"/>
    <n v="92.5"/>
    <n v="4"/>
    <s v="Oncologia medica"/>
    <s v="PISA"/>
    <s v="Stat"/>
    <s v="Contratto Statale"/>
    <s v="Contratto Statale"/>
    <x v="7"/>
    <x v="15"/>
    <s v="Stat"/>
    <x v="0"/>
    <x v="0"/>
  </r>
  <r>
    <x v="0"/>
    <n v="4510"/>
    <s v="De Santis Luca (17/12/1993) "/>
    <n v="96.5"/>
    <n v="92.5"/>
    <n v="4"/>
    <s v="Psichiatria"/>
    <s v="TORINO"/>
    <s v="Stat"/>
    <s v="Contratto Statale"/>
    <s v="Contratto Statale"/>
    <x v="11"/>
    <x v="11"/>
    <s v="Stat"/>
    <x v="0"/>
    <x v="0"/>
  </r>
  <r>
    <x v="0"/>
    <n v="4511"/>
    <s v="Cortis Enrico (12/10/1993) Sar "/>
    <n v="96.5"/>
    <n v="92.5"/>
    <n v="4"/>
    <s v="Radiodiagnostica"/>
    <s v="CAGLIARI"/>
    <s v="Stat"/>
    <s v="Contratto Statale"/>
    <s v="Contratto Statale"/>
    <x v="27"/>
    <x v="34"/>
    <s v="Stat"/>
    <x v="0"/>
    <x v="0"/>
  </r>
  <r>
    <x v="0"/>
    <n v="4512"/>
    <s v="Pistelli Francesca (05/09/1993) Tos "/>
    <n v="96.5"/>
    <n v="92.5"/>
    <n v="4"/>
    <s v="Medicina interna"/>
    <s v="TORINO"/>
    <s v="Stat"/>
    <s v="Contratto Statale"/>
    <s v="Contratto Statale"/>
    <x v="6"/>
    <x v="11"/>
    <s v="Stat"/>
    <x v="0"/>
    <x v="0"/>
  </r>
  <r>
    <x v="0"/>
    <n v="4513"/>
    <s v="Di Giorgi Federica (17/07/1996) "/>
    <n v="96.5"/>
    <n v="92"/>
    <n v="4.5"/>
    <s v="Malattie dell'apparato respiratorio"/>
    <s v="PISA"/>
    <s v="Stat"/>
    <s v="Contratto Statale"/>
    <s v="Contratto Statale"/>
    <x v="40"/>
    <x v="15"/>
    <s v="Stat"/>
    <x v="0"/>
    <x v="0"/>
  </r>
  <r>
    <x v="0"/>
    <n v="4514"/>
    <s v="Scarpulla Nathalie (01/07/1996) "/>
    <n v="96.5"/>
    <n v="92"/>
    <n v="4.5"/>
    <s v="Medicina interna"/>
    <s v="CAMPANIA - &quot;L. Vanvitelli&quot;"/>
    <s v="Stat"/>
    <s v="Contratto Statale"/>
    <s v="Contratto Statale"/>
    <x v="6"/>
    <x v="18"/>
    <s v="Stat"/>
    <x v="0"/>
    <x v="0"/>
  </r>
  <r>
    <x v="0"/>
    <n v="4515"/>
    <s v="Villani Alessandro (04/06/1996) "/>
    <n v="96.5"/>
    <n v="92"/>
    <n v="4.5"/>
    <s v="Neurologia"/>
    <s v="CHIETI-PESCARA"/>
    <s v="Stat"/>
    <s v="Contratto Statale"/>
    <s v="Contratto Statale"/>
    <x v="30"/>
    <x v="27"/>
    <s v="DECADUTO"/>
    <x v="1"/>
    <x v="1"/>
  </r>
  <r>
    <x v="0"/>
    <n v="4516"/>
    <s v="De Vita Alessandro (25/04/1996) "/>
    <n v="96.5"/>
    <n v="92"/>
    <n v="4.5"/>
    <s v="Medicina interna"/>
    <s v="PAVIA"/>
    <s v="Stat"/>
    <s v="Contratto Statale"/>
    <s v="Contratto Statale"/>
    <x v="6"/>
    <x v="8"/>
    <s v="Stat"/>
    <x v="0"/>
    <x v="0"/>
  </r>
  <r>
    <x v="0"/>
    <n v="4517"/>
    <s v="Damiani Francesco (19/02/1996) Umb "/>
    <n v="96.5"/>
    <n v="92"/>
    <n v="4.5"/>
    <s v="Oftalmologia"/>
    <s v="PERUGIA"/>
    <s v="Umb"/>
    <s v="Contratto Regione Umbria"/>
    <s v="Contratti regionali"/>
    <x v="2"/>
    <x v="25"/>
    <s v="Umb"/>
    <x v="22"/>
    <x v="2"/>
  </r>
  <r>
    <x v="0"/>
    <n v="4518"/>
    <s v="Pisciotta Manfredi (17/02/1996) "/>
    <n v="96.5"/>
    <n v="92"/>
    <n v="4.5"/>
    <s v="Radiodiagnostica"/>
    <s v="TORINO"/>
    <s v="Stat"/>
    <s v="Contratto Statale"/>
    <s v="Contratto Statale"/>
    <x v="27"/>
    <x v="11"/>
    <s v="Stat"/>
    <x v="0"/>
    <x v="0"/>
  </r>
  <r>
    <x v="0"/>
    <n v="4519"/>
    <s v="Carosi Giulia (08/03/1995) "/>
    <n v="96.5"/>
    <n v="92"/>
    <n v="4.5"/>
    <s v="Neurochirurgia"/>
    <s v="Cattolica del Sacro Cuore"/>
    <s v="Stat"/>
    <s v="Contratto Statale"/>
    <s v="Contratto Statale"/>
    <x v="14"/>
    <x v="2"/>
    <s v="Stat"/>
    <x v="0"/>
    <x v="0"/>
  </r>
  <r>
    <x v="0"/>
    <n v="4520"/>
    <s v="Albertoni Francesca (19/02/1995) "/>
    <n v="96.5"/>
    <n v="92"/>
    <n v="4.5"/>
    <s v="Medicina interna"/>
    <s v="FIRENZE"/>
    <s v="Stat"/>
    <s v="Contratto Statale"/>
    <s v="Contratto Statale"/>
    <x v="6"/>
    <x v="1"/>
    <s v="Stat"/>
    <x v="0"/>
    <x v="0"/>
  </r>
  <r>
    <x v="0"/>
    <n v="4521"/>
    <s v="Vaccari Federica (03/01/1995) "/>
    <n v="96.5"/>
    <n v="92"/>
    <n v="4.5"/>
    <s v="Chirurgia Generale"/>
    <s v="MILANO"/>
    <s v="Stat"/>
    <s v="Contratto Statale"/>
    <s v="Contratto Statale"/>
    <x v="3"/>
    <x v="5"/>
    <s v="Stat"/>
    <x v="0"/>
    <x v="0"/>
  </r>
  <r>
    <x v="0"/>
    <n v="4522"/>
    <s v="Casula Marta (18/07/1994) Sar "/>
    <n v="96.5"/>
    <n v="92"/>
    <n v="4.5"/>
    <s v="Malattie dell'apparato cardiovascolare"/>
    <s v="SASSARI"/>
    <s v="Stat"/>
    <s v="Contratto Statale"/>
    <s v="Contratto Statale"/>
    <x v="0"/>
    <x v="38"/>
    <s v="Stat"/>
    <x v="0"/>
    <x v="0"/>
  </r>
  <r>
    <x v="0"/>
    <n v="4523"/>
    <s v="Passaseo Alessia (14/07/1994) "/>
    <n v="96.5"/>
    <n v="92"/>
    <n v="4.5"/>
    <s v="Nefrologia"/>
    <s v="BOLOGNA"/>
    <s v="Stat"/>
    <s v="Contratto Statale"/>
    <s v="Contratto Statale"/>
    <x v="31"/>
    <x v="3"/>
    <s v="Stat"/>
    <x v="0"/>
    <x v="0"/>
  </r>
  <r>
    <x v="0"/>
    <n v="4524"/>
    <s v="Cesaroni Pietro (09/05/1994) "/>
    <n v="96.5"/>
    <n v="92"/>
    <n v="4.5"/>
    <s v="Medicina fisica e riabilitativa"/>
    <s v="Politecnica delle MARCHE"/>
    <s v="Stat"/>
    <s v="Contratto Statale"/>
    <s v="Contratto Statale"/>
    <x v="39"/>
    <x v="6"/>
    <s v="Stat"/>
    <x v="0"/>
    <x v="0"/>
  </r>
  <r>
    <x v="0"/>
    <n v="4525"/>
    <s v="Guacci Pietro (19/02/1994) "/>
    <n v="96.5"/>
    <n v="92"/>
    <n v="4.5"/>
    <s v="Pediatria"/>
    <s v="INSUBRIA"/>
    <s v="Stat"/>
    <s v="Contratto Statale"/>
    <s v="Contratto Statale"/>
    <x v="1"/>
    <x v="33"/>
    <s v="Stat"/>
    <x v="0"/>
    <x v="0"/>
  </r>
  <r>
    <x v="0"/>
    <n v="4526"/>
    <s v="Tili Alessandro (14/04/1993) "/>
    <n v="96.5"/>
    <n v="92"/>
    <n v="4.5"/>
    <s v="Malattie Infettive e Tropicali"/>
    <s v="MODENA e REGGIO EMILIA"/>
    <s v="Stat"/>
    <s v="Contratto Statale"/>
    <s v="Contratto Statale"/>
    <x v="16"/>
    <x v="14"/>
    <s v="Stat"/>
    <x v="0"/>
    <x v="0"/>
  </r>
  <r>
    <x v="0"/>
    <n v="4527"/>
    <s v="Di Marco Emanuele (27/11/1996) "/>
    <n v="96.5"/>
    <n v="91.5"/>
    <n v="5"/>
    <s v="Oncologia medica"/>
    <s v="Cattolica del Sacro Cuore"/>
    <s v="Stat"/>
    <s v="Contratto Statale"/>
    <s v="Contratto Statale"/>
    <x v="7"/>
    <x v="2"/>
    <s v="Stat"/>
    <x v="0"/>
    <x v="0"/>
  </r>
  <r>
    <x v="0"/>
    <n v="4528"/>
    <s v="Omenetti Filippo (21/05/1996) Mar "/>
    <n v="96.5"/>
    <n v="91.5"/>
    <n v="5"/>
    <s v="Otorinolaringoiatria"/>
    <s v="MILANO"/>
    <s v="Stat"/>
    <s v="Contratto Statale"/>
    <s v="Contratto Statale"/>
    <x v="15"/>
    <x v="5"/>
    <s v="Stat"/>
    <x v="0"/>
    <x v="0"/>
  </r>
  <r>
    <x v="0"/>
    <n v="4529"/>
    <s v="Piacentini Alessio (10/05/1996) ER "/>
    <n v="96.5"/>
    <n v="91.5"/>
    <n v="5"/>
    <s v="Radiodiagnostica"/>
    <s v="MILANO"/>
    <s v="Stat"/>
    <s v="Contratto Statale"/>
    <s v="Contratto Statale"/>
    <x v="27"/>
    <x v="5"/>
    <s v="Stat"/>
    <x v="0"/>
    <x v="0"/>
  </r>
  <r>
    <x v="0"/>
    <n v="4530"/>
    <s v="Pizzolante Chiara (04/03/1996) "/>
    <n v="96.5"/>
    <n v="91.5"/>
    <n v="5"/>
    <s v="Ginecologia ed Ostetricia"/>
    <s v="ROMA &quot;Tor Vergata&quot;"/>
    <s v="Stat"/>
    <s v="Contratto Statale"/>
    <s v="Contratto Statale"/>
    <x v="18"/>
    <x v="7"/>
    <s v="Stat"/>
    <x v="0"/>
    <x v="0"/>
  </r>
  <r>
    <x v="0"/>
    <n v="4531"/>
    <s v="Pesce Lorella (23/03/1994) Mar "/>
    <n v="96.5"/>
    <n v="91.5"/>
    <n v="5"/>
    <s v="Neurologia"/>
    <s v="SIENA"/>
    <s v="Stat"/>
    <s v="Contratto Statale"/>
    <s v="Contratto Statale"/>
    <x v="5"/>
    <x v="35"/>
    <s v="Stat"/>
    <x v="0"/>
    <x v="0"/>
  </r>
  <r>
    <x v="0"/>
    <n v="4532"/>
    <s v="Zenatti Giuseppe (26/01/1994) "/>
    <n v="96.5"/>
    <n v="91.5"/>
    <n v="5"/>
    <s v="DECADUTO"/>
    <s v="DECADUTO"/>
    <s v="DECADUTO"/>
    <s v="DECADUTO"/>
    <s v="DECADUTO"/>
    <x v="30"/>
    <x v="27"/>
    <s v="DECADUTO"/>
    <x v="1"/>
    <x v="1"/>
  </r>
  <r>
    <x v="0"/>
    <n v="4533"/>
    <s v="Cortella Valeria (16/07/1989) "/>
    <n v="96.5"/>
    <n v="91.5"/>
    <n v="5"/>
    <s v="Malattie Infettive e Tropicali"/>
    <s v="ROMA &quot;Tor Vergata&quot;"/>
    <s v="Stat"/>
    <s v="Contratto Statale"/>
    <s v="Contratto Statale"/>
    <x v="16"/>
    <x v="7"/>
    <s v="Stat"/>
    <x v="0"/>
    <x v="0"/>
  </r>
  <r>
    <x v="0"/>
    <n v="4534"/>
    <s v="Gambero Federica (15/11/1990) "/>
    <n v="96.5"/>
    <n v="91"/>
    <n v="5.5"/>
    <s v="Oftalmologia"/>
    <s v="MESSINA"/>
    <s v="Stat"/>
    <s v="Contratto Statale"/>
    <s v="Contratto Statale"/>
    <x v="2"/>
    <x v="29"/>
    <s v="Stat"/>
    <x v="0"/>
    <x v="0"/>
  </r>
  <r>
    <x v="0"/>
    <n v="4535"/>
    <s v="Guida Fabrizio (11/03/1995) "/>
    <n v="96.25"/>
    <n v="96.25"/>
    <n v="0"/>
    <s v="Ortopedia e traumatologia"/>
    <s v="BRESCIA"/>
    <s v="Stat"/>
    <s v="Contratto Statale"/>
    <s v="Contratto Statale"/>
    <x v="12"/>
    <x v="13"/>
    <s v="Stat"/>
    <x v="0"/>
    <x v="0"/>
  </r>
  <r>
    <x v="0"/>
    <n v="4536"/>
    <s v="Cavada Annalisa (12/01/1994) TN "/>
    <n v="96.25"/>
    <n v="96.25"/>
    <n v="0"/>
    <s v="DECADUTO"/>
    <s v="DECADUTO"/>
    <s v="DECADUTO"/>
    <s v="DECADUTO"/>
    <s v="DECADUTO"/>
    <x v="30"/>
    <x v="27"/>
    <s v="DECADUTO"/>
    <x v="1"/>
    <x v="1"/>
  </r>
  <r>
    <x v="0"/>
    <n v="4537"/>
    <s v="Albertelli Ivan Ferdinando (24/09/1993) Lom "/>
    <n v="96.25"/>
    <n v="96.25"/>
    <n v="0"/>
    <s v="Medicina del lavoro"/>
    <s v="BRESCIA"/>
    <s v="Stat"/>
    <s v="Contratto Statale"/>
    <s v="Contratto Statale"/>
    <x v="41"/>
    <x v="13"/>
    <s v="Stat"/>
    <x v="0"/>
    <x v="0"/>
  </r>
  <r>
    <x v="0"/>
    <n v="4538"/>
    <s v="Sanfilippo Manuela (08/09/1992) Pug OSBE AUXO "/>
    <n v="96.25"/>
    <n v="96.25"/>
    <n v="0"/>
    <s v="DECADUTO"/>
    <s v="DECADUTO"/>
    <s v="DECADUTO"/>
    <s v="DECADUTO"/>
    <s v="DECADUTO"/>
    <x v="30"/>
    <x v="27"/>
    <s v="DECADUTO"/>
    <x v="1"/>
    <x v="1"/>
  </r>
  <r>
    <x v="0"/>
    <n v="4539"/>
    <s v="Squarcia Neri Giorgio (13/04/1992) Pug "/>
    <n v="96.25"/>
    <n v="96.25"/>
    <n v="0"/>
    <s v="DECADUTO"/>
    <s v="DECADUTO"/>
    <s v="DECADUTO"/>
    <s v="DECADUTO"/>
    <s v="DECADUTO"/>
    <x v="30"/>
    <x v="27"/>
    <s v="DECADUTO"/>
    <x v="1"/>
    <x v="1"/>
  </r>
  <r>
    <x v="0"/>
    <n v="4540"/>
    <s v="Ragusa Flavia Agata (12/12/1991) Sic FPBR OSBE AUXO "/>
    <n v="96.25"/>
    <n v="96.25"/>
    <n v="0"/>
    <s v="Pediatria"/>
    <s v="PALERMO"/>
    <s v="Stat"/>
    <s v="Contratto Statale"/>
    <s v="Contratto Statale"/>
    <x v="30"/>
    <x v="27"/>
    <s v="DECADUTO"/>
    <x v="1"/>
    <x v="1"/>
  </r>
  <r>
    <x v="0"/>
    <n v="4541"/>
    <s v="Cuozzo Gennaro (28/07/1990) Cam Pug FPBR OSBE AUXO MULT RAFF "/>
    <n v="96.25"/>
    <n v="96.25"/>
    <n v="0"/>
    <s v="Urologia"/>
    <s v="FIRENZE"/>
    <s v="Stat"/>
    <s v="Contratto Statale"/>
    <s v="Contratto Statale"/>
    <x v="25"/>
    <x v="1"/>
    <s v="Stat"/>
    <x v="0"/>
    <x v="0"/>
  </r>
  <r>
    <x v="0"/>
    <n v="4542"/>
    <s v="Romano Francesco (26/03/1990) "/>
    <n v="96.25"/>
    <n v="96.25"/>
    <n v="0"/>
    <s v="DECADUTO"/>
    <s v="DECADUTO"/>
    <s v="DECADUTO"/>
    <s v="DECADUTO"/>
    <s v="DECADUTO"/>
    <x v="30"/>
    <x v="27"/>
    <s v="DECADUTO"/>
    <x v="1"/>
    <x v="1"/>
  </r>
  <r>
    <x v="0"/>
    <n v="4543"/>
    <s v="Musian Moreno (13/08/1975) SSN "/>
    <n v="96.25"/>
    <n v="96.25"/>
    <n v="0"/>
    <s v="DECADUTO"/>
    <s v="DECADUTO"/>
    <s v="DECADUTO"/>
    <s v="DECADUTO"/>
    <s v="DECADUTO"/>
    <x v="30"/>
    <x v="27"/>
    <s v="DECADUTO"/>
    <x v="1"/>
    <x v="1"/>
  </r>
  <r>
    <x v="0"/>
    <n v="4544"/>
    <s v="Cozzarin Federica (15/05/1990) FVG "/>
    <n v="96.25"/>
    <n v="95.75"/>
    <n v="0.5"/>
    <s v="Radiodiagnostica"/>
    <s v="PAVIA"/>
    <s v="Stat"/>
    <s v="Contratto Statale"/>
    <s v="Contratto Statale"/>
    <x v="27"/>
    <x v="8"/>
    <s v="Stat"/>
    <x v="0"/>
    <x v="0"/>
  </r>
  <r>
    <x v="0"/>
    <n v="4545"/>
    <s v="Cardone Giulia (19/08/1995) "/>
    <n v="96.25"/>
    <n v="95.25"/>
    <n v="1"/>
    <s v="Otorinolaringoiatria"/>
    <s v="PIEMONTE ORIENTALE"/>
    <s v="Stat"/>
    <s v="Contratto Statale"/>
    <s v="Contratto Statale"/>
    <x v="15"/>
    <x v="41"/>
    <s v="Stat"/>
    <x v="0"/>
    <x v="0"/>
  </r>
  <r>
    <x v="0"/>
    <n v="4546"/>
    <s v="Santamato Filippo (16/11/1994) Lom "/>
    <n v="96.25"/>
    <n v="95.25"/>
    <n v="1"/>
    <s v="Chirurgia maxillo-facciale"/>
    <s v="MILANO"/>
    <s v="Stat"/>
    <s v="Contratto Statale"/>
    <s v="Contratto Statale"/>
    <x v="24"/>
    <x v="5"/>
    <s v="Stat"/>
    <x v="0"/>
    <x v="0"/>
  </r>
  <r>
    <x v="0"/>
    <n v="4547"/>
    <s v="Mucci Benedetta (10/12/1993) "/>
    <n v="96.25"/>
    <n v="95.25"/>
    <n v="1"/>
    <s v="Pediatria"/>
    <s v="PARMA"/>
    <s v="Stat"/>
    <s v="Contratto Statale"/>
    <s v="Contratto Statale"/>
    <x v="1"/>
    <x v="9"/>
    <s v="Stat"/>
    <x v="0"/>
    <x v="0"/>
  </r>
  <r>
    <x v="0"/>
    <n v="4548"/>
    <s v="Stella Lucia (31/01/1987) "/>
    <n v="96.25"/>
    <n v="95.25"/>
    <n v="1"/>
    <s v="Scienza dell'alimentazione"/>
    <s v="Politecnica delle MARCHE"/>
    <s v="Stat"/>
    <s v="Contratto Statale"/>
    <s v="Contratto Statale"/>
    <x v="42"/>
    <x v="6"/>
    <s v="Stat"/>
    <x v="0"/>
    <x v="0"/>
  </r>
  <r>
    <x v="0"/>
    <n v="4549"/>
    <s v="Stella Davide (02/06/1994) "/>
    <n v="96.25"/>
    <n v="94.75"/>
    <n v="1.5"/>
    <s v="Ematologia"/>
    <s v="TORINO"/>
    <s v="Stat"/>
    <s v="Contratto Statale"/>
    <s v="Contratto Statale"/>
    <x v="21"/>
    <x v="11"/>
    <s v="Stat"/>
    <x v="0"/>
    <x v="0"/>
  </r>
  <r>
    <x v="0"/>
    <n v="4550"/>
    <s v="Crescitelli Eleonora (26/06/1993) Cam "/>
    <n v="96.25"/>
    <n v="94.25"/>
    <n v="2"/>
    <s v="Pediatria"/>
    <s v="PARMA"/>
    <s v="Stat"/>
    <s v="Contratto Statale"/>
    <s v="Contratto Statale"/>
    <x v="1"/>
    <x v="9"/>
    <s v="Stat"/>
    <x v="0"/>
    <x v="0"/>
  </r>
  <r>
    <x v="0"/>
    <n v="4551"/>
    <s v="Martelli Anna (23/02/1993) ER "/>
    <n v="96.25"/>
    <n v="94.25"/>
    <n v="2"/>
    <s v="Pediatria"/>
    <s v="VERONA"/>
    <s v="Stat"/>
    <s v="Contratto Statale"/>
    <s v="Contratto Statale"/>
    <x v="1"/>
    <x v="19"/>
    <s v="Stat"/>
    <x v="0"/>
    <x v="0"/>
  </r>
  <r>
    <x v="0"/>
    <n v="4552"/>
    <s v="Ranieri Luisa (04/10/1992) Cam "/>
    <n v="96.25"/>
    <n v="94.25"/>
    <n v="2"/>
    <s v="Malattie dell'apparato digerente"/>
    <s v="NAPOLI &quot;Federico II&quot;"/>
    <s v="Stat"/>
    <s v="Contratto Statale"/>
    <s v="Contratto Statale"/>
    <x v="20"/>
    <x v="21"/>
    <s v="Stat"/>
    <x v="0"/>
    <x v="0"/>
  </r>
  <r>
    <x v="0"/>
    <n v="4553"/>
    <s v="Natalizio Federica (11/07/1990) Pug "/>
    <n v="96.25"/>
    <n v="94.25"/>
    <n v="2"/>
    <s v="Pediatria"/>
    <s v="BARI"/>
    <s v="Stat"/>
    <s v="Contratto Statale"/>
    <s v="Contratto Statale"/>
    <x v="1"/>
    <x v="28"/>
    <s v="Stat"/>
    <x v="0"/>
    <x v="0"/>
  </r>
  <r>
    <x v="0"/>
    <n v="4554"/>
    <s v="Ferrara Giovanni (19/08/1995) Cam Pug CCVE FPBR OSBE AUXO MULT "/>
    <n v="96.25"/>
    <n v="93.75"/>
    <n v="2.5"/>
    <s v="Pediatria"/>
    <s v="SALERNO"/>
    <s v="Cam"/>
    <s v="Contratto Regione Campania"/>
    <s v="Contratti regionali"/>
    <x v="1"/>
    <x v="26"/>
    <s v="Cam"/>
    <x v="6"/>
    <x v="2"/>
  </r>
  <r>
    <x v="0"/>
    <n v="4555"/>
    <s v="Orsinetti Serena (05/07/1995) "/>
    <n v="96.25"/>
    <n v="93.75"/>
    <n v="2.5"/>
    <s v="Allergologia ed immunologia clinica"/>
    <s v="BOLOGNA"/>
    <s v="Stat"/>
    <s v="Contratto Statale"/>
    <s v="Contratto Statale"/>
    <x v="26"/>
    <x v="3"/>
    <s v="Stat"/>
    <x v="0"/>
    <x v="0"/>
  </r>
  <r>
    <x v="0"/>
    <n v="4556"/>
    <s v="Agostino Clara (07/11/1993) "/>
    <n v="96.25"/>
    <n v="93.75"/>
    <n v="2.5"/>
    <s v="Geriatria"/>
    <s v="Cattolica del Sacro Cuore"/>
    <s v="Stat"/>
    <s v="Contratto Statale"/>
    <s v="Contratto Statale"/>
    <x v="23"/>
    <x v="2"/>
    <s v="Stat"/>
    <x v="0"/>
    <x v="0"/>
  </r>
  <r>
    <x v="0"/>
    <n v="4557"/>
    <s v="Messina Valeria (02/06/1993) Ven "/>
    <n v="96.25"/>
    <n v="93.75"/>
    <n v="2.5"/>
    <s v="Reumatologia"/>
    <s v="VERONA"/>
    <s v="Stat"/>
    <s v="Contratto Statale"/>
    <s v="Contratto Statale"/>
    <x v="4"/>
    <x v="19"/>
    <s v="Stat"/>
    <x v="0"/>
    <x v="0"/>
  </r>
  <r>
    <x v="0"/>
    <n v="4558"/>
    <s v="Modeo Martina (11/06/1991) ER "/>
    <n v="96.25"/>
    <n v="93.75"/>
    <n v="2.5"/>
    <s v="Ortopedia e traumatologia"/>
    <s v="BOLOGNA"/>
    <s v="Stat"/>
    <s v="Contratto Statale"/>
    <s v="Contratto Statale"/>
    <x v="12"/>
    <x v="3"/>
    <s v="Stat"/>
    <x v="0"/>
    <x v="0"/>
  </r>
  <r>
    <x v="0"/>
    <n v="4559"/>
    <s v="Della Pina Silvia Ebe Lucia (16/01/1987) Lom "/>
    <n v="96.25"/>
    <n v="93.75"/>
    <n v="2.5"/>
    <s v="Reumatologia"/>
    <s v="BRESCIA"/>
    <s v="Stat"/>
    <s v="Contratto Statale"/>
    <s v="Contratto Statale"/>
    <x v="4"/>
    <x v="13"/>
    <s v="Stat"/>
    <x v="0"/>
    <x v="0"/>
  </r>
  <r>
    <x v="0"/>
    <n v="4560"/>
    <s v="Rocco Lorenzo (28/01/1996) "/>
    <n v="96.25"/>
    <n v="93.25"/>
    <n v="3"/>
    <s v="Medicina interna"/>
    <s v="MILANO"/>
    <s v="Stat"/>
    <s v="Contratto Statale"/>
    <s v="Contratto Statale"/>
    <x v="6"/>
    <x v="5"/>
    <s v="Stat"/>
    <x v="0"/>
    <x v="0"/>
  </r>
  <r>
    <x v="0"/>
    <n v="4561"/>
    <s v="Navacchi Rebecca (10/11/1995) "/>
    <n v="96.25"/>
    <n v="93.25"/>
    <n v="3"/>
    <s v="Ginecologia ed Ostetricia"/>
    <s v="MODENA e REGGIO EMILIA"/>
    <s v="Stat"/>
    <s v="Contratto Statale"/>
    <s v="Contratto Statale"/>
    <x v="18"/>
    <x v="14"/>
    <s v="Stat"/>
    <x v="0"/>
    <x v="0"/>
  </r>
  <r>
    <x v="0"/>
    <n v="4562"/>
    <s v="Fornasier Laura (14/04/1994) "/>
    <n v="96.25"/>
    <n v="93.25"/>
    <n v="3"/>
    <s v="Ginecologia ed Ostetricia"/>
    <s v="FIRENZE"/>
    <s v="Stat"/>
    <s v="Contratto Statale"/>
    <s v="Contratto Statale"/>
    <x v="18"/>
    <x v="1"/>
    <s v="Stat"/>
    <x v="0"/>
    <x v="0"/>
  </r>
  <r>
    <x v="0"/>
    <n v="4563"/>
    <s v="Roberti Giulia (11/12/1993) Tos "/>
    <n v="96.25"/>
    <n v="93.25"/>
    <n v="3"/>
    <s v="Pediatria"/>
    <s v="PISA"/>
    <s v="Tos"/>
    <s v="Contratto Regione Toscana"/>
    <s v="Contratti regionali"/>
    <x v="1"/>
    <x v="15"/>
    <s v="Tos"/>
    <x v="14"/>
    <x v="2"/>
  </r>
  <r>
    <x v="0"/>
    <n v="4564"/>
    <s v="Stefanelli Silvia (20/08/1993) Tos "/>
    <n v="96.25"/>
    <n v="93.25"/>
    <n v="3"/>
    <s v="Pediatria"/>
    <s v="SIENA"/>
    <s v="Stat"/>
    <s v="Contratto Statale"/>
    <s v="Contratto Statale"/>
    <x v="1"/>
    <x v="35"/>
    <s v="Stat"/>
    <x v="0"/>
    <x v="0"/>
  </r>
  <r>
    <x v="0"/>
    <n v="4565"/>
    <s v="Zamponi Maria Vittoria (08/12/1992) "/>
    <n v="96.25"/>
    <n v="93.25"/>
    <n v="3"/>
    <s v="Medicina legale"/>
    <s v="ROMA La Sapienza F-M/M-O"/>
    <s v="Stat"/>
    <s v="Contratto Statale"/>
    <s v="Contratto Statale"/>
    <x v="33"/>
    <x v="24"/>
    <s v="Stat"/>
    <x v="0"/>
    <x v="0"/>
  </r>
  <r>
    <x v="0"/>
    <n v="4566"/>
    <s v="Angelini Chiara (18/06/1996) ER "/>
    <n v="96.25"/>
    <n v="92.75"/>
    <n v="3.5"/>
    <s v="Neurochirurgia"/>
    <s v="FERRARA"/>
    <s v="Stat"/>
    <s v="Contratto Statale"/>
    <s v="Contratto Statale"/>
    <x v="14"/>
    <x v="31"/>
    <s v="Stat"/>
    <x v="0"/>
    <x v="0"/>
  </r>
  <r>
    <x v="0"/>
    <n v="4567"/>
    <s v="Casolini Alessandro (01/10/1995) ER "/>
    <n v="96.25"/>
    <n v="92.75"/>
    <n v="3.5"/>
    <s v="Psichiatria"/>
    <s v="BOLOGNA"/>
    <s v="Stat"/>
    <s v="Contratto Statale"/>
    <s v="Contratto Statale"/>
    <x v="11"/>
    <x v="3"/>
    <s v="Stat"/>
    <x v="0"/>
    <x v="0"/>
  </r>
  <r>
    <x v="0"/>
    <n v="4568"/>
    <s v="Cherveddu Cosimo (14/03/1995) Sar MOLB "/>
    <n v="96.25"/>
    <n v="92.75"/>
    <n v="3.5"/>
    <s v="Dermatologia e venereologia"/>
    <s v="CAGLIARI"/>
    <s v="Sar"/>
    <s v="Contratto Regione Sardegna"/>
    <s v="Contratti regionali"/>
    <x v="10"/>
    <x v="34"/>
    <s v="Sar"/>
    <x v="13"/>
    <x v="2"/>
  </r>
  <r>
    <x v="0"/>
    <n v="4569"/>
    <s v="De Franco Donatella (08/03/1994) "/>
    <n v="96.25"/>
    <n v="92.75"/>
    <n v="3.5"/>
    <s v="Medicina interna"/>
    <s v="BOLOGNA"/>
    <s v="Stat"/>
    <s v="Contratto Statale"/>
    <s v="Contratto Statale"/>
    <x v="6"/>
    <x v="3"/>
    <s v="Stat"/>
    <x v="0"/>
    <x v="0"/>
  </r>
  <r>
    <x v="0"/>
    <n v="4570"/>
    <s v="Spitoni Mark (15/12/1992) "/>
    <n v="96.25"/>
    <n v="92.75"/>
    <n v="3.5"/>
    <s v="Ortopedia e traumatologia"/>
    <s v="BOLOGNA"/>
    <s v="Stat"/>
    <s v="Contratto Statale"/>
    <s v="Contratto Statale"/>
    <x v="12"/>
    <x v="3"/>
    <s v="Stat"/>
    <x v="0"/>
    <x v="0"/>
  </r>
  <r>
    <x v="0"/>
    <n v="4571"/>
    <s v="Piccinini Alessia (14/08/1992) ER "/>
    <n v="96.25"/>
    <n v="92.75"/>
    <n v="3.5"/>
    <s v="Endocrinologia e malattie del metabolismo"/>
    <s v="MODENA e REGGIO EMILIA"/>
    <s v="Stat"/>
    <s v="Contratto Statale"/>
    <s v="Contratto Statale"/>
    <x v="30"/>
    <x v="27"/>
    <s v="DECADUTO"/>
    <x v="1"/>
    <x v="1"/>
  </r>
  <r>
    <x v="0"/>
    <n v="4572"/>
    <s v="Catalini Fabrizio (26/09/1986) Cam "/>
    <n v="96.25"/>
    <n v="92.75"/>
    <n v="3.5"/>
    <s v="Medicina interna"/>
    <s v="NAPOLI &quot;Federico II&quot;"/>
    <s v="Stat"/>
    <s v="Contratto Statale"/>
    <s v="Contratto Statale"/>
    <x v="6"/>
    <x v="21"/>
    <s v="Stat"/>
    <x v="0"/>
    <x v="0"/>
  </r>
  <r>
    <x v="0"/>
    <n v="4573"/>
    <s v="Dominici Salvatore (20/07/1996) "/>
    <n v="96.25"/>
    <n v="92.25"/>
    <n v="4"/>
    <s v="Neurologia"/>
    <s v="CATANIA"/>
    <s v="Stat"/>
    <s v="Contratto Statale"/>
    <s v="Contratto Statale"/>
    <x v="5"/>
    <x v="22"/>
    <s v="Stat"/>
    <x v="0"/>
    <x v="0"/>
  </r>
  <r>
    <x v="0"/>
    <n v="4574"/>
    <s v="Pedretti Laura (22/02/1996) ER "/>
    <n v="96.25"/>
    <n v="92.25"/>
    <n v="4"/>
    <s v="Pediatria"/>
    <s v="PARMA"/>
    <s v="Stat"/>
    <s v="Contratto Statale"/>
    <s v="Contratto Statale"/>
    <x v="1"/>
    <x v="9"/>
    <s v="Stat"/>
    <x v="0"/>
    <x v="0"/>
  </r>
  <r>
    <x v="0"/>
    <n v="4575"/>
    <s v="Cali' Elisa (17/02/1996) "/>
    <n v="96.25"/>
    <n v="92.25"/>
    <n v="4"/>
    <s v="DECADUTO"/>
    <s v="DECADUTO"/>
    <s v="DECADUTO"/>
    <s v="DECADUTO"/>
    <s v="DECADUTO"/>
    <x v="30"/>
    <x v="27"/>
    <s v="DECADUTO"/>
    <x v="1"/>
    <x v="1"/>
  </r>
  <r>
    <x v="0"/>
    <n v="4576"/>
    <s v="Mastromanno Linda (01/01/1996) "/>
    <n v="96.25"/>
    <n v="92.25"/>
    <n v="4"/>
    <s v="Reumatologia"/>
    <s v="ROMA La Sapienza F-M/M-O"/>
    <s v="Stat"/>
    <s v="Contratto Statale"/>
    <s v="Contratto Statale"/>
    <x v="4"/>
    <x v="24"/>
    <s v="Stat"/>
    <x v="0"/>
    <x v="0"/>
  </r>
  <r>
    <x v="0"/>
    <n v="4577"/>
    <s v="Traversari Federica (11/10/1995) Lom POSD OSBE AUXO "/>
    <n v="96.25"/>
    <n v="92.25"/>
    <n v="4"/>
    <s v="Medicina interna"/>
    <s v="S. Raffaele MILANO"/>
    <s v="Stat"/>
    <s v="Contratto Statale"/>
    <s v="Contratto Statale"/>
    <x v="6"/>
    <x v="0"/>
    <s v="Stat"/>
    <x v="0"/>
    <x v="0"/>
  </r>
  <r>
    <x v="0"/>
    <n v="4578"/>
    <s v="Boni Stefano (24/09/1995) OSBE AUXO "/>
    <n v="96.25"/>
    <n v="92.25"/>
    <n v="4"/>
    <s v="Endocrinologia e malattie del metabolismo"/>
    <s v="MODENA e REGGIO EMILIA"/>
    <s v="Stat"/>
    <s v="Contratto Statale"/>
    <s v="Contratto Statale"/>
    <x v="9"/>
    <x v="14"/>
    <s v="Stat"/>
    <x v="0"/>
    <x v="0"/>
  </r>
  <r>
    <x v="0"/>
    <n v="4579"/>
    <s v="Leonardi Matteo (18/04/1995) "/>
    <n v="96.25"/>
    <n v="92.25"/>
    <n v="4"/>
    <s v="Medicina fisica e riabilitativa"/>
    <s v="MILANO"/>
    <s v="Stat"/>
    <s v="Contratto Statale"/>
    <s v="Contratto Statale"/>
    <x v="30"/>
    <x v="27"/>
    <s v="DECADUTO"/>
    <x v="1"/>
    <x v="1"/>
  </r>
  <r>
    <x v="0"/>
    <n v="4580"/>
    <s v="Orazi Simone (04/04/1995) "/>
    <n v="96.25"/>
    <n v="92.25"/>
    <n v="4"/>
    <s v="Ortopedia e traumatologia"/>
    <s v="BOLOGNA"/>
    <s v="Stat"/>
    <s v="Contratto Statale"/>
    <s v="Contratto Statale"/>
    <x v="12"/>
    <x v="3"/>
    <s v="Stat"/>
    <x v="0"/>
    <x v="0"/>
  </r>
  <r>
    <x v="0"/>
    <n v="4581"/>
    <s v="Pegorin Davide (29/01/1995) "/>
    <n v="96.25"/>
    <n v="92.25"/>
    <n v="4"/>
    <s v="Medicina dello sport e dell'esercizio fisico"/>
    <s v="PADOVA"/>
    <s v="Stat"/>
    <s v="Contratto Statale"/>
    <s v="Contratto Statale"/>
    <x v="30"/>
    <x v="27"/>
    <s v="DECADUTO"/>
    <x v="1"/>
    <x v="1"/>
  </r>
  <r>
    <x v="0"/>
    <n v="4582"/>
    <s v="Crepaldi Martina (01/01/1995) BZ Ven "/>
    <n v="96.25"/>
    <n v="92.25"/>
    <n v="4"/>
    <s v="Malattie dell'apparato digerente"/>
    <s v="PADOVA"/>
    <s v="Stat"/>
    <s v="Contratto Statale"/>
    <s v="Contratto Statale"/>
    <x v="20"/>
    <x v="17"/>
    <s v="Stat"/>
    <x v="0"/>
    <x v="0"/>
  </r>
  <r>
    <x v="0"/>
    <n v="4583"/>
    <s v="Rossi Elisa Maria (04/12/1994) "/>
    <n v="96.25"/>
    <n v="92.25"/>
    <n v="4"/>
    <s v="Pediatria"/>
    <s v="PIEMONTE ORIENTALE"/>
    <s v="Stat"/>
    <s v="Contratto Statale"/>
    <s v="Contratto Statale"/>
    <x v="1"/>
    <x v="41"/>
    <s v="Stat"/>
    <x v="0"/>
    <x v="0"/>
  </r>
  <r>
    <x v="0"/>
    <n v="4584"/>
    <s v="Stanyevic Brigida (19/08/1994) "/>
    <n v="96.25"/>
    <n v="92.25"/>
    <n v="4"/>
    <s v="Pediatria"/>
    <s v="PARMA"/>
    <s v="Stat"/>
    <s v="Contratto Statale"/>
    <s v="Contratto Statale"/>
    <x v="1"/>
    <x v="9"/>
    <s v="Stat"/>
    <x v="0"/>
    <x v="0"/>
  </r>
  <r>
    <x v="0"/>
    <n v="4585"/>
    <s v="Vannini Giacomo (06/07/1994) Tos "/>
    <n v="96.25"/>
    <n v="92.25"/>
    <n v="4"/>
    <s v="Malattie dell'apparato respiratorio"/>
    <s v="FIRENZE"/>
    <s v="Stat"/>
    <s v="Contratto Statale"/>
    <s v="Contratto Statale"/>
    <x v="40"/>
    <x v="1"/>
    <s v="Stat"/>
    <x v="0"/>
    <x v="0"/>
  </r>
  <r>
    <x v="0"/>
    <n v="4586"/>
    <s v="Longhini Alessandra (27/03/1989) "/>
    <n v="96.25"/>
    <n v="92.25"/>
    <n v="4"/>
    <s v="Endocrinologia e malattie del metabolismo"/>
    <s v="L'AQUILA"/>
    <s v="Stat"/>
    <s v="Contratto Statale"/>
    <s v="Contratto Statale"/>
    <x v="9"/>
    <x v="40"/>
    <s v="Stat"/>
    <x v="0"/>
    <x v="0"/>
  </r>
  <r>
    <x v="0"/>
    <n v="4587"/>
    <s v="La Mantia Alessia (09/01/1997) "/>
    <n v="96.25"/>
    <n v="91.75"/>
    <n v="4.5"/>
    <s v="Malattie dell'apparato digerente"/>
    <s v="NAPOLI &quot;Federico II&quot;"/>
    <s v="Stat"/>
    <s v="Contratto Statale"/>
    <s v="Contratto Statale"/>
    <x v="20"/>
    <x v="21"/>
    <s v="Stat"/>
    <x v="0"/>
    <x v="0"/>
  </r>
  <r>
    <x v="0"/>
    <n v="4588"/>
    <s v="Demarco Valentina (20/08/1996) "/>
    <n v="96.25"/>
    <n v="91.75"/>
    <n v="4.5"/>
    <s v="Ginecologia ed Ostetricia"/>
    <s v="ROMA La Sapienza F-M/M-O"/>
    <s v="Stat"/>
    <s v="Contratto Statale"/>
    <s v="Contratto Statale"/>
    <x v="18"/>
    <x v="24"/>
    <s v="Stat"/>
    <x v="0"/>
    <x v="0"/>
  </r>
  <r>
    <x v="0"/>
    <n v="4589"/>
    <s v="Mizioli Giulia (19/06/1995) Mar "/>
    <n v="96.25"/>
    <n v="91.75"/>
    <n v="4.5"/>
    <s v="Anestesia Rianimazione Terapia Intensiva e del dolore"/>
    <s v="FIRENZE"/>
    <s v="Stat"/>
    <s v="Contratto Statale"/>
    <s v="Contratto Statale"/>
    <x v="29"/>
    <x v="1"/>
    <s v="Stat"/>
    <x v="0"/>
    <x v="0"/>
  </r>
  <r>
    <x v="0"/>
    <n v="4590"/>
    <s v="Cancelli Lorenzo (06/04/1995) "/>
    <n v="96.25"/>
    <n v="91.75"/>
    <n v="4.5"/>
    <s v="DECADUTO"/>
    <s v="DECADUTO"/>
    <s v="DECADUTO"/>
    <s v="DECADUTO"/>
    <s v="DECADUTO"/>
    <x v="30"/>
    <x v="27"/>
    <s v="DECADUTO"/>
    <x v="1"/>
    <x v="1"/>
  </r>
  <r>
    <x v="0"/>
    <n v="4591"/>
    <s v="Di Monaco Cristina (04/02/1995) "/>
    <n v="96.25"/>
    <n v="91.75"/>
    <n v="4.5"/>
    <s v="Pediatria"/>
    <s v="SALERNO"/>
    <s v="Cam"/>
    <s v="Contratto Regione Campania"/>
    <s v="Contratti regionali"/>
    <x v="1"/>
    <x v="26"/>
    <s v="Cam"/>
    <x v="6"/>
    <x v="2"/>
  </r>
  <r>
    <x v="0"/>
    <n v="4592"/>
    <s v="Mansi Riccardo (29/09/1994) "/>
    <n v="96.25"/>
    <n v="91.75"/>
    <n v="4.5"/>
    <s v="Chirurgia Generale"/>
    <s v="Cattolica del Sacro Cuore"/>
    <s v="Stat"/>
    <s v="Contratto Statale"/>
    <s v="Contratto Statale"/>
    <x v="3"/>
    <x v="2"/>
    <s v="Stat"/>
    <x v="0"/>
    <x v="0"/>
  </r>
  <r>
    <x v="0"/>
    <n v="4593"/>
    <s v="Pittau Francesca (26/04/1994) Sar "/>
    <n v="96.25"/>
    <n v="91.75"/>
    <n v="4.5"/>
    <s v="Ematologia"/>
    <s v="CAGLIARI"/>
    <s v="Stat"/>
    <s v="Contratto Statale"/>
    <s v="Contratto Statale"/>
    <x v="21"/>
    <x v="34"/>
    <s v="Stat"/>
    <x v="0"/>
    <x v="0"/>
  </r>
  <r>
    <x v="0"/>
    <n v="4594"/>
    <s v="Galassi Tommaso (19/03/1994) "/>
    <n v="96.25"/>
    <n v="91.75"/>
    <n v="4.5"/>
    <s v="Oncologia medica"/>
    <s v="Politecnica delle MARCHE"/>
    <s v="Stat"/>
    <s v="Contratto Statale"/>
    <s v="Contratto Statale"/>
    <x v="7"/>
    <x v="6"/>
    <s v="Stat"/>
    <x v="0"/>
    <x v="0"/>
  </r>
  <r>
    <x v="0"/>
    <n v="4595"/>
    <s v="Mazzeo Francesca Pia (12/01/1994) Pug "/>
    <n v="96.25"/>
    <n v="91.75"/>
    <n v="4.5"/>
    <s v="Neurologia"/>
    <s v="BARI"/>
    <s v="Stat"/>
    <s v="Contratto Statale"/>
    <s v="Contratto Statale"/>
    <x v="5"/>
    <x v="28"/>
    <s v="Stat"/>
    <x v="0"/>
    <x v="0"/>
  </r>
  <r>
    <x v="0"/>
    <n v="4596"/>
    <s v="Di Raimondo Enrico (15/06/1993) "/>
    <n v="96.25"/>
    <n v="91.75"/>
    <n v="4.5"/>
    <s v="Oftalmologia"/>
    <s v="MESSINA"/>
    <s v="Stat"/>
    <s v="Contratto Statale"/>
    <s v="Contratto Statale"/>
    <x v="2"/>
    <x v="29"/>
    <s v="Stat"/>
    <x v="0"/>
    <x v="0"/>
  </r>
  <r>
    <x v="0"/>
    <n v="4597"/>
    <s v="Borsellino Letizia (21/02/1993) "/>
    <n v="96.25"/>
    <n v="91.75"/>
    <n v="4.5"/>
    <s v="Ginecologia ed Ostetricia"/>
    <s v="PALERMO"/>
    <s v="Stat"/>
    <s v="Contratto Statale"/>
    <s v="Contratto Statale"/>
    <x v="18"/>
    <x v="20"/>
    <s v="Stat"/>
    <x v="0"/>
    <x v="0"/>
  </r>
  <r>
    <x v="0"/>
    <n v="4598"/>
    <s v="Lupi Silvia (17/10/1996) "/>
    <n v="96.25"/>
    <n v="91.25"/>
    <n v="5"/>
    <s v="Anestesia Rianimazione Terapia Intensiva e del dolore"/>
    <s v="BOLOGNA"/>
    <s v="Stat"/>
    <s v="Contratto Statale"/>
    <s v="Contratto Statale"/>
    <x v="29"/>
    <x v="3"/>
    <s v="Stat"/>
    <x v="0"/>
    <x v="0"/>
  </r>
  <r>
    <x v="0"/>
    <n v="4599"/>
    <s v="Rubegni Giovanni (26/02/1996) Tos "/>
    <n v="96.25"/>
    <n v="91.25"/>
    <n v="5"/>
    <s v="Otorinolaringoiatria"/>
    <s v="SIENA"/>
    <s v="Stat"/>
    <s v="Contratto Statale"/>
    <s v="Contratto Statale"/>
    <x v="15"/>
    <x v="35"/>
    <s v="Stat"/>
    <x v="0"/>
    <x v="0"/>
  </r>
  <r>
    <x v="0"/>
    <n v="4600"/>
    <s v="Guiot Cecilia (23/07/1994) "/>
    <n v="96.25"/>
    <n v="91.25"/>
    <n v="5"/>
    <s v="Psichiatria"/>
    <s v="PAVIA"/>
    <s v="Stat"/>
    <s v="Contratto Statale"/>
    <s v="Contratto Statale"/>
    <x v="11"/>
    <x v="8"/>
    <s v="Stat"/>
    <x v="0"/>
    <x v="0"/>
  </r>
  <r>
    <x v="0"/>
    <n v="4601"/>
    <s v="Tavella Federico (19/06/1994) "/>
    <n v="96.25"/>
    <n v="91.25"/>
    <n v="5"/>
    <s v="Psichiatria"/>
    <s v="TORINO"/>
    <s v="Stat"/>
    <s v="Contratto Statale"/>
    <s v="Contratto Statale"/>
    <x v="11"/>
    <x v="11"/>
    <s v="Stat"/>
    <x v="0"/>
    <x v="0"/>
  </r>
  <r>
    <x v="0"/>
    <n v="4602"/>
    <s v="Landolina Laura (13/11/1996) ER "/>
    <n v="96.25"/>
    <n v="90.75"/>
    <n v="5.5"/>
    <s v="Neuropsichiatria infantile"/>
    <s v="BOLOGNA"/>
    <s v="Stat"/>
    <s v="Contratto Statale"/>
    <s v="Contratto Statale"/>
    <x v="32"/>
    <x v="3"/>
    <s v="Stat"/>
    <x v="0"/>
    <x v="0"/>
  </r>
  <r>
    <x v="0"/>
    <n v="4603"/>
    <s v="Pusceddu Federica (16/01/1996) "/>
    <n v="96.25"/>
    <n v="90.75"/>
    <n v="5.5"/>
    <s v="Pediatria"/>
    <s v="PAVIA"/>
    <s v="Stat"/>
    <s v="Contratto Statale"/>
    <s v="Contratto Statale"/>
    <x v="1"/>
    <x v="8"/>
    <s v="Stat"/>
    <x v="0"/>
    <x v="0"/>
  </r>
  <r>
    <x v="0"/>
    <n v="4604"/>
    <s v="Granato Mattia (17/11/1995) "/>
    <n v="96"/>
    <n v="96"/>
    <n v="0"/>
    <s v="Malattie dell'apparato cardiovascolare"/>
    <s v="FOGGIA"/>
    <s v="Stat"/>
    <s v="Contratto Statale"/>
    <s v="Contratto Statale"/>
    <x v="0"/>
    <x v="39"/>
    <s v="Stat"/>
    <x v="0"/>
    <x v="0"/>
  </r>
  <r>
    <x v="0"/>
    <n v="4605"/>
    <s v="Meinero Matteo (08/10/1995) "/>
    <n v="96"/>
    <n v="96"/>
    <n v="0"/>
    <s v="Psichiatria"/>
    <s v="GENOVA"/>
    <s v="Stat"/>
    <s v="Contratto Statale"/>
    <s v="Contratto Statale"/>
    <x v="11"/>
    <x v="12"/>
    <s v="Stat"/>
    <x v="0"/>
    <x v="0"/>
  </r>
  <r>
    <x v="0"/>
    <n v="4606"/>
    <s v="Gozzoli Giorgia Ingrid (20/02/1994) "/>
    <n v="96"/>
    <n v="96"/>
    <n v="0"/>
    <s v="Reumatologia"/>
    <s v="BRESCIA"/>
    <s v="Stat"/>
    <s v="Contratto Statale"/>
    <s v="Contratto Statale"/>
    <x v="4"/>
    <x v="13"/>
    <s v="Stat"/>
    <x v="0"/>
    <x v="0"/>
  </r>
  <r>
    <x v="0"/>
    <n v="4607"/>
    <s v="Greco Antonio Pio (24/12/1991) "/>
    <n v="96"/>
    <n v="96"/>
    <n v="0"/>
    <s v="Malattie dell'apparato cardiovascolare"/>
    <s v="FOGGIA"/>
    <s v="Stat"/>
    <s v="Contratto Statale"/>
    <s v="Contratto Statale"/>
    <x v="0"/>
    <x v="39"/>
    <s v="Stat"/>
    <x v="0"/>
    <x v="0"/>
  </r>
  <r>
    <x v="0"/>
    <n v="4608"/>
    <s v="Vitiello Chiara (26/04/1991) Cam "/>
    <n v="96"/>
    <n v="96"/>
    <n v="0"/>
    <s v="Endocrinologia e malattie del metabolismo"/>
    <s v="NAPOLI &quot;Federico II&quot;"/>
    <s v="Cam"/>
    <s v="Contratto Regione Campania"/>
    <s v="Contratti regionali"/>
    <x v="9"/>
    <x v="21"/>
    <s v="Cam"/>
    <x v="6"/>
    <x v="2"/>
  </r>
  <r>
    <x v="0"/>
    <n v="4609"/>
    <s v="Avella Maria Teresa (24/01/1991) "/>
    <n v="96"/>
    <n v="96"/>
    <n v="0"/>
    <s v="Genetica medica"/>
    <s v="Cattolica del Sacro Cuore"/>
    <s v="Stat"/>
    <s v="Contratto Statale"/>
    <s v="Contratto Statale"/>
    <x v="30"/>
    <x v="27"/>
    <s v="DECADUTO"/>
    <x v="1"/>
    <x v="1"/>
  </r>
  <r>
    <x v="0"/>
    <n v="4610"/>
    <s v="Caggiano Francesco (20/06/1995) Cam "/>
    <n v="96"/>
    <n v="95.5"/>
    <n v="0.5"/>
    <s v="Malattie dell'apparato cardiovascolare"/>
    <s v="CATANZARO"/>
    <s v="Stat"/>
    <s v="Contratto Statale"/>
    <s v="Contratto Statale"/>
    <x v="0"/>
    <x v="30"/>
    <s v="Stat"/>
    <x v="0"/>
    <x v="0"/>
  </r>
  <r>
    <x v="0"/>
    <n v="4611"/>
    <s v="Undicini Michela (22/08/1994) "/>
    <n v="96"/>
    <n v="95"/>
    <n v="1"/>
    <s v="Allergologia ed immunologia clinica"/>
    <s v="PARMA"/>
    <s v="Stat"/>
    <s v="Contratto Statale"/>
    <s v="Contratto Statale"/>
    <x v="26"/>
    <x v="9"/>
    <s v="Stat"/>
    <x v="0"/>
    <x v="0"/>
  </r>
  <r>
    <x v="0"/>
    <n v="4612"/>
    <s v="Vatamanu Oana (22/07/1994) ER "/>
    <n v="96"/>
    <n v="95"/>
    <n v="1"/>
    <s v="Malattie Infettive e Tropicali"/>
    <s v="BOLOGNA"/>
    <s v="Stat"/>
    <s v="Contratto Statale"/>
    <s v="Contratto Statale"/>
    <x v="16"/>
    <x v="3"/>
    <s v="Stat"/>
    <x v="0"/>
    <x v="0"/>
  </r>
  <r>
    <x v="0"/>
    <n v="4613"/>
    <s v="Vincenzi Ludovica (12/07/1994) INPS "/>
    <n v="96"/>
    <n v="95"/>
    <n v="1"/>
    <s v="Endocrinologia e malattie del metabolismo"/>
    <s v="SIENA"/>
    <s v="Stat"/>
    <s v="Contratto Statale"/>
    <s v="Contratto Statale"/>
    <x v="9"/>
    <x v="35"/>
    <s v="Stat"/>
    <x v="0"/>
    <x v="0"/>
  </r>
  <r>
    <x v="0"/>
    <n v="4614"/>
    <s v="Murano Alfredo Fabio (13/04/1993) Cam INPS OSBE AUXO "/>
    <n v="96"/>
    <n v="95"/>
    <n v="1"/>
    <s v="Radiodiagnostica"/>
    <s v="NAPOLI &quot;Federico II&quot;"/>
    <s v="Stat"/>
    <s v="Contratto Statale"/>
    <s v="Contratto Statale"/>
    <x v="27"/>
    <x v="21"/>
    <s v="Stat"/>
    <x v="0"/>
    <x v="0"/>
  </r>
  <r>
    <x v="0"/>
    <n v="4615"/>
    <s v="D'Angelo Diletta (24/03/1995) Lom "/>
    <n v="96"/>
    <n v="94.5"/>
    <n v="1.5"/>
    <s v="Pediatria"/>
    <s v="PAVIA"/>
    <s v="Stat"/>
    <s v="Contratto Statale"/>
    <s v="Contratto Statale"/>
    <x v="1"/>
    <x v="8"/>
    <s v="Stat"/>
    <x v="0"/>
    <x v="0"/>
  </r>
  <r>
    <x v="0"/>
    <n v="4616"/>
    <s v="Nicotra Roberto (25/11/1996) Cam "/>
    <n v="96"/>
    <n v="94"/>
    <n v="2"/>
    <s v="Ortopedia e traumatologia"/>
    <s v="NAPOLI &quot;Federico II&quot;"/>
    <s v="Stat"/>
    <s v="Contratto Statale"/>
    <s v="Contratto Statale"/>
    <x v="12"/>
    <x v="21"/>
    <s v="Stat"/>
    <x v="0"/>
    <x v="0"/>
  </r>
  <r>
    <x v="0"/>
    <n v="4617"/>
    <s v="Carlucci Maria (10/02/1996) "/>
    <n v="96"/>
    <n v="94"/>
    <n v="2"/>
    <s v="Malattie dell'apparato digerente"/>
    <s v="ROMA La Sapienza F-M/M-O"/>
    <s v="Stat"/>
    <s v="Contratto Statale"/>
    <s v="Contratto Statale"/>
    <x v="20"/>
    <x v="24"/>
    <s v="Stat"/>
    <x v="0"/>
    <x v="0"/>
  </r>
  <r>
    <x v="0"/>
    <n v="4618"/>
    <s v="Di Pietro Giada (10/11/1995) "/>
    <n v="96"/>
    <n v="94"/>
    <n v="2"/>
    <s v="Pediatria"/>
    <s v="CHIETI-PESCARA"/>
    <s v="Stat"/>
    <s v="Contratto Statale"/>
    <s v="Contratto Statale"/>
    <x v="1"/>
    <x v="36"/>
    <s v="Stat"/>
    <x v="0"/>
    <x v="0"/>
  </r>
  <r>
    <x v="0"/>
    <n v="4619"/>
    <s v="Pennetta Valentina (29/10/1995) "/>
    <n v="96"/>
    <n v="94"/>
    <n v="2"/>
    <s v="Malattie dell'apparato respiratorio"/>
    <s v="TORINO"/>
    <s v="Stat"/>
    <s v="Contratto Statale"/>
    <s v="Contratto Statale"/>
    <x v="40"/>
    <x v="11"/>
    <s v="Stat"/>
    <x v="0"/>
    <x v="0"/>
  </r>
  <r>
    <x v="0"/>
    <n v="4620"/>
    <s v="Murru Luca (16/03/1995) Sar "/>
    <n v="96"/>
    <n v="94"/>
    <n v="2"/>
    <s v="Oftalmologia"/>
    <s v="CAGLIARI"/>
    <s v="Sar"/>
    <s v="Contratto Regione Sardegna"/>
    <s v="Contratti regionali"/>
    <x v="2"/>
    <x v="34"/>
    <s v="Sar"/>
    <x v="13"/>
    <x v="2"/>
  </r>
  <r>
    <x v="0"/>
    <n v="4621"/>
    <s v="Tringale Giulia (14/12/1992) ER Lig Pug FPBR OSBE AUXO "/>
    <n v="96"/>
    <n v="94"/>
    <n v="2"/>
    <s v="Oftalmologia"/>
    <s v="SASSARI"/>
    <s v="Stat"/>
    <s v="Contratto Statale"/>
    <s v="Contratto Statale"/>
    <x v="2"/>
    <x v="38"/>
    <s v="Stat"/>
    <x v="0"/>
    <x v="0"/>
  </r>
  <r>
    <x v="0"/>
    <n v="4622"/>
    <s v="Saiu Giovanna Edvige (28/11/1992) Sar "/>
    <n v="96"/>
    <n v="94"/>
    <n v="2"/>
    <s v="Neurochirurgia"/>
    <s v="VERONA"/>
    <s v="Stat"/>
    <s v="Contratto Statale"/>
    <s v="Contratto Statale"/>
    <x v="14"/>
    <x v="19"/>
    <s v="Stat"/>
    <x v="0"/>
    <x v="0"/>
  </r>
  <r>
    <x v="0"/>
    <n v="4623"/>
    <s v="Chiappetta Marco (08/11/1991) Pug "/>
    <n v="96"/>
    <n v="94"/>
    <n v="2"/>
    <s v="Malattie dell'apparato cardiovascolare"/>
    <s v="CATANZARO"/>
    <s v="Stat"/>
    <s v="Contratto Statale"/>
    <s v="Contratto Statale"/>
    <x v="0"/>
    <x v="30"/>
    <s v="Stat"/>
    <x v="0"/>
    <x v="0"/>
  </r>
  <r>
    <x v="0"/>
    <n v="4624"/>
    <s v="Cristiano Francesco (13/07/1995) "/>
    <n v="96"/>
    <n v="93.5"/>
    <n v="2.5"/>
    <s v="Reumatologia"/>
    <s v="Cattolica del Sacro Cuore"/>
    <s v="Stat"/>
    <s v="Contratto Statale"/>
    <s v="Contratto Statale"/>
    <x v="4"/>
    <x v="2"/>
    <s v="Stat"/>
    <x v="0"/>
    <x v="0"/>
  </r>
  <r>
    <x v="0"/>
    <n v="4625"/>
    <s v="Ippolito Andrea (10/11/1994) "/>
    <n v="96"/>
    <n v="93.5"/>
    <n v="2.5"/>
    <s v="Pediatria"/>
    <s v="PALERMO"/>
    <s v="Stat"/>
    <s v="Contratto Statale"/>
    <s v="Contratto Statale"/>
    <x v="1"/>
    <x v="20"/>
    <s v="Stat"/>
    <x v="0"/>
    <x v="0"/>
  </r>
  <r>
    <x v="0"/>
    <n v="4626"/>
    <s v="Marti Cristina (12/01/1990) Pug "/>
    <n v="96"/>
    <n v="93.5"/>
    <n v="2.5"/>
    <s v="Endocrinologia e malattie del metabolismo"/>
    <s v="BARI"/>
    <s v="Stat"/>
    <s v="Contratto Statale"/>
    <s v="Contratto Statale"/>
    <x v="9"/>
    <x v="28"/>
    <s v="Stat"/>
    <x v="0"/>
    <x v="0"/>
  </r>
  <r>
    <x v="0"/>
    <n v="4627"/>
    <s v="Fierro Gaia (21/04/1995) Cam "/>
    <n v="96"/>
    <n v="93"/>
    <n v="3"/>
    <s v="Anestesia Rianimazione Terapia Intensiva e del dolore"/>
    <s v="Cattolica del Sacro Cuore"/>
    <s v="Stat"/>
    <s v="Contratto Statale"/>
    <s v="Contratto Statale"/>
    <x v="29"/>
    <x v="2"/>
    <s v="Stat"/>
    <x v="0"/>
    <x v="0"/>
  </r>
  <r>
    <x v="0"/>
    <n v="4628"/>
    <s v="Ruo Roch Irene (16/01/1994) "/>
    <n v="96"/>
    <n v="93"/>
    <n v="3"/>
    <s v="Ortopedia e traumatologia"/>
    <s v="TORINO"/>
    <s v="Stat"/>
    <s v="Contratto Statale"/>
    <s v="Contratto Statale"/>
    <x v="12"/>
    <x v="11"/>
    <s v="Stat"/>
    <x v="0"/>
    <x v="0"/>
  </r>
  <r>
    <x v="0"/>
    <n v="4629"/>
    <s v="Marchitto Stefano Andrea (20/05/1996) Cam "/>
    <n v="96"/>
    <n v="92.5"/>
    <n v="3.5"/>
    <s v="Malattie dell'apparato digerente"/>
    <s v="NAPOLI &quot;Federico II&quot;"/>
    <s v="Stat"/>
    <s v="Contratto Statale"/>
    <s v="Contratto Statale"/>
    <x v="20"/>
    <x v="21"/>
    <s v="Stat"/>
    <x v="0"/>
    <x v="0"/>
  </r>
  <r>
    <x v="0"/>
    <n v="4630"/>
    <s v="Picci Giovanni (26/11/1995) Sar MOLB "/>
    <n v="96"/>
    <n v="92.5"/>
    <n v="3.5"/>
    <s v="Ginecologia ed Ostetricia"/>
    <s v="PADOVA"/>
    <s v="Stat"/>
    <s v="Contratto Statale"/>
    <s v="Contratto Statale"/>
    <x v="18"/>
    <x v="17"/>
    <s v="Stat"/>
    <x v="0"/>
    <x v="0"/>
  </r>
  <r>
    <x v="0"/>
    <n v="4631"/>
    <s v="Ruberto Marta (13/11/1995) "/>
    <n v="96"/>
    <n v="92.5"/>
    <n v="3.5"/>
    <s v="Endocrinologia e malattie del metabolismo"/>
    <s v="ROMA La Sapienza F-M/M-O"/>
    <s v="Stat"/>
    <s v="Contratto Statale"/>
    <s v="Contratto Statale"/>
    <x v="9"/>
    <x v="24"/>
    <s v="Stat"/>
    <x v="0"/>
    <x v="0"/>
  </r>
  <r>
    <x v="0"/>
    <n v="4632"/>
    <s v="Cantelli Chiara (23/10/1995) Mar "/>
    <n v="96"/>
    <n v="92.5"/>
    <n v="3.5"/>
    <s v="Oftalmologia"/>
    <s v="L'AQUILA"/>
    <s v="Stat"/>
    <s v="Contratto Statale"/>
    <s v="Contratto Statale"/>
    <x v="2"/>
    <x v="40"/>
    <s v="Stat"/>
    <x v="0"/>
    <x v="0"/>
  </r>
  <r>
    <x v="0"/>
    <n v="4633"/>
    <s v="Sinceri Alessandro (13/04/1995) "/>
    <n v="96"/>
    <n v="92.5"/>
    <n v="3.5"/>
    <s v="Malattie dell'apparato cardiovascolare"/>
    <s v="SASSARI"/>
    <s v="Stat"/>
    <s v="Contratto Statale"/>
    <s v="Contratto Statale"/>
    <x v="30"/>
    <x v="27"/>
    <s v="DECADUTO"/>
    <x v="1"/>
    <x v="1"/>
  </r>
  <r>
    <x v="0"/>
    <n v="4634"/>
    <s v="Akrami Nicolo' (23/12/1994) "/>
    <n v="96"/>
    <n v="92.5"/>
    <n v="3.5"/>
    <s v="DECADUTO"/>
    <s v="DECADUTO"/>
    <s v="DECADUTO"/>
    <s v="DECADUTO"/>
    <s v="DECADUTO"/>
    <x v="30"/>
    <x v="27"/>
    <s v="DECADUTO"/>
    <x v="1"/>
    <x v="1"/>
  </r>
  <r>
    <x v="0"/>
    <n v="4635"/>
    <s v="Poliso Gianluca (09/09/1994) Cam "/>
    <n v="96"/>
    <n v="92.5"/>
    <n v="3.5"/>
    <s v="Malattie dell'apparato cardiovascolare"/>
    <s v="FOGGIA"/>
    <s v="Stat"/>
    <s v="Contratto Statale"/>
    <s v="Contratto Statale"/>
    <x v="0"/>
    <x v="39"/>
    <s v="Stat"/>
    <x v="0"/>
    <x v="0"/>
  </r>
  <r>
    <x v="0"/>
    <n v="4636"/>
    <s v="El Mechri Madiha (04/08/1994) "/>
    <n v="96"/>
    <n v="92.5"/>
    <n v="3.5"/>
    <s v="Pediatria"/>
    <s v="Politecnica delle MARCHE"/>
    <s v="Stat"/>
    <s v="Contratto Statale"/>
    <s v="Contratto Statale"/>
    <x v="1"/>
    <x v="6"/>
    <s v="Stat"/>
    <x v="0"/>
    <x v="0"/>
  </r>
  <r>
    <x v="0"/>
    <n v="4637"/>
    <s v="Franzoso Beatrice (02/07/1994) "/>
    <n v="96"/>
    <n v="92.5"/>
    <n v="3.5"/>
    <s v="Psichiatria"/>
    <s v="TORINO"/>
    <s v="Stat"/>
    <s v="Contratto Statale"/>
    <s v="Contratto Statale"/>
    <x v="11"/>
    <x v="11"/>
    <s v="Stat"/>
    <x v="0"/>
    <x v="0"/>
  </r>
  <r>
    <x v="0"/>
    <n v="4638"/>
    <s v="Fabrizi Marta (20/09/1993) "/>
    <n v="96"/>
    <n v="92.5"/>
    <n v="3.5"/>
    <s v="Medicina d'emergenza-urgenza"/>
    <s v="BOLOGNA"/>
    <s v="Stat"/>
    <s v="Contratto Statale"/>
    <s v="Contratto Statale"/>
    <x v="34"/>
    <x v="3"/>
    <s v="Stat"/>
    <x v="0"/>
    <x v="0"/>
  </r>
  <r>
    <x v="0"/>
    <n v="4639"/>
    <s v="Quartarone Corradina (16/09/1993) Lom "/>
    <n v="96"/>
    <n v="92.5"/>
    <n v="3.5"/>
    <s v="Ginecologia ed Ostetricia"/>
    <s v="MILANO-BICOCCA"/>
    <s v="Stat"/>
    <s v="Contratto Statale"/>
    <s v="Contratto Statale"/>
    <x v="18"/>
    <x v="10"/>
    <s v="Stat"/>
    <x v="0"/>
    <x v="0"/>
  </r>
  <r>
    <x v="0"/>
    <n v="4640"/>
    <s v="Dialetto Vincenzo (28/05/1993) Cam "/>
    <n v="96"/>
    <n v="92.5"/>
    <n v="3.5"/>
    <s v="Malattie dell'apparato cardiovascolare"/>
    <s v="FOGGIA"/>
    <s v="Stat"/>
    <s v="Contratto Statale"/>
    <s v="Contratto Statale"/>
    <x v="0"/>
    <x v="39"/>
    <s v="Stat"/>
    <x v="0"/>
    <x v="0"/>
  </r>
  <r>
    <x v="0"/>
    <n v="4641"/>
    <s v="Bettini Clara (05/10/1991) Lom POSD OSBS "/>
    <n v="96"/>
    <n v="92.5"/>
    <n v="3.5"/>
    <s v="Medicina d'emergenza-urgenza"/>
    <s v="PAVIA"/>
    <s v="Stat"/>
    <s v="Contratto Statale"/>
    <s v="Contratto Statale"/>
    <x v="34"/>
    <x v="8"/>
    <s v="Stat"/>
    <x v="0"/>
    <x v="0"/>
  </r>
  <r>
    <x v="0"/>
    <n v="4642"/>
    <s v="Purin Leandro (10/04/1996) TN "/>
    <n v="96"/>
    <n v="92"/>
    <n v="4"/>
    <s v="Neurologia"/>
    <s v="BRESCIA"/>
    <s v="Stat"/>
    <s v="Contratto Statale"/>
    <s v="Contratto Statale"/>
    <x v="5"/>
    <x v="13"/>
    <s v="Stat"/>
    <x v="0"/>
    <x v="0"/>
  </r>
  <r>
    <x v="0"/>
    <n v="4643"/>
    <s v="Gallone Angela (17/01/1995) "/>
    <n v="96"/>
    <n v="92"/>
    <n v="4"/>
    <s v="Ginecologia ed Ostetricia"/>
    <s v="FIRENZE"/>
    <s v="Stat"/>
    <s v="Contratto Statale"/>
    <s v="Contratto Statale"/>
    <x v="18"/>
    <x v="1"/>
    <s v="Stat"/>
    <x v="0"/>
    <x v="0"/>
  </r>
  <r>
    <x v="0"/>
    <n v="4644"/>
    <s v="Emmanuello Emanuele (02/12/1994) "/>
    <n v="96"/>
    <n v="92"/>
    <n v="4"/>
    <s v="Neurologia"/>
    <s v="SIENA"/>
    <s v="Stat"/>
    <s v="Contratto Statale"/>
    <s v="Contratto Statale"/>
    <x v="5"/>
    <x v="35"/>
    <s v="Stat"/>
    <x v="0"/>
    <x v="0"/>
  </r>
  <r>
    <x v="0"/>
    <n v="4645"/>
    <s v="Capannolo Giulia (14/09/1994) "/>
    <n v="96"/>
    <n v="92"/>
    <n v="4"/>
    <s v="Ginecologia ed Ostetricia"/>
    <s v="CHIETI-PESCARA"/>
    <s v="Stat"/>
    <s v="Contratto Statale"/>
    <s v="Contratto Statale"/>
    <x v="18"/>
    <x v="36"/>
    <s v="Stat"/>
    <x v="0"/>
    <x v="0"/>
  </r>
  <r>
    <x v="0"/>
    <n v="4646"/>
    <s v="Scanferla Elena (21/08/1994) ER Ven "/>
    <n v="96"/>
    <n v="92"/>
    <n v="4"/>
    <s v="Urologia"/>
    <s v="MILANO"/>
    <s v="Stat"/>
    <s v="Contratto Statale"/>
    <s v="Contratto Statale"/>
    <x v="25"/>
    <x v="5"/>
    <s v="Stat"/>
    <x v="0"/>
    <x v="0"/>
  </r>
  <r>
    <x v="0"/>
    <n v="4647"/>
    <s v="Santamaria Angelica (06/03/1987) "/>
    <n v="96"/>
    <n v="92"/>
    <n v="4"/>
    <s v="Medicina interna"/>
    <s v="CATANIA"/>
    <s v="Stat"/>
    <s v="Contratto Statale"/>
    <s v="Contratto Statale"/>
    <x v="6"/>
    <x v="22"/>
    <s v="Stat"/>
    <x v="0"/>
    <x v="0"/>
  </r>
  <r>
    <x v="0"/>
    <n v="4648"/>
    <s v="Sanseverino Giovanni (11/01/1997) Cam "/>
    <n v="96"/>
    <n v="91.5"/>
    <n v="4.5"/>
    <s v="Malattie Infettive e Tropicali"/>
    <s v="Cattolica del Sacro Cuore"/>
    <s v="Stat"/>
    <s v="Contratto Statale"/>
    <s v="Contratto Statale"/>
    <x v="30"/>
    <x v="27"/>
    <s v="DECADUTO"/>
    <x v="1"/>
    <x v="1"/>
  </r>
  <r>
    <x v="0"/>
    <n v="4649"/>
    <s v="Frizzera Francesca (05/11/1996) "/>
    <n v="96"/>
    <n v="91.5"/>
    <n v="4.5"/>
    <s v="Reumatologia"/>
    <s v="PADOVA"/>
    <s v="Stat"/>
    <s v="Contratto Statale"/>
    <s v="Contratto Statale"/>
    <x v="4"/>
    <x v="17"/>
    <s v="Stat"/>
    <x v="0"/>
    <x v="0"/>
  </r>
  <r>
    <x v="0"/>
    <n v="4650"/>
    <s v="Frazzei Marta (26/05/1996) "/>
    <n v="96"/>
    <n v="91.5"/>
    <n v="4.5"/>
    <s v="Anestesia Rianimazione Terapia Intensiva e del dolore"/>
    <s v="MILANO-BICOCCA"/>
    <s v="Stat"/>
    <s v="Contratto Statale"/>
    <s v="Contratto Statale"/>
    <x v="29"/>
    <x v="10"/>
    <s v="Stat"/>
    <x v="0"/>
    <x v="0"/>
  </r>
  <r>
    <x v="0"/>
    <n v="4651"/>
    <s v="Marazza Davide Silvio (27/04/1996) Lom FPBR "/>
    <n v="96"/>
    <n v="91.5"/>
    <n v="4.5"/>
    <s v="Pediatria"/>
    <s v="PAVIA"/>
    <s v="Stat"/>
    <s v="Contratto Statale"/>
    <s v="Contratto Statale"/>
    <x v="1"/>
    <x v="8"/>
    <s v="Stat"/>
    <x v="0"/>
    <x v="0"/>
  </r>
  <r>
    <x v="0"/>
    <n v="4652"/>
    <s v="Votta Simona (05/02/1996) "/>
    <n v="96"/>
    <n v="91.5"/>
    <n v="4.5"/>
    <s v="Medicina interna"/>
    <s v="TORINO"/>
    <s v="Stat"/>
    <s v="Contratto Statale"/>
    <s v="Contratto Statale"/>
    <x v="6"/>
    <x v="11"/>
    <s v="Stat"/>
    <x v="0"/>
    <x v="0"/>
  </r>
  <r>
    <x v="0"/>
    <n v="4653"/>
    <s v="Libro Giorgia (26/05/1995) "/>
    <n v="96"/>
    <n v="91.5"/>
    <n v="4.5"/>
    <s v="Chirurgia pediatrica"/>
    <s v="FIRENZE"/>
    <s v="Stat"/>
    <s v="Contratto Statale"/>
    <s v="Contratto Statale"/>
    <x v="8"/>
    <x v="1"/>
    <s v="Stat"/>
    <x v="0"/>
    <x v="0"/>
  </r>
  <r>
    <x v="0"/>
    <n v="4654"/>
    <s v="Reina Salvatore (25/10/1994) "/>
    <n v="96"/>
    <n v="91.5"/>
    <n v="4.5"/>
    <s v="Ginecologia ed Ostetricia"/>
    <s v="CATANIA"/>
    <s v="Stat"/>
    <s v="Contratto Statale"/>
    <s v="Contratto Statale"/>
    <x v="18"/>
    <x v="22"/>
    <s v="Stat"/>
    <x v="0"/>
    <x v="0"/>
  </r>
  <r>
    <x v="0"/>
    <n v="4655"/>
    <s v="Zanini Annalisa (23/10/1993) ER "/>
    <n v="96"/>
    <n v="91.5"/>
    <n v="4.5"/>
    <s v="Malattie dell'apparato digerente"/>
    <s v="PADOVA"/>
    <s v="Stat"/>
    <s v="Contratto Statale"/>
    <s v="Contratto Statale"/>
    <x v="20"/>
    <x v="17"/>
    <s v="Stat"/>
    <x v="0"/>
    <x v="0"/>
  </r>
  <r>
    <x v="0"/>
    <n v="4656"/>
    <s v="Loggia Melania (29/05/1993) "/>
    <n v="96"/>
    <n v="91.5"/>
    <n v="4.5"/>
    <s v="Ginecologia ed Ostetricia"/>
    <s v="ROMA &quot;Tor Vergata&quot;"/>
    <s v="Stat"/>
    <s v="Contratto Statale"/>
    <s v="Contratto Statale"/>
    <x v="18"/>
    <x v="7"/>
    <s v="Stat"/>
    <x v="0"/>
    <x v="0"/>
  </r>
  <r>
    <x v="0"/>
    <n v="4657"/>
    <s v="Bollino Arianna (25/04/1993) "/>
    <n v="96"/>
    <n v="91.5"/>
    <n v="4.5"/>
    <s v="Medicina dello sport e dell'esercizio fisico"/>
    <s v="PISA"/>
    <s v="Stat"/>
    <s v="Contratto Statale"/>
    <s v="Contratto Statale"/>
    <x v="37"/>
    <x v="15"/>
    <s v="Stat"/>
    <x v="0"/>
    <x v="0"/>
  </r>
  <r>
    <x v="0"/>
    <n v="4658"/>
    <s v="Rotondo Roberta (04/04/1997) Cam "/>
    <n v="96"/>
    <n v="91"/>
    <n v="5"/>
    <s v="Pediatria"/>
    <s v="PARMA"/>
    <s v="Stat"/>
    <s v="Contratto Statale"/>
    <s v="Contratto Statale"/>
    <x v="1"/>
    <x v="9"/>
    <s v="Stat"/>
    <x v="0"/>
    <x v="0"/>
  </r>
  <r>
    <x v="0"/>
    <n v="4659"/>
    <s v="Carbone Roberta (19/11/1996) "/>
    <n v="96"/>
    <n v="91"/>
    <n v="5"/>
    <s v="Pediatria"/>
    <s v="PARMA"/>
    <s v="Stat"/>
    <s v="Contratto Statale"/>
    <s v="Contratto Statale"/>
    <x v="1"/>
    <x v="9"/>
    <s v="Stat"/>
    <x v="0"/>
    <x v="0"/>
  </r>
  <r>
    <x v="0"/>
    <n v="4660"/>
    <s v="Strosio Michele (20/03/1996) TN OSBE AUXO RAFF "/>
    <n v="96"/>
    <n v="91"/>
    <n v="5"/>
    <s v="Anestesia Rianimazione Terapia Intensiva e del dolore"/>
    <s v="MILANO Humanitas"/>
    <s v="Stat"/>
    <s v="Contratto Statale"/>
    <s v="Contratto Statale"/>
    <x v="30"/>
    <x v="27"/>
    <s v="DECADUTO"/>
    <x v="1"/>
    <x v="1"/>
  </r>
  <r>
    <x v="0"/>
    <n v="4661"/>
    <s v="Cantergiani Samuele (06/02/1996) "/>
    <n v="96"/>
    <n v="91"/>
    <n v="5"/>
    <s v="Malattie Infettive e Tropicali"/>
    <s v="MODENA e REGGIO EMILIA"/>
    <s v="Stat"/>
    <s v="Contratto Statale"/>
    <s v="Contratto Statale"/>
    <x v="16"/>
    <x v="14"/>
    <s v="Stat"/>
    <x v="0"/>
    <x v="0"/>
  </r>
  <r>
    <x v="0"/>
    <n v="4662"/>
    <s v="Magurno Domenico (17/07/1995) "/>
    <n v="96"/>
    <n v="91"/>
    <n v="5"/>
    <s v="Ginecologia ed Ostetricia"/>
    <s v="TORINO"/>
    <s v="Stat"/>
    <s v="Contratto Statale"/>
    <s v="Contratto Statale"/>
    <x v="18"/>
    <x v="11"/>
    <s v="Stat"/>
    <x v="0"/>
    <x v="0"/>
  </r>
  <r>
    <x v="0"/>
    <n v="4663"/>
    <s v="Semprucci Gianluca (14/04/1995) "/>
    <n v="96"/>
    <n v="91"/>
    <n v="5"/>
    <s v="Malattie dell'apparato digerente"/>
    <s v="PADOVA"/>
    <s v="Stat"/>
    <s v="Contratto Statale"/>
    <s v="Contratto Statale"/>
    <x v="20"/>
    <x v="17"/>
    <s v="Stat"/>
    <x v="0"/>
    <x v="0"/>
  </r>
  <r>
    <x v="0"/>
    <n v="4664"/>
    <s v="Luciano Francesco (20/08/1996) "/>
    <n v="96"/>
    <n v="90.5"/>
    <n v="5.5"/>
    <s v="Medicina dello sport e dell'esercizio fisico"/>
    <s v="PADOVA"/>
    <s v="Stat"/>
    <s v="Contratto Statale"/>
    <s v="Contratto Statale"/>
    <x v="30"/>
    <x v="27"/>
    <s v="DECADUTO"/>
    <x v="1"/>
    <x v="1"/>
  </r>
  <r>
    <x v="0"/>
    <n v="4665"/>
    <s v="Landuzzi Giulia (13/08/1996) ER "/>
    <n v="96"/>
    <n v="90.5"/>
    <n v="5.5"/>
    <s v="Nefrologia"/>
    <s v="TORINO"/>
    <s v="Stat"/>
    <s v="Contratto Statale"/>
    <s v="Contratto Statale"/>
    <x v="31"/>
    <x v="11"/>
    <s v="Stat"/>
    <x v="0"/>
    <x v="0"/>
  </r>
  <r>
    <x v="0"/>
    <n v="4666"/>
    <s v="Cascino Simona (11/09/1995) "/>
    <n v="95.75"/>
    <n v="95.75"/>
    <n v="0"/>
    <s v="Neurologia"/>
    <s v="MESSINA"/>
    <s v="Stat"/>
    <s v="Contratto Statale"/>
    <s v="Contratto Statale"/>
    <x v="5"/>
    <x v="29"/>
    <s v="Stat"/>
    <x v="0"/>
    <x v="0"/>
  </r>
  <r>
    <x v="0"/>
    <n v="4667"/>
    <s v="Giaquinto Miriam (03/02/1995) Cam "/>
    <n v="95.75"/>
    <n v="95.75"/>
    <n v="0"/>
    <s v="Malattie dell'apparato digerente"/>
    <s v="NAPOLI &quot;Federico II&quot;"/>
    <s v="Stat"/>
    <s v="Contratto Statale"/>
    <s v="Contratto Statale"/>
    <x v="20"/>
    <x v="21"/>
    <s v="Stat"/>
    <x v="0"/>
    <x v="0"/>
  </r>
  <r>
    <x v="0"/>
    <n v="4668"/>
    <s v="Mucciaccio Michele (25/04/1994) "/>
    <n v="95.75"/>
    <n v="95.75"/>
    <n v="0"/>
    <s v="Medicina del lavoro"/>
    <s v="CHIETI-PESCARA"/>
    <s v="Stat"/>
    <s v="Contratto Statale"/>
    <s v="Contratto Statale"/>
    <x v="41"/>
    <x v="36"/>
    <s v="Stat"/>
    <x v="0"/>
    <x v="0"/>
  </r>
  <r>
    <x v="0"/>
    <n v="4669"/>
    <s v="Polidoro Luca (12/05/1993) "/>
    <n v="95.75"/>
    <n v="95.75"/>
    <n v="0"/>
    <s v="Medicina fisica e riabilitativa"/>
    <s v="VERONA"/>
    <s v="Stat"/>
    <s v="Contratto Statale"/>
    <s v="Contratto Statale"/>
    <x v="30"/>
    <x v="27"/>
    <s v="DECADUTO"/>
    <x v="1"/>
    <x v="1"/>
  </r>
  <r>
    <x v="0"/>
    <n v="4670"/>
    <s v="Moccia Felice (02/07/1992) Cam Pug SSN "/>
    <n v="95.75"/>
    <n v="95.75"/>
    <n v="0"/>
    <s v="Chirurgia plastica ricostruttiva ed estetica"/>
    <s v="SALERNO"/>
    <s v="SSN"/>
    <s v="Contratto Dipendenti del SSN"/>
    <s v="SSN"/>
    <x v="22"/>
    <x v="26"/>
    <s v="SSN"/>
    <x v="12"/>
    <x v="6"/>
  </r>
  <r>
    <x v="0"/>
    <n v="4671"/>
    <s v="Tonon Emil (14/12/1991) "/>
    <n v="95.75"/>
    <n v="95.75"/>
    <n v="0"/>
    <s v="Microbiologia e virologia"/>
    <s v="VERONA"/>
    <s v="Stat"/>
    <s v="Contratto Statale"/>
    <s v="Contratto Statale"/>
    <x v="46"/>
    <x v="19"/>
    <s v="Stat"/>
    <x v="0"/>
    <x v="0"/>
  </r>
  <r>
    <x v="0"/>
    <n v="4672"/>
    <s v="Fringuello Michela (10/11/1991) "/>
    <n v="95.75"/>
    <n v="95.75"/>
    <n v="0"/>
    <s v="Medicina d'emergenza-urgenza"/>
    <s v="PIEMONTE ORIENTALE"/>
    <s v="Stat"/>
    <s v="Contratto Statale"/>
    <s v="Contratto Statale"/>
    <x v="30"/>
    <x v="27"/>
    <s v="DECADUTO"/>
    <x v="1"/>
    <x v="1"/>
  </r>
  <r>
    <x v="0"/>
    <n v="4673"/>
    <s v="Parolo Marco (28/10/1988) "/>
    <n v="95.75"/>
    <n v="95.75"/>
    <n v="0"/>
    <s v="Cardiochirurgia"/>
    <s v="VERONA"/>
    <s v="Stat"/>
    <s v="Contratto Statale"/>
    <s v="Contratto Statale"/>
    <x v="17"/>
    <x v="19"/>
    <s v="Stat"/>
    <x v="0"/>
    <x v="0"/>
  </r>
  <r>
    <x v="0"/>
    <n v="4674"/>
    <s v="Rosciano Antonio (24/07/1994) "/>
    <n v="95.75"/>
    <n v="95.25"/>
    <n v="0.5"/>
    <s v="Cardiochirurgia"/>
    <s v="FIRENZE"/>
    <s v="Stat"/>
    <s v="Contratto Statale"/>
    <s v="Contratto Statale"/>
    <x v="17"/>
    <x v="1"/>
    <s v="Stat"/>
    <x v="0"/>
    <x v="0"/>
  </r>
  <r>
    <x v="0"/>
    <n v="4675"/>
    <s v="Martini Giulia (24/10/1995) "/>
    <n v="95.75"/>
    <n v="94.75"/>
    <n v="1"/>
    <s v="Chirurgia pediatrica"/>
    <s v="GENOVA"/>
    <s v="Stat"/>
    <s v="Contratto Statale"/>
    <s v="Contratto Statale"/>
    <x v="8"/>
    <x v="12"/>
    <s v="Stat"/>
    <x v="0"/>
    <x v="0"/>
  </r>
  <r>
    <x v="0"/>
    <n v="4676"/>
    <s v="La Monica Kevin (29/07/1992) Lom "/>
    <n v="95.75"/>
    <n v="94.75"/>
    <n v="1"/>
    <s v="Psichiatria"/>
    <s v="MILANO"/>
    <s v="Stat"/>
    <s v="Contratto Statale"/>
    <s v="Contratto Statale"/>
    <x v="11"/>
    <x v="5"/>
    <s v="Stat"/>
    <x v="0"/>
    <x v="0"/>
  </r>
  <r>
    <x v="0"/>
    <n v="4677"/>
    <s v="Vezzaro Tommaso (04/05/1992) Ven "/>
    <n v="95.75"/>
    <n v="94.75"/>
    <n v="1"/>
    <s v="Ginecologia ed Ostetricia"/>
    <s v="PADOVA"/>
    <s v="Stat"/>
    <s v="Contratto Statale"/>
    <s v="Contratto Statale"/>
    <x v="18"/>
    <x v="17"/>
    <s v="Stat"/>
    <x v="0"/>
    <x v="0"/>
  </r>
  <r>
    <x v="0"/>
    <n v="4678"/>
    <s v="Guerra Caterina (22/02/1992) "/>
    <n v="95.75"/>
    <n v="94.75"/>
    <n v="1"/>
    <s v="Radiodiagnostica"/>
    <s v="TORINO"/>
    <s v="Stat"/>
    <s v="Contratto Statale"/>
    <s v="Contratto Statale"/>
    <x v="27"/>
    <x v="11"/>
    <s v="Stat"/>
    <x v="0"/>
    <x v="0"/>
  </r>
  <r>
    <x v="0"/>
    <n v="4679"/>
    <s v="Borghesani Beatrice (06/02/1992) "/>
    <n v="95.75"/>
    <n v="94.75"/>
    <n v="1"/>
    <s v="Chirurgia maxillo-facciale"/>
    <s v="VERONA"/>
    <s v="Stat"/>
    <s v="Contratto Statale"/>
    <s v="Contratto Statale"/>
    <x v="24"/>
    <x v="19"/>
    <s v="Stat"/>
    <x v="0"/>
    <x v="0"/>
  </r>
  <r>
    <x v="0"/>
    <n v="4680"/>
    <s v="Cacciatori Giada (09/05/1990) "/>
    <n v="95.75"/>
    <n v="94.75"/>
    <n v="1"/>
    <s v="Radiodiagnostica"/>
    <s v="VERONA"/>
    <s v="Stat"/>
    <s v="Contratto Statale"/>
    <s v="Contratto Statale"/>
    <x v="27"/>
    <x v="19"/>
    <s v="Stat"/>
    <x v="0"/>
    <x v="0"/>
  </r>
  <r>
    <x v="0"/>
    <n v="4681"/>
    <s v="Di Stefano Vanessa (08/07/1995) Sic "/>
    <n v="95.75"/>
    <n v="94.25"/>
    <n v="1.5"/>
    <s v="Otorinolaringoiatria"/>
    <s v="ROMA La Sapienza F-M/M-O"/>
    <s v="Stat"/>
    <s v="Contratto Statale"/>
    <s v="Contratto Statale"/>
    <x v="15"/>
    <x v="24"/>
    <s v="Stat"/>
    <x v="0"/>
    <x v="0"/>
  </r>
  <r>
    <x v="0"/>
    <n v="4682"/>
    <s v="Cappiello Giuseppe Luca (19/04/1988) "/>
    <n v="95.75"/>
    <n v="94.25"/>
    <n v="1.5"/>
    <s v="Ginecologia ed Ostetricia"/>
    <s v="NAPOLI &quot;Federico II&quot;"/>
    <s v="Stat"/>
    <s v="Contratto Statale"/>
    <s v="Contratto Statale"/>
    <x v="18"/>
    <x v="21"/>
    <s v="Stat"/>
    <x v="0"/>
    <x v="0"/>
  </r>
  <r>
    <x v="0"/>
    <n v="4683"/>
    <s v="Soppelsa Valentina (12/11/1994) Ven "/>
    <n v="95.75"/>
    <n v="93.75"/>
    <n v="2"/>
    <s v="Medicina d'emergenza-urgenza"/>
    <s v="PADOVA"/>
    <s v="Stat"/>
    <s v="Contratto Statale"/>
    <s v="Contratto Statale"/>
    <x v="34"/>
    <x v="17"/>
    <s v="Stat"/>
    <x v="0"/>
    <x v="0"/>
  </r>
  <r>
    <x v="0"/>
    <n v="4684"/>
    <s v="Bortoluzzi Giada (17/07/1994) Ven "/>
    <n v="95.75"/>
    <n v="93.75"/>
    <n v="2"/>
    <s v="Neurochirurgia"/>
    <s v="BOLOGNA"/>
    <s v="Stat"/>
    <s v="Contratto Statale"/>
    <s v="Contratto Statale"/>
    <x v="14"/>
    <x v="3"/>
    <s v="Stat"/>
    <x v="0"/>
    <x v="0"/>
  </r>
  <r>
    <x v="0"/>
    <n v="4685"/>
    <s v="Cicciarella Silvia Giovanna (09/12/1994) Sic "/>
    <n v="95.75"/>
    <n v="93.25"/>
    <n v="2.5"/>
    <s v="Malattie dell'apparato respiratorio"/>
    <s v="CATANIA"/>
    <s v="Stat"/>
    <s v="Contratto Statale"/>
    <s v="Contratto Statale"/>
    <x v="40"/>
    <x v="22"/>
    <s v="Stat"/>
    <x v="0"/>
    <x v="0"/>
  </r>
  <r>
    <x v="0"/>
    <n v="4686"/>
    <s v="Farina Marco (14/06/1994) "/>
    <n v="95.75"/>
    <n v="93.25"/>
    <n v="2.5"/>
    <s v="Otorinolaringoiatria"/>
    <s v="Cattolica del Sacro Cuore"/>
    <s v="Stat"/>
    <s v="Contratto Statale"/>
    <s v="Contratto Statale"/>
    <x v="15"/>
    <x v="2"/>
    <s v="Stat"/>
    <x v="0"/>
    <x v="0"/>
  </r>
  <r>
    <x v="0"/>
    <n v="4687"/>
    <s v="Di Stasi Margherita (20/04/1994) Cam Pug FPBR POSD OSBE OSBS AUXO AMBR RAFF "/>
    <n v="95.75"/>
    <n v="93.25"/>
    <n v="2.5"/>
    <s v="Malattie dell'apparato digerente"/>
    <s v="PAVIA"/>
    <s v="Stat"/>
    <s v="Contratto Statale"/>
    <s v="Contratto Statale"/>
    <x v="20"/>
    <x v="8"/>
    <s v="Stat"/>
    <x v="0"/>
    <x v="0"/>
  </r>
  <r>
    <x v="0"/>
    <n v="4688"/>
    <s v="De Luca Fabio (03/12/1995) "/>
    <n v="95.75"/>
    <n v="92.75"/>
    <n v="3"/>
    <s v="Oftalmologia"/>
    <s v="L'AQUILA"/>
    <s v="Stat"/>
    <s v="Contratto Statale"/>
    <s v="Contratto Statale"/>
    <x v="2"/>
    <x v="40"/>
    <s v="Stat"/>
    <x v="0"/>
    <x v="0"/>
  </r>
  <r>
    <x v="0"/>
    <n v="4689"/>
    <s v="Cella Sara (01/07/1995) "/>
    <n v="95.75"/>
    <n v="92.75"/>
    <n v="3"/>
    <s v="Ginecologia ed Ostetricia"/>
    <s v="MILANO"/>
    <s v="Stat"/>
    <s v="Contratto Statale"/>
    <s v="Contratto Statale"/>
    <x v="18"/>
    <x v="5"/>
    <s v="Stat"/>
    <x v="0"/>
    <x v="0"/>
  </r>
  <r>
    <x v="0"/>
    <n v="4690"/>
    <s v="Ricci Chiara (23/04/1994) "/>
    <n v="95.75"/>
    <n v="92.75"/>
    <n v="3"/>
    <s v="Oncologia medica"/>
    <s v="BOLOGNA"/>
    <s v="Stat"/>
    <s v="Contratto Statale"/>
    <s v="Contratto Statale"/>
    <x v="7"/>
    <x v="3"/>
    <s v="Stat"/>
    <x v="0"/>
    <x v="0"/>
  </r>
  <r>
    <x v="0"/>
    <n v="4691"/>
    <s v="Lando Maria Giovanna (05/10/1993) Ven "/>
    <n v="95.75"/>
    <n v="92.75"/>
    <n v="3"/>
    <s v="Endocrinologia e malattie del metabolismo"/>
    <s v="VERONA"/>
    <s v="Stat"/>
    <s v="Contratto Statale"/>
    <s v="Contratto Statale"/>
    <x v="9"/>
    <x v="19"/>
    <s v="Stat"/>
    <x v="0"/>
    <x v="0"/>
  </r>
  <r>
    <x v="0"/>
    <n v="4692"/>
    <s v="Pini Giulia (19/04/1992) "/>
    <n v="95.75"/>
    <n v="92.75"/>
    <n v="3"/>
    <s v="Medicina interna"/>
    <s v="BRESCIA"/>
    <s v="Stat"/>
    <s v="Contratto Statale"/>
    <s v="Contratto Statale"/>
    <x v="6"/>
    <x v="13"/>
    <s v="Stat"/>
    <x v="0"/>
    <x v="0"/>
  </r>
  <r>
    <x v="0"/>
    <n v="4693"/>
    <s v="Gorlani Davide (15/08/1976) "/>
    <n v="95.75"/>
    <n v="92.75"/>
    <n v="3"/>
    <s v="Oftalmologia"/>
    <s v="SASSARI"/>
    <s v="Stat"/>
    <s v="Contratto Statale"/>
    <s v="Contratto Statale"/>
    <x v="30"/>
    <x v="27"/>
    <s v="DECADUTO"/>
    <x v="1"/>
    <x v="1"/>
  </r>
  <r>
    <x v="0"/>
    <n v="4694"/>
    <s v="Suriano Miriam Pia (16/04/1996) Pug "/>
    <n v="95.75"/>
    <n v="92.25"/>
    <n v="3.5"/>
    <s v="Pediatria"/>
    <s v="BARI"/>
    <s v="Stat"/>
    <s v="Contratto Statale"/>
    <s v="Contratto Statale"/>
    <x v="1"/>
    <x v="28"/>
    <s v="Stat"/>
    <x v="0"/>
    <x v="0"/>
  </r>
  <r>
    <x v="0"/>
    <n v="4695"/>
    <s v="Sortino Ester Damaris (17/11/1995) Sic "/>
    <n v="95.75"/>
    <n v="92.25"/>
    <n v="3.5"/>
    <s v="DECADUTO"/>
    <s v="DECADUTO"/>
    <s v="DECADUTO"/>
    <s v="DECADUTO"/>
    <s v="DECADUTO"/>
    <x v="30"/>
    <x v="27"/>
    <s v="DECADUTO"/>
    <x v="1"/>
    <x v="1"/>
  </r>
  <r>
    <x v="0"/>
    <n v="4696"/>
    <s v="Febi Maria (16/10/1995) Tos "/>
    <n v="95.75"/>
    <n v="92.25"/>
    <n v="3.5"/>
    <s v="Radiodiagnostica"/>
    <s v="PISA"/>
    <s v="Stat"/>
    <s v="Contratto Statale"/>
    <s v="Contratto Statale"/>
    <x v="27"/>
    <x v="15"/>
    <s v="Stat"/>
    <x v="0"/>
    <x v="0"/>
  </r>
  <r>
    <x v="0"/>
    <n v="4697"/>
    <s v="Baglio Debora (16/01/1995) Lom "/>
    <n v="95.75"/>
    <n v="92.25"/>
    <n v="3.5"/>
    <s v="Pediatria"/>
    <s v="PAVIA"/>
    <s v="Stat"/>
    <s v="Contratto Statale"/>
    <s v="Contratto Statale"/>
    <x v="1"/>
    <x v="8"/>
    <s v="Stat"/>
    <x v="0"/>
    <x v="0"/>
  </r>
  <r>
    <x v="0"/>
    <n v="4698"/>
    <s v="Paracampo Carla (06/01/1995) Pug Tos INPS POSD "/>
    <n v="95.75"/>
    <n v="92.25"/>
    <n v="3.5"/>
    <s v="Neurochirurgia"/>
    <s v="TORINO"/>
    <s v="Stat"/>
    <s v="Contratto Statale"/>
    <s v="Contratto Statale"/>
    <x v="14"/>
    <x v="11"/>
    <s v="Stat"/>
    <x v="0"/>
    <x v="0"/>
  </r>
  <r>
    <x v="0"/>
    <n v="4699"/>
    <s v="Saccone Sara (13/09/1994) "/>
    <n v="95.75"/>
    <n v="92.25"/>
    <n v="3.5"/>
    <s v="Ginecologia ed Ostetricia"/>
    <s v="FIRENZE"/>
    <s v="Stat"/>
    <s v="Contratto Statale"/>
    <s v="Contratto Statale"/>
    <x v="18"/>
    <x v="1"/>
    <s v="Stat"/>
    <x v="0"/>
    <x v="0"/>
  </r>
  <r>
    <x v="0"/>
    <n v="4700"/>
    <s v="Perna Pasquale (25/12/1993) Cam FPBR OSBE AUXO AMBR "/>
    <n v="95.75"/>
    <n v="92.25"/>
    <n v="3.5"/>
    <s v="Otorinolaringoiatria"/>
    <s v="FERRARA"/>
    <s v="Stat"/>
    <s v="Contratto Statale"/>
    <s v="Contratto Statale"/>
    <x v="15"/>
    <x v="31"/>
    <s v="Stat"/>
    <x v="0"/>
    <x v="0"/>
  </r>
  <r>
    <x v="0"/>
    <n v="4701"/>
    <s v="Rocca Fabio (24/05/1987) "/>
    <n v="95.75"/>
    <n v="92.25"/>
    <n v="3.5"/>
    <s v="Ortopedia e traumatologia"/>
    <s v="TORINO"/>
    <s v="Stat"/>
    <s v="Contratto Statale"/>
    <s v="Contratto Statale"/>
    <x v="12"/>
    <x v="11"/>
    <s v="Stat"/>
    <x v="0"/>
    <x v="0"/>
  </r>
  <r>
    <x v="0"/>
    <n v="4702"/>
    <s v="Affatato Marzia (13/03/1997) "/>
    <n v="95.75"/>
    <n v="91.75"/>
    <n v="4"/>
    <s v="Oftalmologia"/>
    <s v="MOLISE"/>
    <s v="Stat"/>
    <s v="Contratto Statale"/>
    <s v="Contratto Statale"/>
    <x v="2"/>
    <x v="42"/>
    <s v="Stat"/>
    <x v="0"/>
    <x v="0"/>
  </r>
  <r>
    <x v="0"/>
    <n v="4703"/>
    <s v="Fornari Valentina (21/06/1996) "/>
    <n v="95.75"/>
    <n v="91.75"/>
    <n v="4"/>
    <s v="Malattie Infettive e Tropicali"/>
    <s v="TORINO"/>
    <s v="Stat"/>
    <s v="Contratto Statale"/>
    <s v="Contratto Statale"/>
    <x v="16"/>
    <x v="11"/>
    <s v="Stat"/>
    <x v="0"/>
    <x v="0"/>
  </r>
  <r>
    <x v="0"/>
    <n v="4704"/>
    <s v="Ferranti Federico (16/05/1996) OSBE AUXO "/>
    <n v="95.75"/>
    <n v="91.75"/>
    <n v="4"/>
    <s v="Malattie dell'apparato cardiovascolare"/>
    <s v="FOGGIA"/>
    <s v="Stat"/>
    <s v="Contratto Statale"/>
    <s v="Contratto Statale"/>
    <x v="0"/>
    <x v="39"/>
    <s v="Stat"/>
    <x v="0"/>
    <x v="0"/>
  </r>
  <r>
    <x v="0"/>
    <n v="4705"/>
    <s v="Diomedi Michele (20/12/1995) "/>
    <n v="95.75"/>
    <n v="91.75"/>
    <n v="4"/>
    <s v="Reumatologia"/>
    <s v="PISA"/>
    <s v="Stat"/>
    <s v="Contratto Statale"/>
    <s v="Contratto Statale"/>
    <x v="4"/>
    <x v="15"/>
    <s v="Stat"/>
    <x v="0"/>
    <x v="0"/>
  </r>
  <r>
    <x v="0"/>
    <n v="4706"/>
    <s v="Guarisco Gianluigi (28/11/1995) "/>
    <n v="95.75"/>
    <n v="91.75"/>
    <n v="4"/>
    <s v="Chirurgia Generale"/>
    <s v="VERONA"/>
    <s v="Stat"/>
    <s v="Contratto Statale"/>
    <s v="Contratto Statale"/>
    <x v="3"/>
    <x v="19"/>
    <s v="Stat"/>
    <x v="0"/>
    <x v="0"/>
  </r>
  <r>
    <x v="0"/>
    <n v="4707"/>
    <s v="Maspero Mose' (29/09/1995) "/>
    <n v="95.75"/>
    <n v="91.75"/>
    <n v="4"/>
    <s v="Chirurgia Generale"/>
    <s v="MILANO"/>
    <s v="Stat"/>
    <s v="Contratto Statale"/>
    <s v="Contratto Statale"/>
    <x v="3"/>
    <x v="5"/>
    <s v="Stat"/>
    <x v="0"/>
    <x v="0"/>
  </r>
  <r>
    <x v="0"/>
    <n v="4708"/>
    <s v="Borrelli Claudia (16/09/1995) "/>
    <n v="95.75"/>
    <n v="91.75"/>
    <n v="4"/>
    <s v="Pediatria"/>
    <s v="PARMA"/>
    <s v="Stat"/>
    <s v="Contratto Statale"/>
    <s v="Contratto Statale"/>
    <x v="1"/>
    <x v="9"/>
    <s v="Stat"/>
    <x v="0"/>
    <x v="0"/>
  </r>
  <r>
    <x v="0"/>
    <n v="4709"/>
    <s v="Forno Elisa (25/07/1995) "/>
    <n v="95.75"/>
    <n v="91.75"/>
    <n v="4"/>
    <s v="Ginecologia ed Ostetricia"/>
    <s v="TORINO"/>
    <s v="Stat"/>
    <s v="Contratto Statale"/>
    <s v="Contratto Statale"/>
    <x v="18"/>
    <x v="11"/>
    <s v="Stat"/>
    <x v="0"/>
    <x v="0"/>
  </r>
  <r>
    <x v="0"/>
    <n v="4710"/>
    <s v="Masetti Marco (03/06/1995) ER "/>
    <n v="95.75"/>
    <n v="91.75"/>
    <n v="4"/>
    <s v="Pediatria"/>
    <s v="PARMA"/>
    <s v="Stat"/>
    <s v="Contratto Statale"/>
    <s v="Contratto Statale"/>
    <x v="1"/>
    <x v="9"/>
    <s v="Stat"/>
    <x v="0"/>
    <x v="0"/>
  </r>
  <r>
    <x v="0"/>
    <n v="4711"/>
    <s v="Musumeci Maria Ausilia (24/05/1995) "/>
    <n v="95.75"/>
    <n v="91.75"/>
    <n v="4"/>
    <s v="Neuropsichiatria infantile"/>
    <s v="ROMA La Sapienza F-M/M-O"/>
    <s v="Stat"/>
    <s v="Contratto Statale"/>
    <s v="Contratto Statale"/>
    <x v="32"/>
    <x v="24"/>
    <s v="Stat"/>
    <x v="0"/>
    <x v="0"/>
  </r>
  <r>
    <x v="0"/>
    <n v="4712"/>
    <s v="Carrozzi Chiara (28/02/1995) "/>
    <n v="95.75"/>
    <n v="91.75"/>
    <n v="4"/>
    <s v="Ginecologia ed Ostetricia"/>
    <s v="ROMA La Sapienza F-M/M-O"/>
    <s v="Stat"/>
    <s v="Contratto Statale"/>
    <s v="Contratto Statale"/>
    <x v="18"/>
    <x v="24"/>
    <s v="Stat"/>
    <x v="0"/>
    <x v="0"/>
  </r>
  <r>
    <x v="0"/>
    <n v="4713"/>
    <s v="Ciancia Mario (07/12/1994) "/>
    <n v="95.75"/>
    <n v="91.75"/>
    <n v="4"/>
    <s v="Ortopedia e traumatologia"/>
    <s v="TORINO"/>
    <s v="Stat"/>
    <s v="Contratto Statale"/>
    <s v="Contratto Statale"/>
    <x v="12"/>
    <x v="11"/>
    <s v="Stat"/>
    <x v="0"/>
    <x v="0"/>
  </r>
  <r>
    <x v="0"/>
    <n v="4714"/>
    <s v="Rejtano Agnese (08/09/1994) "/>
    <n v="95.75"/>
    <n v="91.75"/>
    <n v="4"/>
    <s v="Oncologia medica"/>
    <s v="BOLOGNA"/>
    <s v="Stat"/>
    <s v="Contratto Statale"/>
    <s v="Contratto Statale"/>
    <x v="7"/>
    <x v="3"/>
    <s v="Stat"/>
    <x v="0"/>
    <x v="0"/>
  </r>
  <r>
    <x v="0"/>
    <n v="4715"/>
    <s v="Maggioni Giorgio (19/08/1994) "/>
    <n v="95.75"/>
    <n v="91.75"/>
    <n v="4"/>
    <s v="Psichiatria"/>
    <s v="MILANO"/>
    <s v="Stat"/>
    <s v="Contratto Statale"/>
    <s v="Contratto Statale"/>
    <x v="11"/>
    <x v="5"/>
    <s v="Stat"/>
    <x v="0"/>
    <x v="0"/>
  </r>
  <r>
    <x v="0"/>
    <n v="4716"/>
    <s v="Blandina Allegra (09/06/1994) Tos "/>
    <n v="95.75"/>
    <n v="91.75"/>
    <n v="4"/>
    <s v="Anestesia Rianimazione Terapia Intensiva e del dolore"/>
    <s v="Cattolica del Sacro Cuore"/>
    <s v="Stat"/>
    <s v="Contratto Statale"/>
    <s v="Contratto Statale"/>
    <x v="29"/>
    <x v="2"/>
    <s v="Stat"/>
    <x v="0"/>
    <x v="0"/>
  </r>
  <r>
    <x v="0"/>
    <n v="4717"/>
    <s v="Baldacci Erica (03/09/1993) "/>
    <n v="95.75"/>
    <n v="91.75"/>
    <n v="4"/>
    <s v="Oncologia medica"/>
    <s v="PISA"/>
    <s v="Stat"/>
    <s v="Contratto Statale"/>
    <s v="Contratto Statale"/>
    <x v="7"/>
    <x v="15"/>
    <s v="Stat"/>
    <x v="0"/>
    <x v="0"/>
  </r>
  <r>
    <x v="0"/>
    <n v="4718"/>
    <s v="Chierici Sofia (05/08/1993) ER "/>
    <n v="95.75"/>
    <n v="91.75"/>
    <n v="4"/>
    <s v="Malattie dell'apparato digerente"/>
    <s v="PARMA"/>
    <s v="Stat"/>
    <s v="Contratto Statale"/>
    <s v="Contratto Statale"/>
    <x v="20"/>
    <x v="9"/>
    <s v="Stat"/>
    <x v="0"/>
    <x v="0"/>
  </r>
  <r>
    <x v="0"/>
    <n v="4719"/>
    <s v="Bianchi Mariachiara (29/07/1993) Lom "/>
    <n v="95.75"/>
    <n v="91.75"/>
    <n v="4"/>
    <s v="Pediatria"/>
    <s v="PAVIA"/>
    <s v="Stat"/>
    <s v="Contratto Statale"/>
    <s v="Contratto Statale"/>
    <x v="1"/>
    <x v="8"/>
    <s v="Stat"/>
    <x v="0"/>
    <x v="0"/>
  </r>
  <r>
    <x v="0"/>
    <n v="4720"/>
    <s v="Bongiorno Marianna (05/07/1993) "/>
    <n v="95.75"/>
    <n v="91.75"/>
    <n v="4"/>
    <s v="Anestesia Rianimazione Terapia Intensiva e del dolore"/>
    <s v="TORINO"/>
    <s v="Stat"/>
    <s v="Contratto Statale"/>
    <s v="Contratto Statale"/>
    <x v="29"/>
    <x v="11"/>
    <s v="Stat"/>
    <x v="0"/>
    <x v="0"/>
  </r>
  <r>
    <x v="0"/>
    <n v="4721"/>
    <s v="Di Cicco Dea (18/03/1992) Tos "/>
    <n v="95.75"/>
    <n v="91.75"/>
    <n v="4"/>
    <s v="Neuropsichiatria infantile"/>
    <s v="PISA"/>
    <s v="Stat"/>
    <s v="Contratto Statale"/>
    <s v="Contratto Statale"/>
    <x v="32"/>
    <x v="15"/>
    <s v="Stat"/>
    <x v="0"/>
    <x v="0"/>
  </r>
  <r>
    <x v="0"/>
    <n v="4722"/>
    <s v="Palazzo Valentina (21/04/1986) "/>
    <n v="95.75"/>
    <n v="91.75"/>
    <n v="4"/>
    <s v="Chirurgia Generale"/>
    <s v="TORINO"/>
    <s v="Stat"/>
    <s v="Contratto Statale"/>
    <s v="Contratto Statale"/>
    <x v="3"/>
    <x v="11"/>
    <s v="Stat"/>
    <x v="0"/>
    <x v="0"/>
  </r>
  <r>
    <x v="0"/>
    <n v="4723"/>
    <s v="Vignolini Virginia (02/11/1996) Tos "/>
    <n v="95.75"/>
    <n v="91.25"/>
    <n v="4.5"/>
    <s v="Pediatria"/>
    <s v="CHIETI-PESCARA"/>
    <s v="Stat"/>
    <s v="Contratto Statale"/>
    <s v="Contratto Statale"/>
    <x v="1"/>
    <x v="36"/>
    <s v="Stat"/>
    <x v="0"/>
    <x v="0"/>
  </r>
  <r>
    <x v="0"/>
    <n v="4724"/>
    <s v="Bassani Francesco (04/10/1996) "/>
    <n v="95.75"/>
    <n v="91.25"/>
    <n v="4.5"/>
    <s v="Malattie Infettive e Tropicali"/>
    <s v="MILANO"/>
    <s v="Stat"/>
    <s v="Contratto Statale"/>
    <s v="Contratto Statale"/>
    <x v="16"/>
    <x v="5"/>
    <s v="Stat"/>
    <x v="0"/>
    <x v="0"/>
  </r>
  <r>
    <x v="0"/>
    <n v="4725"/>
    <s v="Gatti Tommaso (08/06/1996) "/>
    <n v="95.75"/>
    <n v="91.25"/>
    <n v="4.5"/>
    <s v="Pediatria"/>
    <s v="VERONA"/>
    <s v="Stat"/>
    <s v="Contratto Statale"/>
    <s v="Contratto Statale"/>
    <x v="1"/>
    <x v="19"/>
    <s v="Stat"/>
    <x v="0"/>
    <x v="0"/>
  </r>
  <r>
    <x v="0"/>
    <n v="4726"/>
    <s v="Cavallo Luca (24/12/1995) "/>
    <n v="95.75"/>
    <n v="91.25"/>
    <n v="4.5"/>
    <s v="Ortopedia e traumatologia"/>
    <s v="MILANO"/>
    <s v="Stat"/>
    <s v="Contratto Statale"/>
    <s v="Contratto Statale"/>
    <x v="12"/>
    <x v="5"/>
    <s v="Stat"/>
    <x v="0"/>
    <x v="0"/>
  </r>
  <r>
    <x v="0"/>
    <n v="4727"/>
    <s v="Ciccarelli Daria (07/12/1995) Pug FPBR MULT "/>
    <n v="95.75"/>
    <n v="91.25"/>
    <n v="4.5"/>
    <s v="Oftalmologia"/>
    <s v="MESSINA"/>
    <s v="Stat"/>
    <s v="Contratto Statale"/>
    <s v="Contratto Statale"/>
    <x v="2"/>
    <x v="29"/>
    <s v="Stat"/>
    <x v="0"/>
    <x v="0"/>
  </r>
  <r>
    <x v="0"/>
    <n v="4728"/>
    <s v="Gentile Martino (31/10/1995) Pug "/>
    <n v="95.75"/>
    <n v="91.25"/>
    <n v="4.5"/>
    <s v="Neurologia"/>
    <s v="BARI"/>
    <s v="Stat"/>
    <s v="Contratto Statale"/>
    <s v="Contratto Statale"/>
    <x v="5"/>
    <x v="28"/>
    <s v="Stat"/>
    <x v="0"/>
    <x v="0"/>
  </r>
  <r>
    <x v="0"/>
    <n v="4729"/>
    <s v="Contegiacomo Silvia (13/10/1995) "/>
    <n v="95.75"/>
    <n v="91.25"/>
    <n v="4.5"/>
    <s v="Medicina interna"/>
    <s v="Politecnica delle MARCHE"/>
    <s v="Stat"/>
    <s v="Contratto Statale"/>
    <s v="Contratto Statale"/>
    <x v="6"/>
    <x v="6"/>
    <s v="Stat"/>
    <x v="0"/>
    <x v="0"/>
  </r>
  <r>
    <x v="0"/>
    <n v="4730"/>
    <s v="Prata Ilaria (09/07/1995) "/>
    <n v="95.75"/>
    <n v="91.25"/>
    <n v="4.5"/>
    <s v="Oncologia medica"/>
    <s v="MILANO"/>
    <s v="Stat"/>
    <s v="Contratto Statale"/>
    <s v="Contratto Statale"/>
    <x v="30"/>
    <x v="27"/>
    <s v="DECADUTO"/>
    <x v="1"/>
    <x v="1"/>
  </r>
  <r>
    <x v="0"/>
    <n v="4731"/>
    <s v="Fioretti Paola (08/07/1994) "/>
    <n v="95.75"/>
    <n v="91.25"/>
    <n v="4.5"/>
    <s v="Medicina interna"/>
    <s v="Politecnica delle MARCHE"/>
    <s v="Stat"/>
    <s v="Contratto Statale"/>
    <s v="Contratto Statale"/>
    <x v="6"/>
    <x v="6"/>
    <s v="Stat"/>
    <x v="0"/>
    <x v="0"/>
  </r>
  <r>
    <x v="0"/>
    <n v="4732"/>
    <s v="Isolani Massimiliano (28/06/1994) "/>
    <n v="95.75"/>
    <n v="91.25"/>
    <n v="4.5"/>
    <s v="Neuropsichiatria infantile"/>
    <s v="BOLOGNA"/>
    <s v="Stat"/>
    <s v="Contratto Statale"/>
    <s v="Contratto Statale"/>
    <x v="32"/>
    <x v="3"/>
    <s v="Stat"/>
    <x v="0"/>
    <x v="0"/>
  </r>
  <r>
    <x v="0"/>
    <n v="4733"/>
    <s v="Gurrera Aldo (18/12/1993) "/>
    <n v="95.75"/>
    <n v="91.25"/>
    <n v="4.5"/>
    <s v="Endocrinologia e malattie del metabolismo"/>
    <s v="CATANIA"/>
    <s v="Stat"/>
    <s v="Contratto Statale"/>
    <s v="Contratto Statale"/>
    <x v="9"/>
    <x v="22"/>
    <s v="Stat"/>
    <x v="0"/>
    <x v="0"/>
  </r>
  <r>
    <x v="0"/>
    <n v="4734"/>
    <s v="Lampus Martina (27/09/1993) "/>
    <n v="95.75"/>
    <n v="91.25"/>
    <n v="4.5"/>
    <s v="Malattie dell'apparato cardiovascolare"/>
    <s v="SASSARI"/>
    <s v="Stat"/>
    <s v="Contratto Statale"/>
    <s v="Contratto Statale"/>
    <x v="0"/>
    <x v="38"/>
    <s v="Stat"/>
    <x v="0"/>
    <x v="0"/>
  </r>
  <r>
    <x v="0"/>
    <n v="4735"/>
    <s v="Damiano Bruno (30/04/1993) Cam Pug MULT "/>
    <n v="95.75"/>
    <n v="91.25"/>
    <n v="4.5"/>
    <s v="Neurologia"/>
    <s v="SIENA"/>
    <s v="Stat"/>
    <s v="Contratto Statale"/>
    <s v="Contratto Statale"/>
    <x v="5"/>
    <x v="35"/>
    <s v="Stat"/>
    <x v="0"/>
    <x v="0"/>
  </r>
  <r>
    <x v="0"/>
    <n v="4736"/>
    <s v="Saglibene Paola (28/01/1997) INPS "/>
    <n v="95.75"/>
    <n v="90.75"/>
    <n v="5"/>
    <s v="Ginecologia ed Ostetricia"/>
    <s v="S. Raffaele MILANO"/>
    <s v="Stat"/>
    <s v="Contratto Statale"/>
    <s v="Contratto Statale"/>
    <x v="18"/>
    <x v="0"/>
    <s v="Stat"/>
    <x v="0"/>
    <x v="0"/>
  </r>
  <r>
    <x v="0"/>
    <n v="4737"/>
    <s v="Briante Martina (12/05/1996) "/>
    <n v="95.75"/>
    <n v="90.75"/>
    <n v="5"/>
    <s v="Ginecologia ed Ostetricia"/>
    <s v="ROMA La Sapienza F-M/M-O"/>
    <s v="Stat"/>
    <s v="Contratto Statale"/>
    <s v="Contratto Statale"/>
    <x v="18"/>
    <x v="24"/>
    <s v="Stat"/>
    <x v="0"/>
    <x v="0"/>
  </r>
  <r>
    <x v="0"/>
    <n v="4738"/>
    <s v="Pilato Giulia (22/04/1996) "/>
    <n v="95.75"/>
    <n v="90.75"/>
    <n v="5"/>
    <s v="Radiodiagnostica"/>
    <s v="PALERMO"/>
    <s v="Stat"/>
    <s v="Contratto Statale"/>
    <s v="Contratto Statale"/>
    <x v="27"/>
    <x v="20"/>
    <s v="Stat"/>
    <x v="0"/>
    <x v="0"/>
  </r>
  <r>
    <x v="0"/>
    <n v="4739"/>
    <s v="Cocciante Marco (26/12/1995) "/>
    <n v="95.75"/>
    <n v="90.75"/>
    <n v="5"/>
    <s v="Neuropsichiatria infantile"/>
    <s v="PISA"/>
    <s v="Stat"/>
    <s v="Contratto Statale"/>
    <s v="Contratto Statale"/>
    <x v="32"/>
    <x v="15"/>
    <s v="Stat"/>
    <x v="0"/>
    <x v="0"/>
  </r>
  <r>
    <x v="0"/>
    <n v="4740"/>
    <s v="Altieri Nicole (08/03/1995) "/>
    <n v="95.75"/>
    <n v="90.75"/>
    <n v="5"/>
    <s v="Medicina interna"/>
    <s v="ROMA La Sapienza F-M/M-O"/>
    <s v="Stat"/>
    <s v="Contratto Statale"/>
    <s v="Contratto Statale"/>
    <x v="6"/>
    <x v="24"/>
    <s v="Stat"/>
    <x v="0"/>
    <x v="0"/>
  </r>
  <r>
    <x v="0"/>
    <n v="4741"/>
    <s v="Masillo Valeria (21/09/1994) Umb "/>
    <n v="95.75"/>
    <n v="90.75"/>
    <n v="5"/>
    <s v="Neurologia"/>
    <s v="PERUGIA"/>
    <s v="Stat"/>
    <s v="Contratto Statale"/>
    <s v="Contratto Statale"/>
    <x v="5"/>
    <x v="25"/>
    <s v="Stat"/>
    <x v="0"/>
    <x v="0"/>
  </r>
  <r>
    <x v="0"/>
    <n v="4742"/>
    <s v="Pellegrino Giorgio (27/02/1996) "/>
    <n v="95.75"/>
    <n v="90.25"/>
    <n v="5.5"/>
    <s v="DECADUTO"/>
    <s v="DECADUTO"/>
    <s v="DECADUTO"/>
    <s v="DECADUTO"/>
    <s v="DECADUTO"/>
    <x v="30"/>
    <x v="27"/>
    <s v="DECADUTO"/>
    <x v="1"/>
    <x v="1"/>
  </r>
  <r>
    <x v="0"/>
    <n v="4743"/>
    <s v="Tartaglia Sara (22/05/1995) MULT "/>
    <n v="95.5"/>
    <n v="95.5"/>
    <n v="0"/>
    <s v="Neurologia"/>
    <s v="UDINE"/>
    <s v="Stat"/>
    <s v="Contratto Statale"/>
    <s v="Contratto Statale"/>
    <x v="5"/>
    <x v="37"/>
    <s v="Stat"/>
    <x v="0"/>
    <x v="0"/>
  </r>
  <r>
    <x v="0"/>
    <n v="4744"/>
    <s v="D'Errico Valeriano (04/05/1995) "/>
    <n v="95.5"/>
    <n v="95.5"/>
    <n v="0"/>
    <s v="Psichiatria"/>
    <s v="BARI"/>
    <s v="Stat"/>
    <s v="Contratto Statale"/>
    <s v="Contratto Statale"/>
    <x v="11"/>
    <x v="28"/>
    <s v="Stat"/>
    <x v="0"/>
    <x v="0"/>
  </r>
  <r>
    <x v="0"/>
    <n v="4745"/>
    <s v="Fioretto Isabella (15/10/1994) Cam SSN "/>
    <n v="95.5"/>
    <n v="95.5"/>
    <n v="0"/>
    <s v="Oftalmologia"/>
    <s v="SALERNO"/>
    <s v="Cam"/>
    <s v="Contratto Regione Campania"/>
    <s v="Contratti regionali"/>
    <x v="2"/>
    <x v="26"/>
    <s v="Cam"/>
    <x v="6"/>
    <x v="2"/>
  </r>
  <r>
    <x v="0"/>
    <n v="4746"/>
    <s v="Di Rubba Simona (14/10/1994) Cam "/>
    <n v="95.5"/>
    <n v="95.5"/>
    <n v="0"/>
    <s v="Radiodiagnostica"/>
    <s v="CAMPANIA - &quot;L. Vanvitelli&quot;"/>
    <s v="Stat"/>
    <s v="Contratto Statale"/>
    <s v="Contratto Statale"/>
    <x v="27"/>
    <x v="18"/>
    <s v="Stat"/>
    <x v="0"/>
    <x v="0"/>
  </r>
  <r>
    <x v="0"/>
    <n v="4747"/>
    <s v="Leali Pietro (10/11/1993) Lom "/>
    <n v="95.5"/>
    <n v="95.5"/>
    <n v="0"/>
    <s v="Psichiatria"/>
    <s v="PAVIA"/>
    <s v="Stat"/>
    <s v="Contratto Statale"/>
    <s v="Contratto Statale"/>
    <x v="11"/>
    <x v="8"/>
    <s v="Stat"/>
    <x v="0"/>
    <x v="0"/>
  </r>
  <r>
    <x v="0"/>
    <n v="4748"/>
    <s v="Calzari Paolo (28/04/1993) "/>
    <n v="95.5"/>
    <n v="95.5"/>
    <n v="0"/>
    <s v="DECADUTO"/>
    <s v="DECADUTO"/>
    <s v="DECADUTO"/>
    <s v="DECADUTO"/>
    <s v="DECADUTO"/>
    <x v="30"/>
    <x v="27"/>
    <s v="DECADUTO"/>
    <x v="1"/>
    <x v="1"/>
  </r>
  <r>
    <x v="0"/>
    <n v="4749"/>
    <s v="Tabella Erika (17/08/1992) Tos "/>
    <n v="95.5"/>
    <n v="95.5"/>
    <n v="0"/>
    <s v="Malattie dell'apparato cardiovascolare"/>
    <s v="FOGGIA"/>
    <s v="Stat"/>
    <s v="Contratto Statale"/>
    <s v="Contratto Statale"/>
    <x v="0"/>
    <x v="39"/>
    <s v="Stat"/>
    <x v="0"/>
    <x v="0"/>
  </r>
  <r>
    <x v="0"/>
    <n v="4750"/>
    <s v="Marisca Davide (30/07/1992) "/>
    <n v="95.5"/>
    <n v="95.5"/>
    <n v="0"/>
    <s v="Psichiatria"/>
    <s v="PAVIA"/>
    <s v="Stat"/>
    <s v="Contratto Statale"/>
    <s v="Contratto Statale"/>
    <x v="11"/>
    <x v="8"/>
    <s v="Stat"/>
    <x v="0"/>
    <x v="0"/>
  </r>
  <r>
    <x v="0"/>
    <n v="4751"/>
    <s v="Santoro Andrea (20/03/1991) "/>
    <n v="95.5"/>
    <n v="95.5"/>
    <n v="0"/>
    <s v="Ortopedia e traumatologia"/>
    <s v="Cattolica del Sacro Cuore"/>
    <s v="Stat"/>
    <s v="Contratto Statale"/>
    <s v="Contratto Statale"/>
    <x v="12"/>
    <x v="2"/>
    <s v="Stat"/>
    <x v="0"/>
    <x v="0"/>
  </r>
  <r>
    <x v="0"/>
    <n v="4752"/>
    <s v="Pacileo Roberta (15/01/1991) Cam "/>
    <n v="95.5"/>
    <n v="95.5"/>
    <n v="0"/>
    <s v="DECADUTO"/>
    <s v="DECADUTO"/>
    <s v="DECADUTO"/>
    <s v="DECADUTO"/>
    <s v="DECADUTO"/>
    <x v="30"/>
    <x v="27"/>
    <s v="DECADUTO"/>
    <x v="1"/>
    <x v="1"/>
  </r>
  <r>
    <x v="0"/>
    <n v="4753"/>
    <s v="Centorame Davide (28/02/1989) Mol "/>
    <n v="95.5"/>
    <n v="95.5"/>
    <n v="0"/>
    <s v="Malattie dell'apparato cardiovascolare"/>
    <s v="FOGGIA"/>
    <s v="Stat"/>
    <s v="Contratto Statale"/>
    <s v="Contratto Statale"/>
    <x v="0"/>
    <x v="39"/>
    <s v="Stat"/>
    <x v="0"/>
    <x v="0"/>
  </r>
  <r>
    <x v="0"/>
    <n v="4754"/>
    <s v="De Lucchi Filippo (17/12/1988) Ven "/>
    <n v="95.5"/>
    <n v="95.5"/>
    <n v="0"/>
    <s v="Radiodiagnostica"/>
    <s v="PADOVA"/>
    <s v="Stat"/>
    <s v="Contratto Statale"/>
    <s v="Contratto Statale"/>
    <x v="27"/>
    <x v="17"/>
    <s v="Stat"/>
    <x v="0"/>
    <x v="0"/>
  </r>
  <r>
    <x v="0"/>
    <n v="4755"/>
    <s v="Crucito Silvia (30/08/1988) "/>
    <n v="95.5"/>
    <n v="95.5"/>
    <n v="0"/>
    <s v="Malattie dell'apparato cardiovascolare"/>
    <s v="FOGGIA"/>
    <s v="Stat"/>
    <s v="Contratto Statale"/>
    <s v="Contratto Statale"/>
    <x v="30"/>
    <x v="27"/>
    <s v="DECADUTO"/>
    <x v="1"/>
    <x v="1"/>
  </r>
  <r>
    <x v="0"/>
    <n v="4756"/>
    <s v="Melengu Taulant (24/07/1986) Laz FPBR OSBE AUXO "/>
    <n v="95.5"/>
    <n v="95.5"/>
    <n v="0"/>
    <s v="Pediatria"/>
    <s v="VERONA"/>
    <s v="Stat"/>
    <s v="Contratto Statale"/>
    <s v="Contratto Statale"/>
    <x v="1"/>
    <x v="19"/>
    <s v="Stat"/>
    <x v="0"/>
    <x v="0"/>
  </r>
  <r>
    <x v="0"/>
    <n v="4757"/>
    <s v="Manca Grazia (18/10/1985) "/>
    <n v="95.5"/>
    <n v="95.5"/>
    <n v="0"/>
    <s v="Anestesia Rianimazione Terapia Intensiva e del dolore"/>
    <s v="MILANO-BICOCCA"/>
    <s v="Stat"/>
    <s v="Contratto Statale"/>
    <s v="Contratto Statale"/>
    <x v="29"/>
    <x v="10"/>
    <s v="Stat"/>
    <x v="0"/>
    <x v="0"/>
  </r>
  <r>
    <x v="0"/>
    <n v="4758"/>
    <s v="Bertolino Luca (24/04/1985) "/>
    <n v="95.5"/>
    <n v="95.5"/>
    <n v="0"/>
    <s v="Anestesia Rianimazione Terapia Intensiva e del dolore"/>
    <s v="TORINO"/>
    <s v="Stat"/>
    <s v="Contratto Statale"/>
    <s v="Contratto Statale"/>
    <x v="29"/>
    <x v="11"/>
    <s v="Stat"/>
    <x v="0"/>
    <x v="0"/>
  </r>
  <r>
    <x v="0"/>
    <n v="4759"/>
    <s v="Di Russo Massimiliano (08/05/1983) "/>
    <n v="95.5"/>
    <n v="95.5"/>
    <n v="0"/>
    <s v="Psichiatria"/>
    <s v="FIRENZE"/>
    <s v="Stat"/>
    <s v="Contratto Statale"/>
    <s v="Contratto Statale"/>
    <x v="11"/>
    <x v="1"/>
    <s v="Stat"/>
    <x v="0"/>
    <x v="0"/>
  </r>
  <r>
    <x v="0"/>
    <n v="4760"/>
    <s v="Cinatti Natascia (02/08/1976) "/>
    <n v="95.5"/>
    <n v="95.5"/>
    <n v="0"/>
    <s v="DECADUTO"/>
    <s v="DECADUTO"/>
    <s v="DECADUTO"/>
    <s v="DECADUTO"/>
    <s v="DECADUTO"/>
    <x v="30"/>
    <x v="27"/>
    <s v="DECADUTO"/>
    <x v="1"/>
    <x v="1"/>
  </r>
  <r>
    <x v="0"/>
    <n v="4761"/>
    <s v="Veneziano Franco (23/08/1954) "/>
    <n v="95.5"/>
    <n v="95.5"/>
    <n v="0"/>
    <s v="Pediatria"/>
    <s v="BARI"/>
    <s v="Stat"/>
    <s v="Contratto Statale"/>
    <s v="Contratto Statale"/>
    <x v="30"/>
    <x v="27"/>
    <s v="DECADUTO"/>
    <x v="1"/>
    <x v="1"/>
  </r>
  <r>
    <x v="0"/>
    <n v="4762"/>
    <s v="Benetti Federico (22/04/1992) Ven OSBE AMBR RAFF "/>
    <n v="95.5"/>
    <n v="95"/>
    <n v="0.5"/>
    <s v="Anestesia Rianimazione Terapia Intensiva e del dolore"/>
    <s v="PADOVA"/>
    <s v="Stat"/>
    <s v="Contratto Statale"/>
    <s v="Contratto Statale"/>
    <x v="29"/>
    <x v="17"/>
    <s v="Stat"/>
    <x v="0"/>
    <x v="0"/>
  </r>
  <r>
    <x v="0"/>
    <n v="4763"/>
    <s v="Scoccia Enrico (21/09/1994) Ven "/>
    <n v="95.5"/>
    <n v="94.5"/>
    <n v="1"/>
    <s v="Endocrinologia e malattie del metabolismo"/>
    <s v="VERONA"/>
    <s v="Stat"/>
    <s v="Contratto Statale"/>
    <s v="Contratto Statale"/>
    <x v="9"/>
    <x v="19"/>
    <s v="Stat"/>
    <x v="0"/>
    <x v="0"/>
  </r>
  <r>
    <x v="0"/>
    <n v="4764"/>
    <s v="Mazzitelli Fortunato (30/10/1989) Cam FPBR OSBE AUXO "/>
    <n v="95.5"/>
    <n v="94.5"/>
    <n v="1"/>
    <s v="Malattie dell'apparato digerente"/>
    <s v="NAPOLI &quot;Federico II&quot;"/>
    <s v="Stat"/>
    <s v="Contratto Statale"/>
    <s v="Contratto Statale"/>
    <x v="20"/>
    <x v="21"/>
    <s v="Stat"/>
    <x v="0"/>
    <x v="0"/>
  </r>
  <r>
    <x v="0"/>
    <n v="4765"/>
    <s v="Colombo Federica (06/10/1995) Lom POSD OSBE AUXO MULT "/>
    <n v="95.5"/>
    <n v="94"/>
    <n v="1.5"/>
    <s v="Neuropsichiatria infantile"/>
    <s v="MILANO"/>
    <s v="Stat"/>
    <s v="Contratto Statale"/>
    <s v="Contratto Statale"/>
    <x v="32"/>
    <x v="5"/>
    <s v="Stat"/>
    <x v="0"/>
    <x v="0"/>
  </r>
  <r>
    <x v="0"/>
    <n v="4766"/>
    <s v="Boscarino Giovanni (04/08/1993) Pug Sic FPBR "/>
    <n v="95.5"/>
    <n v="94"/>
    <n v="1.5"/>
    <s v="Pediatria"/>
    <s v="PARMA"/>
    <s v="Stat"/>
    <s v="Contratto Statale"/>
    <s v="Contratto Statale"/>
    <x v="1"/>
    <x v="9"/>
    <s v="Stat"/>
    <x v="0"/>
    <x v="0"/>
  </r>
  <r>
    <x v="0"/>
    <n v="4767"/>
    <s v="Distefano Leonardo (28/10/1995) "/>
    <n v="95.5"/>
    <n v="93.5"/>
    <n v="2"/>
    <s v="Endocrinologia e malattie del metabolismo"/>
    <s v="SIENA"/>
    <s v="Stat"/>
    <s v="Contratto Statale"/>
    <s v="Contratto Statale"/>
    <x v="9"/>
    <x v="35"/>
    <s v="Stat"/>
    <x v="0"/>
    <x v="0"/>
  </r>
  <r>
    <x v="0"/>
    <n v="4768"/>
    <s v="Rossi Letizia (21/10/1995) ER "/>
    <n v="95.5"/>
    <n v="93.5"/>
    <n v="2"/>
    <s v="Pediatria"/>
    <s v="PARMA"/>
    <s v="ER"/>
    <s v="Contratto Regione Emilia Romagna"/>
    <s v="Contratti regionali"/>
    <x v="1"/>
    <x v="9"/>
    <s v="ER"/>
    <x v="4"/>
    <x v="2"/>
  </r>
  <r>
    <x v="0"/>
    <n v="4769"/>
    <s v="Soccal Simone (28/09/1995) "/>
    <n v="95.5"/>
    <n v="93.5"/>
    <n v="2"/>
    <s v="Malattie dell'apparato respiratorio"/>
    <s v="TORINO"/>
    <s v="Stat"/>
    <s v="Contratto Statale"/>
    <s v="Contratto Statale"/>
    <x v="40"/>
    <x v="11"/>
    <s v="Stat"/>
    <x v="0"/>
    <x v="0"/>
  </r>
  <r>
    <x v="0"/>
    <n v="4770"/>
    <s v="Coccolini Benedetta (02/09/1995) ER FPBR MULT "/>
    <n v="95.5"/>
    <n v="93.5"/>
    <n v="2"/>
    <s v="Radiodiagnostica"/>
    <s v="MODENA e REGGIO EMILIA"/>
    <s v="Stat"/>
    <s v="Contratto Statale"/>
    <s v="Contratto Statale"/>
    <x v="27"/>
    <x v="14"/>
    <s v="Stat"/>
    <x v="0"/>
    <x v="0"/>
  </r>
  <r>
    <x v="0"/>
    <n v="4771"/>
    <s v="Rapino Giuseppe (31/10/1994) "/>
    <n v="95.5"/>
    <n v="93.5"/>
    <n v="2"/>
    <s v="Oftalmologia"/>
    <s v="MOLISE"/>
    <s v="Stat"/>
    <s v="Contratto Statale"/>
    <s v="Contratto Statale"/>
    <x v="2"/>
    <x v="42"/>
    <s v="Stat"/>
    <x v="0"/>
    <x v="0"/>
  </r>
  <r>
    <x v="0"/>
    <n v="4772"/>
    <s v="Aiello Diego (09/07/1994) "/>
    <n v="95.5"/>
    <n v="93.5"/>
    <n v="2"/>
    <s v="Anestesia Rianimazione Terapia Intensiva e del dolore"/>
    <s v="MILANO Humanitas"/>
    <s v="Stat"/>
    <s v="Contratto Statale"/>
    <s v="Contratto Statale"/>
    <x v="29"/>
    <x v="4"/>
    <s v="Stat"/>
    <x v="0"/>
    <x v="0"/>
  </r>
  <r>
    <x v="0"/>
    <n v="4773"/>
    <s v="Bonato Ariel (03/03/1994) ER Ven "/>
    <n v="95.5"/>
    <n v="93.5"/>
    <n v="2"/>
    <s v="Oftalmologia"/>
    <s v="SASSARI"/>
    <s v="Stat"/>
    <s v="Contratto Statale"/>
    <s v="Contratto Statale"/>
    <x v="2"/>
    <x v="38"/>
    <s v="Stat"/>
    <x v="0"/>
    <x v="0"/>
  </r>
  <r>
    <x v="0"/>
    <n v="4774"/>
    <s v="Amabile Simone (07/02/1994) "/>
    <n v="95.5"/>
    <n v="93.5"/>
    <n v="2"/>
    <s v="Radiodiagnostica"/>
    <s v="TORINO"/>
    <s v="Stat"/>
    <s v="Contratto Statale"/>
    <s v="Contratto Statale"/>
    <x v="27"/>
    <x v="11"/>
    <s v="Stat"/>
    <x v="0"/>
    <x v="0"/>
  </r>
  <r>
    <x v="0"/>
    <n v="4775"/>
    <s v="Angelini Alice (09/11/1995) "/>
    <n v="95.5"/>
    <n v="93"/>
    <n v="2.5"/>
    <s v="Pediatria"/>
    <s v="PAVIA"/>
    <s v="Stat"/>
    <s v="Contratto Statale"/>
    <s v="Contratto Statale"/>
    <x v="1"/>
    <x v="8"/>
    <s v="Stat"/>
    <x v="0"/>
    <x v="0"/>
  </r>
  <r>
    <x v="0"/>
    <n v="4776"/>
    <s v="Neola Giuseppe (25/10/1995) Cam Pug FPBR AUXO "/>
    <n v="95.5"/>
    <n v="93"/>
    <n v="2.5"/>
    <s v="Oncologia medica"/>
    <s v="NAPOLI &quot;Federico II&quot;"/>
    <s v="Stat"/>
    <s v="Contratto Statale"/>
    <s v="Contratto Statale"/>
    <x v="7"/>
    <x v="21"/>
    <s v="Stat"/>
    <x v="0"/>
    <x v="0"/>
  </r>
  <r>
    <x v="0"/>
    <n v="4777"/>
    <s v="Mustaqe Kristi (06/09/1995) "/>
    <n v="95.5"/>
    <n v="93"/>
    <n v="2.5"/>
    <s v="Malattie dell'apparato respiratorio"/>
    <s v="BOLOGNA"/>
    <s v="Stat"/>
    <s v="Contratto Statale"/>
    <s v="Contratto Statale"/>
    <x v="40"/>
    <x v="3"/>
    <s v="Stat"/>
    <x v="0"/>
    <x v="0"/>
  </r>
  <r>
    <x v="0"/>
    <n v="4778"/>
    <s v="Lai Emanuele (09/01/1995) Sar "/>
    <n v="95.5"/>
    <n v="93"/>
    <n v="2.5"/>
    <s v="Chirurgia Generale"/>
    <s v="CAGLIARI"/>
    <s v="Stat"/>
    <s v="Contratto Statale"/>
    <s v="Contratto Statale"/>
    <x v="3"/>
    <x v="34"/>
    <s v="Stat"/>
    <x v="0"/>
    <x v="0"/>
  </r>
  <r>
    <x v="0"/>
    <n v="4779"/>
    <s v="Ferlinghetti Sara (11/09/1995) Lom "/>
    <n v="95.5"/>
    <n v="92.5"/>
    <n v="3"/>
    <s v="Pediatria"/>
    <s v="BRESCIA"/>
    <s v="Stat"/>
    <s v="Contratto Statale"/>
    <s v="Contratto Statale"/>
    <x v="1"/>
    <x v="13"/>
    <s v="Stat"/>
    <x v="0"/>
    <x v="0"/>
  </r>
  <r>
    <x v="0"/>
    <n v="4780"/>
    <s v="Zinali Federica (01/09/1995) "/>
    <n v="95.5"/>
    <n v="92.5"/>
    <n v="3"/>
    <s v="Pediatria"/>
    <s v="PIEMONTE ORIENTALE"/>
    <s v="Stat"/>
    <s v="Contratto Statale"/>
    <s v="Contratto Statale"/>
    <x v="1"/>
    <x v="41"/>
    <s v="Stat"/>
    <x v="0"/>
    <x v="0"/>
  </r>
  <r>
    <x v="0"/>
    <n v="4781"/>
    <s v="Parise Michela (09/08/1995) "/>
    <n v="95.5"/>
    <n v="92.5"/>
    <n v="3"/>
    <s v="Chirurgia Vascolare"/>
    <s v="TORINO"/>
    <s v="Stat"/>
    <s v="Contratto Statale"/>
    <s v="Contratto Statale"/>
    <x v="28"/>
    <x v="11"/>
    <s v="Stat"/>
    <x v="0"/>
    <x v="0"/>
  </r>
  <r>
    <x v="0"/>
    <n v="4782"/>
    <s v="Le Calze Renzo (15/07/1994) Sic "/>
    <n v="95.5"/>
    <n v="92.5"/>
    <n v="3"/>
    <s v="Oftalmologia"/>
    <s v="PALERMO"/>
    <s v="Sic"/>
    <s v="Contratto Regione Sicilia"/>
    <s v="Contratti regionali"/>
    <x v="2"/>
    <x v="20"/>
    <s v="Sic"/>
    <x v="15"/>
    <x v="2"/>
  </r>
  <r>
    <x v="0"/>
    <n v="4783"/>
    <s v="Torri Irene (21/06/1994) Tos "/>
    <n v="95.5"/>
    <n v="92.5"/>
    <n v="3"/>
    <s v="Ginecologia ed Ostetricia"/>
    <s v="PISA"/>
    <s v="Stat"/>
    <s v="Contratto Statale"/>
    <s v="Contratto Statale"/>
    <x v="18"/>
    <x v="15"/>
    <s v="Stat"/>
    <x v="0"/>
    <x v="0"/>
  </r>
  <r>
    <x v="0"/>
    <n v="4784"/>
    <s v="Floris Livia (23/08/1992) Pug Sar OSBE AUXO MOLB "/>
    <n v="95.5"/>
    <n v="92.5"/>
    <n v="3"/>
    <s v="Oftalmologia"/>
    <s v="CAGLIARI"/>
    <s v="Sar"/>
    <s v="Contratto Regione Sardegna"/>
    <s v="Contratti regionali"/>
    <x v="2"/>
    <x v="34"/>
    <s v="Sar"/>
    <x v="13"/>
    <x v="2"/>
  </r>
  <r>
    <x v="0"/>
    <n v="4785"/>
    <s v="Soravia Alessandra (17/03/1992) "/>
    <n v="95.5"/>
    <n v="92.5"/>
    <n v="3"/>
    <s v="Ematologia"/>
    <s v="UDINE"/>
    <s v="Stat"/>
    <s v="Contratto Statale"/>
    <s v="Contratto Statale"/>
    <x v="21"/>
    <x v="37"/>
    <s v="Stat"/>
    <x v="0"/>
    <x v="0"/>
  </r>
  <r>
    <x v="0"/>
    <n v="4786"/>
    <s v="Ferrara Pierluigi (06/03/1992) "/>
    <n v="95.5"/>
    <n v="92.5"/>
    <n v="3"/>
    <s v="Anestesia Rianimazione Terapia Intensiva e del dolore"/>
    <s v="FERRARA"/>
    <s v="Stat"/>
    <s v="Contratto Statale"/>
    <s v="Contratto Statale"/>
    <x v="29"/>
    <x v="31"/>
    <s v="Stat"/>
    <x v="0"/>
    <x v="0"/>
  </r>
  <r>
    <x v="0"/>
    <n v="4787"/>
    <s v="Nonni Rosario (30/10/1991) "/>
    <n v="95.5"/>
    <n v="92.5"/>
    <n v="3"/>
    <s v="Malattie dell'apparato digerente"/>
    <s v="PALERMO"/>
    <s v="Stat"/>
    <s v="Contratto Statale"/>
    <s v="Contratto Statale"/>
    <x v="20"/>
    <x v="20"/>
    <s v="Stat"/>
    <x v="0"/>
    <x v="0"/>
  </r>
  <r>
    <x v="0"/>
    <n v="4788"/>
    <s v="Oreglio Chiara (21/05/1996) Lom "/>
    <n v="95.5"/>
    <n v="92"/>
    <n v="3.5"/>
    <s v="Chirurgia pediatrica"/>
    <s v="FIRENZE"/>
    <s v="Stat"/>
    <s v="Contratto Statale"/>
    <s v="Contratto Statale"/>
    <x v="8"/>
    <x v="1"/>
    <s v="Stat"/>
    <x v="0"/>
    <x v="0"/>
  </r>
  <r>
    <x v="0"/>
    <n v="4789"/>
    <s v="Franzini Giulia (22/03/1996) ER "/>
    <n v="95.5"/>
    <n v="92"/>
    <n v="3.5"/>
    <s v="Otorinolaringoiatria"/>
    <s v="INSUBRIA"/>
    <s v="Stat"/>
    <s v="Contratto Statale"/>
    <s v="Contratto Statale"/>
    <x v="15"/>
    <x v="33"/>
    <s v="Stat"/>
    <x v="0"/>
    <x v="0"/>
  </r>
  <r>
    <x v="0"/>
    <n v="4790"/>
    <s v="Cerutti Umberto (20/10/1995) "/>
    <n v="95.5"/>
    <n v="92"/>
    <n v="3.5"/>
    <s v="Otorinolaringoiatria"/>
    <s v="TORINO"/>
    <s v="Stat"/>
    <s v="Contratto Statale"/>
    <s v="Contratto Statale"/>
    <x v="15"/>
    <x v="11"/>
    <s v="Stat"/>
    <x v="0"/>
    <x v="0"/>
  </r>
  <r>
    <x v="0"/>
    <n v="4791"/>
    <s v="Prosperi Sara (15/09/1995) "/>
    <n v="95.5"/>
    <n v="92"/>
    <n v="3.5"/>
    <s v="Pediatria"/>
    <s v="CHIETI-PESCARA"/>
    <s v="Stat"/>
    <s v="Contratto Statale"/>
    <s v="Contratto Statale"/>
    <x v="1"/>
    <x v="36"/>
    <s v="Stat"/>
    <x v="0"/>
    <x v="0"/>
  </r>
  <r>
    <x v="0"/>
    <n v="4792"/>
    <s v="Di Giuseppe Giammaria (03/03/1995) "/>
    <n v="95.5"/>
    <n v="92"/>
    <n v="3.5"/>
    <s v="Anestesia Rianimazione Terapia Intensiva e del dolore"/>
    <s v="Cattolica del Sacro Cuore"/>
    <s v="Stat"/>
    <s v="Contratto Statale"/>
    <s v="Contratto Statale"/>
    <x v="29"/>
    <x v="2"/>
    <s v="Stat"/>
    <x v="0"/>
    <x v="0"/>
  </r>
  <r>
    <x v="0"/>
    <n v="4793"/>
    <s v="Penazzi Daniele (17/12/1996) "/>
    <n v="95.5"/>
    <n v="91.5"/>
    <n v="4"/>
    <s v="Otorinolaringoiatria"/>
    <s v="Cattolica del Sacro Cuore"/>
    <s v="Stat"/>
    <s v="Contratto Statale"/>
    <s v="Contratto Statale"/>
    <x v="15"/>
    <x v="2"/>
    <s v="Stat"/>
    <x v="0"/>
    <x v="0"/>
  </r>
  <r>
    <x v="0"/>
    <n v="4794"/>
    <s v="Ahmad Ali (20/06/1995) ER "/>
    <n v="95.5"/>
    <n v="91.5"/>
    <n v="4"/>
    <s v="Endocrinologia e malattie del metabolismo"/>
    <s v="MODENA e REGGIO EMILIA"/>
    <s v="Stat"/>
    <s v="Contratto Statale"/>
    <s v="Contratto Statale"/>
    <x v="9"/>
    <x v="14"/>
    <s v="Stat"/>
    <x v="0"/>
    <x v="0"/>
  </r>
  <r>
    <x v="0"/>
    <n v="4795"/>
    <s v="Laschena Ludovica (25/03/1995) Laz "/>
    <n v="95.5"/>
    <n v="91.5"/>
    <n v="4"/>
    <s v="Radiodiagnostica"/>
    <s v="ROMA La Sapienza F-M/M-O"/>
    <s v="Stat"/>
    <s v="Contratto Statale"/>
    <s v="Contratto Statale"/>
    <x v="27"/>
    <x v="24"/>
    <s v="Stat"/>
    <x v="0"/>
    <x v="0"/>
  </r>
  <r>
    <x v="0"/>
    <n v="4796"/>
    <s v="Verutti Michela (02/06/1994) "/>
    <n v="95.5"/>
    <n v="91.5"/>
    <n v="4"/>
    <s v="Pediatria"/>
    <s v="PIEMONTE ORIENTALE"/>
    <s v="Stat"/>
    <s v="Contratto Statale"/>
    <s v="Contratto Statale"/>
    <x v="1"/>
    <x v="41"/>
    <s v="Stat"/>
    <x v="0"/>
    <x v="0"/>
  </r>
  <r>
    <x v="0"/>
    <n v="4797"/>
    <s v="Vianello Elena (22/01/1994) Ven "/>
    <n v="95.5"/>
    <n v="91.5"/>
    <n v="4"/>
    <s v="Chirurgia Generale"/>
    <s v="TRIESTE"/>
    <s v="Stat"/>
    <s v="Contratto Statale"/>
    <s v="Contratto Statale"/>
    <x v="3"/>
    <x v="16"/>
    <s v="Stat"/>
    <x v="0"/>
    <x v="0"/>
  </r>
  <r>
    <x v="0"/>
    <n v="4798"/>
    <s v="Salerno Graziellafrancesca (21/07/1985) Cam "/>
    <n v="95.5"/>
    <n v="91.5"/>
    <n v="4"/>
    <s v="Anestesia Rianimazione Terapia Intensiva e del dolore"/>
    <s v="CAMPANIA - &quot;L. Vanvitelli&quot;"/>
    <s v="Stat"/>
    <s v="Contratto Statale"/>
    <s v="Contratto Statale"/>
    <x v="29"/>
    <x v="18"/>
    <s v="Stat"/>
    <x v="0"/>
    <x v="0"/>
  </r>
  <r>
    <x v="0"/>
    <n v="4799"/>
    <s v="D'Acierno Edoardo Maria (16/10/1996) "/>
    <n v="95.5"/>
    <n v="91"/>
    <n v="4.5"/>
    <s v="Ginecologia ed Ostetricia"/>
    <s v="S. Raffaele MILANO"/>
    <s v="Stat"/>
    <s v="Contratto Statale"/>
    <s v="Contratto Statale"/>
    <x v="18"/>
    <x v="0"/>
    <s v="Stat"/>
    <x v="0"/>
    <x v="0"/>
  </r>
  <r>
    <x v="0"/>
    <n v="4800"/>
    <s v="Atanasio Giorgia (23/07/1996) "/>
    <n v="95.5"/>
    <n v="91"/>
    <n v="4.5"/>
    <s v="Neurologia"/>
    <s v="MESSINA"/>
    <s v="Stat"/>
    <s v="Contratto Statale"/>
    <s v="Contratto Statale"/>
    <x v="5"/>
    <x v="29"/>
    <s v="Stat"/>
    <x v="0"/>
    <x v="0"/>
  </r>
  <r>
    <x v="0"/>
    <n v="4801"/>
    <s v="Rossi Costanza (09/07/1996) Laz "/>
    <n v="95.5"/>
    <n v="91"/>
    <n v="4.5"/>
    <s v="Oftalmologia"/>
    <s v="CATANZARO"/>
    <s v="Stat"/>
    <s v="Contratto Statale"/>
    <s v="Contratto Statale"/>
    <x v="2"/>
    <x v="30"/>
    <s v="Stat"/>
    <x v="0"/>
    <x v="0"/>
  </r>
  <r>
    <x v="0"/>
    <n v="4802"/>
    <s v="Trevisan Elena (27/06/1995) "/>
    <n v="95.5"/>
    <n v="91"/>
    <n v="4.5"/>
    <s v="Pediatria"/>
    <s v="PIEMONTE ORIENTALE"/>
    <s v="Stat"/>
    <s v="Contratto Statale"/>
    <s v="Contratto Statale"/>
    <x v="30"/>
    <x v="27"/>
    <s v="DECADUTO"/>
    <x v="1"/>
    <x v="1"/>
  </r>
  <r>
    <x v="0"/>
    <n v="4803"/>
    <s v="Ciabatti Francesca (27/04/1995) "/>
    <n v="95.5"/>
    <n v="91"/>
    <n v="4.5"/>
    <s v="Ginecologia ed Ostetricia"/>
    <s v="TORINO"/>
    <s v="Stat"/>
    <s v="Contratto Statale"/>
    <s v="Contratto Statale"/>
    <x v="18"/>
    <x v="11"/>
    <s v="Stat"/>
    <x v="0"/>
    <x v="0"/>
  </r>
  <r>
    <x v="0"/>
    <n v="4804"/>
    <s v="Gabrielli Giorgia (13/02/1995) Laz "/>
    <n v="95.5"/>
    <n v="91"/>
    <n v="4.5"/>
    <s v="Malattie dell'apparato digerente"/>
    <s v="ROMA La Sapienza F-M/M-O"/>
    <s v="Stat"/>
    <s v="Contratto Statale"/>
    <s v="Contratto Statale"/>
    <x v="20"/>
    <x v="24"/>
    <s v="Stat"/>
    <x v="0"/>
    <x v="0"/>
  </r>
  <r>
    <x v="0"/>
    <n v="4805"/>
    <s v="Catozzo Anna (22/10/1994) ER Ven "/>
    <n v="95.5"/>
    <n v="91"/>
    <n v="4.5"/>
    <s v="Ginecologia ed Ostetricia"/>
    <s v="VERONA"/>
    <s v="Stat"/>
    <s v="Contratto Statale"/>
    <s v="Contratto Statale"/>
    <x v="18"/>
    <x v="19"/>
    <s v="Stat"/>
    <x v="0"/>
    <x v="0"/>
  </r>
  <r>
    <x v="0"/>
    <n v="4806"/>
    <s v="Cerasaro Vittorio (08/08/1994) Laz "/>
    <n v="95.5"/>
    <n v="91"/>
    <n v="4.5"/>
    <s v="Medicina interna"/>
    <s v="ROMA La Sapienza F-M/M-O"/>
    <s v="Stat"/>
    <s v="Contratto Statale"/>
    <s v="Contratto Statale"/>
    <x v="6"/>
    <x v="24"/>
    <s v="Stat"/>
    <x v="0"/>
    <x v="0"/>
  </r>
  <r>
    <x v="0"/>
    <n v="4807"/>
    <s v="Claudi Ilaria (10/06/1994) "/>
    <n v="95.5"/>
    <n v="91"/>
    <n v="4.5"/>
    <s v="Allergologia ed immunologia clinica"/>
    <s v="BOLOGNA"/>
    <s v="Enti"/>
    <s v="Contratto Altri Enti"/>
    <s v="Altri Enti senza requisiti"/>
    <x v="26"/>
    <x v="3"/>
    <s v="Enti"/>
    <x v="5"/>
    <x v="4"/>
  </r>
  <r>
    <x v="0"/>
    <n v="4808"/>
    <s v="Sambati Vanessa (25/04/1994) ER Pug CCVE FPBR OSBE MULT "/>
    <n v="95.5"/>
    <n v="91"/>
    <n v="4.5"/>
    <s v="Pediatria"/>
    <s v="PARMA"/>
    <s v="ER"/>
    <s v="Contratto Regione Emilia Romagna"/>
    <s v="Contratti regionali"/>
    <x v="1"/>
    <x v="9"/>
    <s v="ER"/>
    <x v="4"/>
    <x v="2"/>
  </r>
  <r>
    <x v="0"/>
    <n v="4809"/>
    <s v="Fazio Alessandro (05/10/1993) Sic OSBE AUXO "/>
    <n v="95.5"/>
    <n v="91"/>
    <n v="4.5"/>
    <s v="Radiodiagnostica"/>
    <s v="CATANIA"/>
    <s v="Stat"/>
    <s v="Contratto Statale"/>
    <s v="Contratto Statale"/>
    <x v="27"/>
    <x v="22"/>
    <s v="Stat"/>
    <x v="0"/>
    <x v="0"/>
  </r>
  <r>
    <x v="0"/>
    <n v="4810"/>
    <s v="Rubino Rossella (10/05/1993) "/>
    <n v="95.5"/>
    <n v="91"/>
    <n v="4.5"/>
    <s v="Endocrinologia e malattie del metabolismo"/>
    <s v="BARI"/>
    <s v="Stat"/>
    <s v="Contratto Statale"/>
    <s v="Contratto Statale"/>
    <x v="9"/>
    <x v="28"/>
    <s v="Stat"/>
    <x v="0"/>
    <x v="0"/>
  </r>
  <r>
    <x v="0"/>
    <n v="4811"/>
    <s v="Di Costanzo Assunta (20/02/1993) Cam Pug "/>
    <n v="95.5"/>
    <n v="91"/>
    <n v="4.5"/>
    <s v="Malattie dell'apparato cardiovascolare"/>
    <s v="FOGGIA"/>
    <s v="Stat"/>
    <s v="Contratto Statale"/>
    <s v="Contratto Statale"/>
    <x v="0"/>
    <x v="39"/>
    <s v="Stat"/>
    <x v="0"/>
    <x v="0"/>
  </r>
  <r>
    <x v="0"/>
    <n v="4812"/>
    <s v="Loy Jessica (09/04/1991) Sar "/>
    <n v="95.5"/>
    <n v="91"/>
    <n v="4.5"/>
    <s v="Dermatologia e venereologia"/>
    <s v="CAGLIARI"/>
    <s v="Sar"/>
    <s v="Contratto Regione Sardegna"/>
    <s v="Contratti regionali"/>
    <x v="10"/>
    <x v="34"/>
    <s v="Sar"/>
    <x v="13"/>
    <x v="2"/>
  </r>
  <r>
    <x v="0"/>
    <n v="4813"/>
    <s v="Saporita Isabella (31/12/1996) "/>
    <n v="95.5"/>
    <n v="90.5"/>
    <n v="5"/>
    <s v="Oncologia medica"/>
    <s v="TORINO"/>
    <s v="Stat"/>
    <s v="Contratto Statale"/>
    <s v="Contratto Statale"/>
    <x v="7"/>
    <x v="11"/>
    <s v="Stat"/>
    <x v="0"/>
    <x v="0"/>
  </r>
  <r>
    <x v="0"/>
    <n v="4814"/>
    <s v="Bertaccini Camilla (26/09/1996) ER "/>
    <n v="95.5"/>
    <n v="90.5"/>
    <n v="5"/>
    <s v="Psichiatria"/>
    <s v="PARMA"/>
    <s v="Stat"/>
    <s v="Contratto Statale"/>
    <s v="Contratto Statale"/>
    <x v="11"/>
    <x v="9"/>
    <s v="Stat"/>
    <x v="0"/>
    <x v="0"/>
  </r>
  <r>
    <x v="0"/>
    <n v="4815"/>
    <s v="Antenucci Pietro (09/09/1996) ER "/>
    <n v="95.5"/>
    <n v="90.5"/>
    <n v="5"/>
    <s v="Neurologia"/>
    <s v="FERRARA"/>
    <s v="ER"/>
    <s v="Contratto Regione Emilia Romagna"/>
    <s v="Contratti regionali"/>
    <x v="5"/>
    <x v="31"/>
    <s v="ER"/>
    <x v="4"/>
    <x v="2"/>
  </r>
  <r>
    <x v="0"/>
    <n v="4816"/>
    <s v="Perilli Lorenzo (18/07/1996) "/>
    <n v="95.5"/>
    <n v="90.5"/>
    <n v="5"/>
    <s v="Pediatria"/>
    <s v="SIENA"/>
    <s v="Stat"/>
    <s v="Contratto Statale"/>
    <s v="Contratto Statale"/>
    <x v="1"/>
    <x v="35"/>
    <s v="Stat"/>
    <x v="0"/>
    <x v="0"/>
  </r>
  <r>
    <x v="0"/>
    <n v="4817"/>
    <s v="Chavez Rosa Consuelo (18/06/1996) Lom MULT "/>
    <n v="95.5"/>
    <n v="90.5"/>
    <n v="5"/>
    <s v="Neurologia"/>
    <s v="PIEMONTE ORIENTALE"/>
    <s v="Stat"/>
    <s v="Contratto Statale"/>
    <s v="Contratto Statale"/>
    <x v="5"/>
    <x v="41"/>
    <s v="Stat"/>
    <x v="0"/>
    <x v="0"/>
  </r>
  <r>
    <x v="0"/>
    <n v="4818"/>
    <s v="Lanzi Ezio (18/06/1996) "/>
    <n v="95.5"/>
    <n v="90.5"/>
    <n v="5"/>
    <s v="Medicina interna"/>
    <s v="BOLOGNA"/>
    <s v="Stat"/>
    <s v="Contratto Statale"/>
    <s v="Contratto Statale"/>
    <x v="6"/>
    <x v="3"/>
    <s v="Stat"/>
    <x v="0"/>
    <x v="0"/>
  </r>
  <r>
    <x v="0"/>
    <n v="4819"/>
    <s v="Taddei Emila (13/05/1996) "/>
    <n v="95.5"/>
    <n v="90.5"/>
    <n v="5"/>
    <s v="Pediatria"/>
    <s v="VERONA"/>
    <s v="Stat"/>
    <s v="Contratto Statale"/>
    <s v="Contratto Statale"/>
    <x v="1"/>
    <x v="19"/>
    <s v="Stat"/>
    <x v="0"/>
    <x v="0"/>
  </r>
  <r>
    <x v="0"/>
    <n v="4820"/>
    <s v="Dentoni Marta (18/01/1996) "/>
    <n v="95.5"/>
    <n v="90.5"/>
    <n v="5"/>
    <s v="Neurologia"/>
    <s v="UDINE"/>
    <s v="Stat"/>
    <s v="Contratto Statale"/>
    <s v="Contratto Statale"/>
    <x v="5"/>
    <x v="37"/>
    <s v="Stat"/>
    <x v="0"/>
    <x v="0"/>
  </r>
  <r>
    <x v="0"/>
    <n v="4821"/>
    <s v="Falzetta Giovanni (10/01/1995) "/>
    <n v="95.5"/>
    <n v="90.5"/>
    <n v="5"/>
    <s v="Malattie dell'apparato digerente"/>
    <s v="Politecnica delle MARCHE"/>
    <s v="Stat"/>
    <s v="Contratto Statale"/>
    <s v="Contratto Statale"/>
    <x v="20"/>
    <x v="6"/>
    <s v="Stat"/>
    <x v="0"/>
    <x v="0"/>
  </r>
  <r>
    <x v="0"/>
    <n v="4822"/>
    <s v="Russolo Silvia (25/10/1994) "/>
    <n v="95.5"/>
    <n v="90.5"/>
    <n v="5"/>
    <s v="DECADUTO"/>
    <s v="DECADUTO"/>
    <s v="DECADUTO"/>
    <s v="DECADUTO"/>
    <s v="DECADUTO"/>
    <x v="30"/>
    <x v="27"/>
    <s v="DECADUTO"/>
    <x v="1"/>
    <x v="1"/>
  </r>
  <r>
    <x v="0"/>
    <n v="4823"/>
    <s v="Ascagni Lucia (10/12/1996) Lom "/>
    <n v="95.5"/>
    <n v="90"/>
    <n v="5.5"/>
    <s v="Reumatologia"/>
    <s v="PADOVA"/>
    <s v="Stat"/>
    <s v="Contratto Statale"/>
    <s v="Contratto Statale"/>
    <x v="4"/>
    <x v="17"/>
    <s v="Stat"/>
    <x v="0"/>
    <x v="0"/>
  </r>
  <r>
    <x v="0"/>
    <n v="4824"/>
    <s v="La Sala Eleonora (01/08/1995) Tos FPBR "/>
    <n v="95.25"/>
    <n v="95.25"/>
    <n v="0"/>
    <s v="Pediatria"/>
    <s v="PALERMO"/>
    <s v="Stat"/>
    <s v="Contratto Statale"/>
    <s v="Contratto Statale"/>
    <x v="1"/>
    <x v="20"/>
    <s v="Stat"/>
    <x v="0"/>
    <x v="0"/>
  </r>
  <r>
    <x v="0"/>
    <n v="4825"/>
    <s v="Laneri Alessia (03/05/1995) "/>
    <n v="95.25"/>
    <n v="95.25"/>
    <n v="0"/>
    <s v="Reumatologia"/>
    <s v="MODENA e REGGIO EMILIA"/>
    <s v="Stat"/>
    <s v="Contratto Statale"/>
    <s v="Contratto Statale"/>
    <x v="4"/>
    <x v="14"/>
    <s v="Stat"/>
    <x v="0"/>
    <x v="0"/>
  </r>
  <r>
    <x v="0"/>
    <n v="4826"/>
    <s v="Capasso Raffaele (20/04/1995) Cam Pug OSBE AUXO "/>
    <n v="95.25"/>
    <n v="95.25"/>
    <n v="0"/>
    <s v="Malattie dell'apparato cardiovascolare"/>
    <s v="FOGGIA"/>
    <s v="Stat"/>
    <s v="Contratto Statale"/>
    <s v="Contratto Statale"/>
    <x v="0"/>
    <x v="39"/>
    <s v="Stat"/>
    <x v="0"/>
    <x v="0"/>
  </r>
  <r>
    <x v="0"/>
    <n v="4827"/>
    <s v="Santaroni Fabiola (04/12/1994) "/>
    <n v="95.25"/>
    <n v="95.25"/>
    <n v="0"/>
    <s v="Pediatria"/>
    <s v="SIENA"/>
    <s v="Stat"/>
    <s v="Contratto Statale"/>
    <s v="Contratto Statale"/>
    <x v="1"/>
    <x v="35"/>
    <s v="Stat"/>
    <x v="0"/>
    <x v="0"/>
  </r>
  <r>
    <x v="0"/>
    <n v="4828"/>
    <s v="Cariglia Grazia Maria (19/11/1994) "/>
    <n v="95.25"/>
    <n v="95.25"/>
    <n v="0"/>
    <s v="Malattie dell'apparato digerente"/>
    <s v="ROMA La Sapienza F-M/M-O"/>
    <s v="Stat"/>
    <s v="Contratto Statale"/>
    <s v="Contratto Statale"/>
    <x v="20"/>
    <x v="24"/>
    <s v="Stat"/>
    <x v="0"/>
    <x v="0"/>
  </r>
  <r>
    <x v="0"/>
    <n v="4829"/>
    <s v="Lezzi Giulio (28/07/1994) "/>
    <n v="95.25"/>
    <n v="95.25"/>
    <n v="0"/>
    <s v="Radiodiagnostica"/>
    <s v="CHIETI-PESCARA"/>
    <s v="Stat"/>
    <s v="Contratto Statale"/>
    <s v="Contratto Statale"/>
    <x v="27"/>
    <x v="36"/>
    <s v="Stat"/>
    <x v="0"/>
    <x v="0"/>
  </r>
  <r>
    <x v="0"/>
    <n v="4830"/>
    <s v="Tucci Francesco (25/02/1994) Pug AUXO "/>
    <n v="95.25"/>
    <n v="95.25"/>
    <n v="0"/>
    <s v="Malattie dell'apparato cardiovascolare"/>
    <s v="FOGGIA"/>
    <s v="Pug"/>
    <s v="Contratto Regione Puglia"/>
    <s v="Contratti regionali"/>
    <x v="30"/>
    <x v="27"/>
    <s v="DECADUTO"/>
    <x v="1"/>
    <x v="1"/>
  </r>
  <r>
    <x v="0"/>
    <n v="4831"/>
    <s v="Pucci Martina (09/01/1994) Cam "/>
    <n v="95.25"/>
    <n v="95.25"/>
    <n v="0"/>
    <s v="Malattie dell'apparato cardiovascolare"/>
    <s v="SASSARI"/>
    <s v="Stat"/>
    <s v="Contratto Statale"/>
    <s v="Contratto Statale"/>
    <x v="30"/>
    <x v="27"/>
    <s v="DECADUTO"/>
    <x v="1"/>
    <x v="1"/>
  </r>
  <r>
    <x v="0"/>
    <n v="4832"/>
    <s v="Diakanthos Maria (01/04/1993) "/>
    <n v="95.25"/>
    <n v="95.25"/>
    <n v="0"/>
    <s v="Ginecologia ed Ostetricia"/>
    <s v="ROMA &quot;Tor Vergata&quot;"/>
    <s v="Stat"/>
    <s v="Contratto Statale"/>
    <s v="Contratto Statale"/>
    <x v="18"/>
    <x v="7"/>
    <s v="Stat"/>
    <x v="0"/>
    <x v="0"/>
  </r>
  <r>
    <x v="0"/>
    <n v="4833"/>
    <s v="Solimano Giacomo Libero (23/02/1993) "/>
    <n v="95.25"/>
    <n v="95.25"/>
    <n v="0"/>
    <s v="Medicina interna"/>
    <s v="BOLOGNA"/>
    <s v="Stat"/>
    <s v="Contratto Statale"/>
    <s v="Contratto Statale"/>
    <x v="6"/>
    <x v="3"/>
    <s v="Stat"/>
    <x v="0"/>
    <x v="0"/>
  </r>
  <r>
    <x v="0"/>
    <n v="4834"/>
    <s v="Cuccia Alessandra (11/12/1992) "/>
    <n v="95.25"/>
    <n v="95.25"/>
    <n v="0"/>
    <s v="Malattie dell'apparato digerente"/>
    <s v="PALERMO"/>
    <s v="Stat"/>
    <s v="Contratto Statale"/>
    <s v="Contratto Statale"/>
    <x v="20"/>
    <x v="20"/>
    <s v="Stat"/>
    <x v="0"/>
    <x v="0"/>
  </r>
  <r>
    <x v="0"/>
    <n v="4835"/>
    <s v="Izzo Lorena Fortuna (14/11/1992) Cam FPBR "/>
    <n v="95.25"/>
    <n v="95.25"/>
    <n v="0"/>
    <s v="Radiodiagnostica"/>
    <s v="NAPOLI &quot;Federico II&quot;"/>
    <s v="Stat"/>
    <s v="Contratto Statale"/>
    <s v="Contratto Statale"/>
    <x v="27"/>
    <x v="21"/>
    <s v="Stat"/>
    <x v="0"/>
    <x v="0"/>
  </r>
  <r>
    <x v="0"/>
    <n v="4836"/>
    <s v="Occhinegro Annachiara (18/07/1991) Cam "/>
    <n v="95.25"/>
    <n v="95.25"/>
    <n v="0"/>
    <s v="Malattie dell'apparato digerente"/>
    <s v="SALERNO"/>
    <s v="Stat"/>
    <s v="Contratto Statale"/>
    <s v="Contratto Statale"/>
    <x v="20"/>
    <x v="26"/>
    <s v="Stat"/>
    <x v="0"/>
    <x v="0"/>
  </r>
  <r>
    <x v="0"/>
    <n v="4837"/>
    <s v="Bonaldi Filippo (04/07/1991) "/>
    <n v="95.25"/>
    <n v="95.25"/>
    <n v="0"/>
    <s v="Ematologia"/>
    <s v="MILANO Humanitas"/>
    <s v="Stat"/>
    <s v="Contratto Statale"/>
    <s v="Contratto Statale"/>
    <x v="30"/>
    <x v="27"/>
    <s v="DECADUTO"/>
    <x v="1"/>
    <x v="1"/>
  </r>
  <r>
    <x v="0"/>
    <n v="4838"/>
    <s v="Tumbarello Roberto (14/09/1989) "/>
    <n v="95.25"/>
    <n v="95.25"/>
    <n v="0"/>
    <s v="Pediatria"/>
    <s v="PALERMO"/>
    <s v="Stat"/>
    <s v="Contratto Statale"/>
    <s v="Contratto Statale"/>
    <x v="30"/>
    <x v="27"/>
    <s v="DECADUTO"/>
    <x v="1"/>
    <x v="1"/>
  </r>
  <r>
    <x v="0"/>
    <n v="4839"/>
    <s v="Beretta Paola (29/08/1987) "/>
    <n v="95.25"/>
    <n v="95.25"/>
    <n v="0"/>
    <s v="Pediatria"/>
    <s v="CAGLIARI"/>
    <s v="Stat"/>
    <s v="Contratto Statale"/>
    <s v="Contratto Statale"/>
    <x v="1"/>
    <x v="34"/>
    <s v="Stat"/>
    <x v="0"/>
    <x v="0"/>
  </r>
  <r>
    <x v="0"/>
    <n v="4840"/>
    <s v="Delogu Claudia (18/10/1986) Sar "/>
    <n v="95.25"/>
    <n v="95.25"/>
    <n v="0"/>
    <s v="Malattie dell'apparato digerente"/>
    <s v="Cattolica del Sacro Cuore"/>
    <s v="MOLB"/>
    <s v="Mater Olbia SpA"/>
    <s v="Altri Enti con requisiti"/>
    <x v="20"/>
    <x v="2"/>
    <s v="MOLB"/>
    <x v="23"/>
    <x v="3"/>
  </r>
  <r>
    <x v="0"/>
    <n v="4841"/>
    <s v="Lorenzon Patrizio (05/02/1986) "/>
    <n v="95.25"/>
    <n v="95.25"/>
    <n v="0"/>
    <s v="DECADUTO"/>
    <s v="DECADUTO"/>
    <s v="DECADUTO"/>
    <s v="DECADUTO"/>
    <s v="DECADUTO"/>
    <x v="30"/>
    <x v="27"/>
    <s v="DECADUTO"/>
    <x v="1"/>
    <x v="1"/>
  </r>
  <r>
    <x v="0"/>
    <n v="4842"/>
    <s v="Pacher Valentina (20/08/1981) "/>
    <n v="95.25"/>
    <n v="95.25"/>
    <n v="0"/>
    <s v="Anestesia Rianimazione Terapia Intensiva e del dolore"/>
    <s v="TORINO"/>
    <s v="Stat"/>
    <s v="Contratto Statale"/>
    <s v="Contratto Statale"/>
    <x v="29"/>
    <x v="11"/>
    <s v="Stat"/>
    <x v="0"/>
    <x v="0"/>
  </r>
  <r>
    <x v="0"/>
    <n v="4843"/>
    <s v="Galli Della Mantica Gregorio (24/12/1994) "/>
    <n v="95.25"/>
    <n v="94.75"/>
    <n v="0.5"/>
    <s v="Otorinolaringoiatria"/>
    <s v="TORINO"/>
    <s v="Stat"/>
    <s v="Contratto Statale"/>
    <s v="Contratto Statale"/>
    <x v="15"/>
    <x v="11"/>
    <s v="Stat"/>
    <x v="0"/>
    <x v="0"/>
  </r>
  <r>
    <x v="0"/>
    <n v="4844"/>
    <s v="Andretta Giuliana (21/03/1992) Ven "/>
    <n v="95.25"/>
    <n v="94.75"/>
    <n v="0.5"/>
    <s v="Psichiatria"/>
    <s v="BOLOGNA"/>
    <s v="Stat"/>
    <s v="Contratto Statale"/>
    <s v="Contratto Statale"/>
    <x v="11"/>
    <x v="3"/>
    <s v="Stat"/>
    <x v="0"/>
    <x v="0"/>
  </r>
  <r>
    <x v="0"/>
    <n v="4845"/>
    <s v="Barbato Giovanni (25/02/1995) Cam "/>
    <n v="95.25"/>
    <n v="94.25"/>
    <n v="1"/>
    <s v="Radiodiagnostica"/>
    <s v="CAMPANIA - &quot;L. Vanvitelli&quot;"/>
    <s v="Stat"/>
    <s v="Contratto Statale"/>
    <s v="Contratto Statale"/>
    <x v="27"/>
    <x v="18"/>
    <s v="Stat"/>
    <x v="0"/>
    <x v="0"/>
  </r>
  <r>
    <x v="0"/>
    <n v="4846"/>
    <s v="Achilli Francesco (23/01/1995) "/>
    <n v="95.25"/>
    <n v="94.25"/>
    <n v="1"/>
    <s v="Psichiatria"/>
    <s v="MILANO"/>
    <s v="Stat"/>
    <s v="Contratto Statale"/>
    <s v="Contratto Statale"/>
    <x v="11"/>
    <x v="5"/>
    <s v="Stat"/>
    <x v="0"/>
    <x v="0"/>
  </r>
  <r>
    <x v="0"/>
    <n v="4847"/>
    <s v="Femia Davide (30/11/1994) FVG "/>
    <n v="95.25"/>
    <n v="94.25"/>
    <n v="1"/>
    <s v="Malattie dell'apparato respiratorio"/>
    <s v="BOLOGNA"/>
    <s v="Stat"/>
    <s v="Contratto Statale"/>
    <s v="Contratto Statale"/>
    <x v="40"/>
    <x v="3"/>
    <s v="Stat"/>
    <x v="0"/>
    <x v="0"/>
  </r>
  <r>
    <x v="0"/>
    <n v="4848"/>
    <s v="Garducci Paolo Federico (23/03/1994) Lom AUXO "/>
    <n v="95.25"/>
    <n v="94.25"/>
    <n v="1"/>
    <s v="Radiodiagnostica"/>
    <s v="BOLOGNA"/>
    <s v="Stat"/>
    <s v="Contratto Statale"/>
    <s v="Contratto Statale"/>
    <x v="27"/>
    <x v="3"/>
    <s v="Stat"/>
    <x v="0"/>
    <x v="0"/>
  </r>
  <r>
    <x v="0"/>
    <n v="4849"/>
    <s v="Mecacci Matteo (07/08/1993) Tos "/>
    <n v="95.25"/>
    <n v="94.25"/>
    <n v="1"/>
    <s v="Oftalmologia"/>
    <s v="CATANZARO"/>
    <s v="Stat"/>
    <s v="Contratto Statale"/>
    <s v="Contratto Statale"/>
    <x v="2"/>
    <x v="30"/>
    <s v="Stat"/>
    <x v="0"/>
    <x v="0"/>
  </r>
  <r>
    <x v="0"/>
    <n v="4850"/>
    <s v="Demichelis Monica (16/07/1993) FPBR "/>
    <n v="95.25"/>
    <n v="94.25"/>
    <n v="1"/>
    <s v="Pediatria"/>
    <s v="PIEMONTE ORIENTALE"/>
    <s v="Stat"/>
    <s v="Contratto Statale"/>
    <s v="Contratto Statale"/>
    <x v="1"/>
    <x v="41"/>
    <s v="Stat"/>
    <x v="0"/>
    <x v="0"/>
  </r>
  <r>
    <x v="0"/>
    <n v="4851"/>
    <s v="Santoro Simona (31/05/1995) "/>
    <n v="95.25"/>
    <n v="93.75"/>
    <n v="1.5"/>
    <s v="Medicina interna"/>
    <s v="S. Raffaele MILANO"/>
    <s v="Stat"/>
    <s v="Contratto Statale"/>
    <s v="Contratto Statale"/>
    <x v="6"/>
    <x v="0"/>
    <s v="Stat"/>
    <x v="0"/>
    <x v="0"/>
  </r>
  <r>
    <x v="0"/>
    <n v="4852"/>
    <s v="Quitadamo Maria Pia Francesca (13/05/1994) ER Pug Ven "/>
    <n v="95.25"/>
    <n v="93.75"/>
    <n v="1.5"/>
    <s v="Oncologia medica"/>
    <s v="MODENA e REGGIO EMILIA"/>
    <s v="Stat"/>
    <s v="Contratto Statale"/>
    <s v="Contratto Statale"/>
    <x v="7"/>
    <x v="14"/>
    <s v="Stat"/>
    <x v="0"/>
    <x v="0"/>
  </r>
  <r>
    <x v="0"/>
    <n v="4853"/>
    <s v="Del Ponte Riccardo (12/03/1993) ER "/>
    <n v="95.25"/>
    <n v="93.75"/>
    <n v="1.5"/>
    <s v="Anestesia Rianimazione Terapia Intensiva e del dolore"/>
    <s v="PARMA"/>
    <s v="Stat"/>
    <s v="Contratto Statale"/>
    <s v="Contratto Statale"/>
    <x v="29"/>
    <x v="9"/>
    <s v="Stat"/>
    <x v="0"/>
    <x v="0"/>
  </r>
  <r>
    <x v="0"/>
    <n v="4854"/>
    <s v="Terranova Marco (12/09/1992) Umb "/>
    <n v="95.25"/>
    <n v="93.75"/>
    <n v="1.5"/>
    <s v="Pediatria"/>
    <s v="PERUGIA"/>
    <s v="Stat"/>
    <s v="Contratto Statale"/>
    <s v="Contratto Statale"/>
    <x v="1"/>
    <x v="25"/>
    <s v="Stat"/>
    <x v="0"/>
    <x v="0"/>
  </r>
  <r>
    <x v="0"/>
    <n v="4855"/>
    <s v="Castagneti Jessica (05/11/1995) ER "/>
    <n v="95.25"/>
    <n v="93.25"/>
    <n v="2"/>
    <s v="Anestesia Rianimazione Terapia Intensiva e del dolore"/>
    <s v="MODENA e REGGIO EMILIA"/>
    <s v="Stat"/>
    <s v="Contratto Statale"/>
    <s v="Contratto Statale"/>
    <x v="29"/>
    <x v="14"/>
    <s v="Stat"/>
    <x v="0"/>
    <x v="0"/>
  </r>
  <r>
    <x v="0"/>
    <n v="4856"/>
    <s v="Piovesan Laura (16/02/1995) "/>
    <n v="95.25"/>
    <n v="93.25"/>
    <n v="2"/>
    <s v="Pediatria"/>
    <s v="VERONA"/>
    <s v="Stat"/>
    <s v="Contratto Statale"/>
    <s v="Contratto Statale"/>
    <x v="1"/>
    <x v="19"/>
    <s v="Stat"/>
    <x v="0"/>
    <x v="0"/>
  </r>
  <r>
    <x v="0"/>
    <n v="4857"/>
    <s v="Mantuano Chiara (03/08/1994) "/>
    <n v="95.25"/>
    <n v="93.25"/>
    <n v="2"/>
    <s v="Geriatria"/>
    <s v="ROMA &quot;Tor Vergata&quot;"/>
    <s v="Stat"/>
    <s v="Contratto Statale"/>
    <s v="Contratto Statale"/>
    <x v="23"/>
    <x v="7"/>
    <s v="Stat"/>
    <x v="0"/>
    <x v="0"/>
  </r>
  <r>
    <x v="0"/>
    <n v="4858"/>
    <s v="Sepe Carmine (18/05/1994) Cam "/>
    <n v="95.25"/>
    <n v="93.25"/>
    <n v="2"/>
    <s v="Pediatria"/>
    <s v="FERRARA"/>
    <s v="Stat"/>
    <s v="Contratto Statale"/>
    <s v="Contratto Statale"/>
    <x v="1"/>
    <x v="31"/>
    <s v="Stat"/>
    <x v="0"/>
    <x v="0"/>
  </r>
  <r>
    <x v="0"/>
    <n v="4859"/>
    <s v="Manzo Luigi (29/06/1993) Cam Pug OSBE "/>
    <n v="95.25"/>
    <n v="93.25"/>
    <n v="2"/>
    <s v="Ginecologia ed Ostetricia"/>
    <s v="NAPOLI &quot;Federico II&quot;"/>
    <s v="Stat"/>
    <s v="Contratto Statale"/>
    <s v="Contratto Statale"/>
    <x v="18"/>
    <x v="21"/>
    <s v="Stat"/>
    <x v="0"/>
    <x v="0"/>
  </r>
  <r>
    <x v="0"/>
    <n v="4860"/>
    <s v="Dota Michele (21/12/1995) Pug OSBE AUXO MULT RAFF "/>
    <n v="95.25"/>
    <n v="92.75"/>
    <n v="2.5"/>
    <s v="Malattie dell'apparato digerente"/>
    <s v="PAVIA"/>
    <s v="Stat"/>
    <s v="Contratto Statale"/>
    <s v="Contratto Statale"/>
    <x v="20"/>
    <x v="8"/>
    <s v="Stat"/>
    <x v="0"/>
    <x v="0"/>
  </r>
  <r>
    <x v="0"/>
    <n v="4861"/>
    <s v="Sorgente Allegra (23/06/1995) "/>
    <n v="95.25"/>
    <n v="92.75"/>
    <n v="2.5"/>
    <s v="Ortopedia e traumatologia"/>
    <s v="FIRENZE"/>
    <s v="Stat"/>
    <s v="Contratto Statale"/>
    <s v="Contratto Statale"/>
    <x v="12"/>
    <x v="1"/>
    <s v="Stat"/>
    <x v="0"/>
    <x v="0"/>
  </r>
  <r>
    <x v="0"/>
    <n v="4862"/>
    <s v="Donati Francesco (17/03/1995) "/>
    <n v="95.25"/>
    <n v="92.75"/>
    <n v="2.5"/>
    <s v="Chirurgia pediatrica"/>
    <s v="GENOVA"/>
    <s v="Stat"/>
    <s v="Contratto Statale"/>
    <s v="Contratto Statale"/>
    <x v="8"/>
    <x v="12"/>
    <s v="Stat"/>
    <x v="0"/>
    <x v="0"/>
  </r>
  <r>
    <x v="0"/>
    <n v="4863"/>
    <s v="Buono Ciro (17/02/1994) Cam "/>
    <n v="95.25"/>
    <n v="92.75"/>
    <n v="2.5"/>
    <s v="Pediatria"/>
    <s v="PAVIA"/>
    <s v="Stat"/>
    <s v="Contratto Statale"/>
    <s v="Contratto Statale"/>
    <x v="1"/>
    <x v="8"/>
    <s v="Stat"/>
    <x v="0"/>
    <x v="0"/>
  </r>
  <r>
    <x v="0"/>
    <n v="4864"/>
    <s v="Cipani Giacomo (27/08/1993) "/>
    <n v="95.25"/>
    <n v="92.75"/>
    <n v="2.5"/>
    <s v="Medicina dello sport e dell'esercizio fisico"/>
    <s v="BRESCIA"/>
    <s v="Stat"/>
    <s v="Contratto Statale"/>
    <s v="Contratto Statale"/>
    <x v="37"/>
    <x v="13"/>
    <s v="Stat"/>
    <x v="0"/>
    <x v="0"/>
  </r>
  <r>
    <x v="0"/>
    <n v="4865"/>
    <s v="Cutrona Francesca (27/07/1992) "/>
    <n v="95.25"/>
    <n v="92.75"/>
    <n v="2.5"/>
    <s v="Psichiatria"/>
    <s v="ROMA La Sapienza M-P"/>
    <s v="Stat"/>
    <s v="Contratto Statale"/>
    <s v="Contratto Statale"/>
    <x v="11"/>
    <x v="32"/>
    <s v="Stat"/>
    <x v="0"/>
    <x v="0"/>
  </r>
  <r>
    <x v="0"/>
    <n v="4866"/>
    <s v="Lisi Francesca (15/01/1996) "/>
    <n v="95.25"/>
    <n v="92.25"/>
    <n v="3"/>
    <s v="Radiodiagnostica"/>
    <s v="Cattolica del Sacro Cuore"/>
    <s v="Stat"/>
    <s v="Contratto Statale"/>
    <s v="Contratto Statale"/>
    <x v="27"/>
    <x v="2"/>
    <s v="Stat"/>
    <x v="0"/>
    <x v="0"/>
  </r>
  <r>
    <x v="0"/>
    <n v="4867"/>
    <s v="La Torre Giuseppe (08/10/1995) "/>
    <n v="95.25"/>
    <n v="92.25"/>
    <n v="3"/>
    <s v="Malattie dell'apparato digerente"/>
    <s v="CATANZARO"/>
    <s v="Stat"/>
    <s v="Contratto Statale"/>
    <s v="Contratto Statale"/>
    <x v="20"/>
    <x v="30"/>
    <s v="Stat"/>
    <x v="0"/>
    <x v="0"/>
  </r>
  <r>
    <x v="0"/>
    <n v="4868"/>
    <s v="Massano Alessandro (06/10/1995) "/>
    <n v="95.25"/>
    <n v="92.25"/>
    <n v="3"/>
    <s v="Malattie dell'apparato digerente"/>
    <s v="VERONA"/>
    <s v="Stat"/>
    <s v="Contratto Statale"/>
    <s v="Contratto Statale"/>
    <x v="20"/>
    <x v="19"/>
    <s v="Stat"/>
    <x v="0"/>
    <x v="0"/>
  </r>
  <r>
    <x v="0"/>
    <n v="4869"/>
    <s v="Carbone Roberta (27/08/1995) "/>
    <n v="95.25"/>
    <n v="92.25"/>
    <n v="3"/>
    <s v="Psichiatria"/>
    <s v="PARMA"/>
    <s v="Stat"/>
    <s v="Contratto Statale"/>
    <s v="Contratto Statale"/>
    <x v="11"/>
    <x v="9"/>
    <s v="Stat"/>
    <x v="0"/>
    <x v="0"/>
  </r>
  <r>
    <x v="0"/>
    <n v="4870"/>
    <s v="Donati Matteo (24/05/1995) Lom "/>
    <n v="95.25"/>
    <n v="92.25"/>
    <n v="3"/>
    <s v="Ortopedia e traumatologia"/>
    <s v="MILANO-BICOCCA"/>
    <s v="Stat"/>
    <s v="Contratto Statale"/>
    <s v="Contratto Statale"/>
    <x v="12"/>
    <x v="10"/>
    <s v="Stat"/>
    <x v="0"/>
    <x v="0"/>
  </r>
  <r>
    <x v="0"/>
    <n v="4871"/>
    <s v="De Ponti Chiara (10/04/1995) Lom "/>
    <n v="95.25"/>
    <n v="92.25"/>
    <n v="3"/>
    <s v="Medicina interna"/>
    <s v="INSUBRIA"/>
    <s v="Stat"/>
    <s v="Contratto Statale"/>
    <s v="Contratto Statale"/>
    <x v="6"/>
    <x v="33"/>
    <s v="Stat"/>
    <x v="0"/>
    <x v="0"/>
  </r>
  <r>
    <x v="0"/>
    <n v="4872"/>
    <s v="Ulivi Eleonora (10/12/1994) "/>
    <n v="95.25"/>
    <n v="92.25"/>
    <n v="3"/>
    <s v="Medicina interna"/>
    <s v="INSUBRIA"/>
    <s v="Stat"/>
    <s v="Contratto Statale"/>
    <s v="Contratto Statale"/>
    <x v="6"/>
    <x v="33"/>
    <s v="Stat"/>
    <x v="0"/>
    <x v="0"/>
  </r>
  <r>
    <x v="0"/>
    <n v="4873"/>
    <s v="Gulli' Federico (05/09/1994) "/>
    <n v="95.25"/>
    <n v="92.25"/>
    <n v="3"/>
    <s v="Oftalmologia"/>
    <s v="SASSARI"/>
    <s v="Stat"/>
    <s v="Contratto Statale"/>
    <s v="Contratto Statale"/>
    <x v="2"/>
    <x v="38"/>
    <s v="Stat"/>
    <x v="0"/>
    <x v="0"/>
  </r>
  <r>
    <x v="0"/>
    <n v="4874"/>
    <s v="Ripamonti Giorgia (13/05/1994) ER Tos "/>
    <n v="95.25"/>
    <n v="92.25"/>
    <n v="3"/>
    <s v="Ginecologia ed Ostetricia"/>
    <s v="ROMA La Sapienza F-M/M-O"/>
    <s v="Stat"/>
    <s v="Contratto Statale"/>
    <s v="Contratto Statale"/>
    <x v="18"/>
    <x v="24"/>
    <s v="Stat"/>
    <x v="0"/>
    <x v="0"/>
  </r>
  <r>
    <x v="0"/>
    <n v="4875"/>
    <s v="Rizzo Giuseppe (09/10/1993) "/>
    <n v="95.25"/>
    <n v="92.25"/>
    <n v="3"/>
    <s v="Malattie dell'apparato digerente"/>
    <s v="PALERMO"/>
    <s v="Stat"/>
    <s v="Contratto Statale"/>
    <s v="Contratto Statale"/>
    <x v="20"/>
    <x v="20"/>
    <s v="Stat"/>
    <x v="0"/>
    <x v="0"/>
  </r>
  <r>
    <x v="0"/>
    <n v="4876"/>
    <s v="Bianchi Pietro (25/08/1992) "/>
    <n v="95.25"/>
    <n v="92.25"/>
    <n v="3"/>
    <s v="Oftalmologia"/>
    <s v="SASSARI"/>
    <s v="Stat"/>
    <s v="Contratto Statale"/>
    <s v="Contratto Statale"/>
    <x v="2"/>
    <x v="38"/>
    <s v="Stat"/>
    <x v="0"/>
    <x v="0"/>
  </r>
  <r>
    <x v="0"/>
    <n v="4877"/>
    <s v="Buzzi Tanita (19/05/1991) "/>
    <n v="95.25"/>
    <n v="92.25"/>
    <n v="3"/>
    <s v="Neuropsichiatria infantile"/>
    <s v="BRESCIA"/>
    <s v="Stat"/>
    <s v="Contratto Statale"/>
    <s v="Contratto Statale"/>
    <x v="30"/>
    <x v="27"/>
    <s v="DECADUTO"/>
    <x v="1"/>
    <x v="1"/>
  </r>
  <r>
    <x v="0"/>
    <n v="4878"/>
    <s v="Barletta Chiara (24/02/1997) "/>
    <n v="95.25"/>
    <n v="91.75"/>
    <n v="3.5"/>
    <s v="Oncologia medica"/>
    <s v="PAVIA"/>
    <s v="Stat"/>
    <s v="Contratto Statale"/>
    <s v="Contratto Statale"/>
    <x v="7"/>
    <x v="8"/>
    <s v="Stat"/>
    <x v="0"/>
    <x v="0"/>
  </r>
  <r>
    <x v="0"/>
    <n v="4879"/>
    <s v="Volonnino Mariangela (28/08/1996) AUXO MULT "/>
    <n v="95.25"/>
    <n v="91.75"/>
    <n v="3.5"/>
    <s v="Neurologia"/>
    <s v="UDINE"/>
    <s v="Stat"/>
    <s v="Contratto Statale"/>
    <s v="Contratto Statale"/>
    <x v="5"/>
    <x v="37"/>
    <s v="Stat"/>
    <x v="0"/>
    <x v="0"/>
  </r>
  <r>
    <x v="0"/>
    <n v="4880"/>
    <s v="D'Arienzo Andrea (09/08/1996) Cam "/>
    <n v="95.25"/>
    <n v="91.75"/>
    <n v="3.5"/>
    <s v="Oncologia medica"/>
    <s v="NAPOLI &quot;Federico II&quot;"/>
    <s v="Stat"/>
    <s v="Contratto Statale"/>
    <s v="Contratto Statale"/>
    <x v="7"/>
    <x v="21"/>
    <s v="Stat"/>
    <x v="0"/>
    <x v="0"/>
  </r>
  <r>
    <x v="0"/>
    <n v="4881"/>
    <s v="Curci Pietro (06/07/1996) "/>
    <n v="95.25"/>
    <n v="91.75"/>
    <n v="3.5"/>
    <s v="Malattie dell'apparato respiratorio"/>
    <s v="MILANO-BICOCCA"/>
    <s v="Stat"/>
    <s v="Contratto Statale"/>
    <s v="Contratto Statale"/>
    <x v="40"/>
    <x v="10"/>
    <s v="Stat"/>
    <x v="0"/>
    <x v="0"/>
  </r>
  <r>
    <x v="0"/>
    <n v="4882"/>
    <s v="Danti Corrado (19/02/1996) Cam "/>
    <n v="95.25"/>
    <n v="91.75"/>
    <n v="3.5"/>
    <s v="Ortopedia e traumatologia"/>
    <s v="NAPOLI &quot;Federico II&quot;"/>
    <s v="Stat"/>
    <s v="Contratto Statale"/>
    <s v="Contratto Statale"/>
    <x v="12"/>
    <x v="21"/>
    <s v="Stat"/>
    <x v="0"/>
    <x v="0"/>
  </r>
  <r>
    <x v="0"/>
    <n v="4883"/>
    <s v="Mattalia Barbara (10/06/1995) "/>
    <n v="95.25"/>
    <n v="91.75"/>
    <n v="3.5"/>
    <s v="DECADUTO"/>
    <s v="DECADUTO"/>
    <s v="DECADUTO"/>
    <s v="DECADUTO"/>
    <s v="DECADUTO"/>
    <x v="30"/>
    <x v="27"/>
    <s v="DECADUTO"/>
    <x v="1"/>
    <x v="1"/>
  </r>
  <r>
    <x v="0"/>
    <n v="4884"/>
    <s v="Messina Davide (13/05/1995) Cam "/>
    <n v="95.25"/>
    <n v="91.75"/>
    <n v="3.5"/>
    <s v="Ortopedia e traumatologia"/>
    <s v="Cattolica del Sacro Cuore"/>
    <s v="Stat"/>
    <s v="Contratto Statale"/>
    <s v="Contratto Statale"/>
    <x v="12"/>
    <x v="2"/>
    <s v="Stat"/>
    <x v="0"/>
    <x v="0"/>
  </r>
  <r>
    <x v="0"/>
    <n v="4885"/>
    <s v="Costacurta Sophia (15/02/1994) "/>
    <n v="95.25"/>
    <n v="91.75"/>
    <n v="3.5"/>
    <s v="Chirurgia Generale"/>
    <s v="MILANO"/>
    <s v="Stat"/>
    <s v="Contratto Statale"/>
    <s v="Contratto Statale"/>
    <x v="3"/>
    <x v="5"/>
    <s v="Stat"/>
    <x v="0"/>
    <x v="0"/>
  </r>
  <r>
    <x v="0"/>
    <n v="4886"/>
    <s v="Ocarino Francesca (07/08/1997) Cam "/>
    <n v="95.25"/>
    <n v="91.25"/>
    <n v="4"/>
    <s v="Medicina interna"/>
    <s v="Cattolica del Sacro Cuore"/>
    <s v="Stat"/>
    <s v="Contratto Statale"/>
    <s v="Contratto Statale"/>
    <x v="6"/>
    <x v="2"/>
    <s v="Stat"/>
    <x v="0"/>
    <x v="0"/>
  </r>
  <r>
    <x v="0"/>
    <n v="4887"/>
    <s v="Ardito Michelangelo (26/03/1997) "/>
    <n v="95.25"/>
    <n v="91.25"/>
    <n v="4"/>
    <s v="Ginecologia ed Ostetricia"/>
    <s v="ROMA &quot;Tor Vergata&quot;"/>
    <s v="Stat"/>
    <s v="Contratto Statale"/>
    <s v="Contratto Statale"/>
    <x v="18"/>
    <x v="7"/>
    <s v="Stat"/>
    <x v="0"/>
    <x v="0"/>
  </r>
  <r>
    <x v="0"/>
    <n v="4888"/>
    <s v="Valente Martina (22/08/1996) "/>
    <n v="95.25"/>
    <n v="91.25"/>
    <n v="4"/>
    <s v="Neurologia"/>
    <s v="PIEMONTE ORIENTALE"/>
    <s v="Stat"/>
    <s v="Contratto Statale"/>
    <s v="Contratto Statale"/>
    <x v="5"/>
    <x v="41"/>
    <s v="Stat"/>
    <x v="0"/>
    <x v="0"/>
  </r>
  <r>
    <x v="0"/>
    <n v="4889"/>
    <s v="Angelino Alessia (18/06/1996) Cam "/>
    <n v="95.25"/>
    <n v="91.25"/>
    <n v="4"/>
    <s v="Radiodiagnostica"/>
    <s v="Cattolica del Sacro Cuore"/>
    <s v="Stat"/>
    <s v="Contratto Statale"/>
    <s v="Contratto Statale"/>
    <x v="27"/>
    <x v="2"/>
    <s v="Stat"/>
    <x v="0"/>
    <x v="0"/>
  </r>
  <r>
    <x v="0"/>
    <n v="4890"/>
    <s v="Calistro Luna (01/06/1996) "/>
    <n v="95.25"/>
    <n v="91.25"/>
    <n v="4"/>
    <s v="Ginecologia ed Ostetricia"/>
    <s v="PALERMO"/>
    <s v="Stat"/>
    <s v="Contratto Statale"/>
    <s v="Contratto Statale"/>
    <x v="18"/>
    <x v="20"/>
    <s v="Stat"/>
    <x v="0"/>
    <x v="0"/>
  </r>
  <r>
    <x v="0"/>
    <n v="4891"/>
    <s v="Soglia Antonella (26/05/1996) Ven "/>
    <n v="95.25"/>
    <n v="91.25"/>
    <n v="4"/>
    <s v="Pediatria"/>
    <s v="VERONA"/>
    <s v="Stat"/>
    <s v="Contratto Statale"/>
    <s v="Contratto Statale"/>
    <x v="1"/>
    <x v="19"/>
    <s v="Stat"/>
    <x v="0"/>
    <x v="0"/>
  </r>
  <r>
    <x v="0"/>
    <n v="4892"/>
    <s v="Messina Nadia (09/12/1995) "/>
    <n v="95.25"/>
    <n v="91.25"/>
    <n v="4"/>
    <s v="Ematologia"/>
    <s v="Cattolica del Sacro Cuore"/>
    <s v="Stat"/>
    <s v="Contratto Statale"/>
    <s v="Contratto Statale"/>
    <x v="21"/>
    <x v="2"/>
    <s v="Stat"/>
    <x v="0"/>
    <x v="0"/>
  </r>
  <r>
    <x v="0"/>
    <n v="4893"/>
    <s v="Cerrai Ceroni Mariaclaudia (05/12/1995) Tos "/>
    <n v="95.25"/>
    <n v="91.25"/>
    <n v="4"/>
    <s v="Endocrinologia e malattie del metabolismo"/>
    <s v="SIENA"/>
    <s v="Stat"/>
    <s v="Contratto Statale"/>
    <s v="Contratto Statale"/>
    <x v="9"/>
    <x v="35"/>
    <s v="Stat"/>
    <x v="0"/>
    <x v="0"/>
  </r>
  <r>
    <x v="0"/>
    <n v="4894"/>
    <s v="Nani Simone (04/11/1995) "/>
    <n v="95.25"/>
    <n v="91.25"/>
    <n v="4"/>
    <s v="Psichiatria"/>
    <s v="MILANO"/>
    <s v="Stat"/>
    <s v="Contratto Statale"/>
    <s v="Contratto Statale"/>
    <x v="11"/>
    <x v="5"/>
    <s v="Stat"/>
    <x v="0"/>
    <x v="0"/>
  </r>
  <r>
    <x v="0"/>
    <n v="4895"/>
    <s v="Cipriani Alessia (13/09/1995) "/>
    <n v="95.25"/>
    <n v="91.25"/>
    <n v="4"/>
    <s v="Radiodiagnostica"/>
    <s v="Cattolica del Sacro Cuore"/>
    <s v="Stat"/>
    <s v="Contratto Statale"/>
    <s v="Contratto Statale"/>
    <x v="27"/>
    <x v="2"/>
    <s v="Stat"/>
    <x v="0"/>
    <x v="0"/>
  </r>
  <r>
    <x v="0"/>
    <n v="4896"/>
    <s v="Konemann Michael (03/07/1994) Sar "/>
    <n v="95.25"/>
    <n v="91.25"/>
    <n v="4"/>
    <s v="Otorinolaringoiatria"/>
    <s v="CAGLIARI"/>
    <s v="Stat"/>
    <s v="Contratto Statale"/>
    <s v="Contratto Statale"/>
    <x v="15"/>
    <x v="34"/>
    <s v="Stat"/>
    <x v="0"/>
    <x v="0"/>
  </r>
  <r>
    <x v="0"/>
    <n v="4897"/>
    <s v="Cannarozzo Marta (28/05/1994) "/>
    <n v="95.25"/>
    <n v="91.25"/>
    <n v="4"/>
    <s v="Radiodiagnostica"/>
    <s v="CATANIA"/>
    <s v="Stat"/>
    <s v="Contratto Statale"/>
    <s v="Contratto Statale"/>
    <x v="27"/>
    <x v="22"/>
    <s v="Stat"/>
    <x v="0"/>
    <x v="0"/>
  </r>
  <r>
    <x v="0"/>
    <n v="4898"/>
    <s v="Dante Maria Enrica (24/05/1994) "/>
    <n v="95.25"/>
    <n v="91.25"/>
    <n v="4"/>
    <s v="Medicina interna"/>
    <s v="Cattolica del Sacro Cuore"/>
    <s v="Stat"/>
    <s v="Contratto Statale"/>
    <s v="Contratto Statale"/>
    <x v="6"/>
    <x v="2"/>
    <s v="Stat"/>
    <x v="0"/>
    <x v="0"/>
  </r>
  <r>
    <x v="0"/>
    <n v="4899"/>
    <s v="Battisti Giulia (18/02/1994) TN "/>
    <n v="95.25"/>
    <n v="91.25"/>
    <n v="4"/>
    <s v="Chirurgia Generale"/>
    <s v="PADOVA"/>
    <s v="Stat"/>
    <s v="Contratto Statale"/>
    <s v="Contratto Statale"/>
    <x v="3"/>
    <x v="17"/>
    <s v="Stat"/>
    <x v="0"/>
    <x v="0"/>
  </r>
  <r>
    <x v="0"/>
    <n v="4900"/>
    <s v="Scolari Lucrezia (12/10/1993) "/>
    <n v="95.25"/>
    <n v="91.25"/>
    <n v="4"/>
    <s v="Reumatologia"/>
    <s v="ROMA La Sapienza F-M/M-O"/>
    <s v="Stat"/>
    <s v="Contratto Statale"/>
    <s v="Contratto Statale"/>
    <x v="4"/>
    <x v="24"/>
    <s v="Stat"/>
    <x v="0"/>
    <x v="0"/>
  </r>
  <r>
    <x v="0"/>
    <n v="4901"/>
    <s v="De Blasis Giulia (10/08/1987) "/>
    <n v="95.25"/>
    <n v="91.25"/>
    <n v="4"/>
    <s v="Anatomia patologica"/>
    <s v="ROMA La Sapienza F-M/M-O"/>
    <s v="Stat"/>
    <s v="Contratto Statale"/>
    <s v="Contratto Statale"/>
    <x v="19"/>
    <x v="24"/>
    <s v="Stat"/>
    <x v="0"/>
    <x v="0"/>
  </r>
  <r>
    <x v="0"/>
    <n v="4902"/>
    <s v="Mari Alessandro (04/07/1996) "/>
    <n v="95.25"/>
    <n v="90.75"/>
    <n v="4.5"/>
    <s v="Malattie dell'apparato digerente"/>
    <s v="ROMA La Sapienza F-M/M-O"/>
    <s v="Stat"/>
    <s v="Contratto Statale"/>
    <s v="Contratto Statale"/>
    <x v="20"/>
    <x v="24"/>
    <s v="Stat"/>
    <x v="0"/>
    <x v="0"/>
  </r>
  <r>
    <x v="0"/>
    <n v="4903"/>
    <s v="Marmiroli Andrea (23/06/1996) "/>
    <n v="95.25"/>
    <n v="90.75"/>
    <n v="4.5"/>
    <s v="Urologia"/>
    <s v="MILANO"/>
    <s v="Stat"/>
    <s v="Contratto Statale"/>
    <s v="Contratto Statale"/>
    <x v="25"/>
    <x v="5"/>
    <s v="Stat"/>
    <x v="0"/>
    <x v="0"/>
  </r>
  <r>
    <x v="0"/>
    <n v="4904"/>
    <s v="Traversi Riccardo (14/06/1996) "/>
    <n v="95.25"/>
    <n v="90.75"/>
    <n v="4.5"/>
    <s v="Anestesia Rianimazione Terapia Intensiva e del dolore"/>
    <s v="TORINO"/>
    <s v="Stat"/>
    <s v="Contratto Statale"/>
    <s v="Contratto Statale"/>
    <x v="29"/>
    <x v="11"/>
    <s v="Stat"/>
    <x v="0"/>
    <x v="0"/>
  </r>
  <r>
    <x v="0"/>
    <n v="4905"/>
    <s v="Costantino Simona (21/05/1996) "/>
    <n v="95.25"/>
    <n v="90.75"/>
    <n v="4.5"/>
    <s v="DECADUTO"/>
    <s v="DECADUTO"/>
    <s v="DECADUTO"/>
    <s v="DECADUTO"/>
    <s v="DECADUTO"/>
    <x v="30"/>
    <x v="27"/>
    <s v="DECADUTO"/>
    <x v="1"/>
    <x v="1"/>
  </r>
  <r>
    <x v="0"/>
    <n v="4906"/>
    <s v="Caravita Enrico (18/02/1996) "/>
    <n v="95.25"/>
    <n v="90.75"/>
    <n v="4.5"/>
    <s v="Nefrologia"/>
    <s v="BOLOGNA"/>
    <s v="Stat"/>
    <s v="Contratto Statale"/>
    <s v="Contratto Statale"/>
    <x v="31"/>
    <x v="3"/>
    <s v="Stat"/>
    <x v="0"/>
    <x v="0"/>
  </r>
  <r>
    <x v="0"/>
    <n v="4907"/>
    <s v="Burini Alessandra (19/04/1996) Lom "/>
    <n v="95.25"/>
    <n v="90.25"/>
    <n v="5"/>
    <s v="Neurologia"/>
    <s v="UDINE"/>
    <s v="Stat"/>
    <s v="Contratto Statale"/>
    <s v="Contratto Statale"/>
    <x v="5"/>
    <x v="37"/>
    <s v="Stat"/>
    <x v="0"/>
    <x v="0"/>
  </r>
  <r>
    <x v="0"/>
    <n v="4908"/>
    <s v="Carducci Claudia (31/05/1995) "/>
    <n v="95.25"/>
    <n v="90.25"/>
    <n v="5"/>
    <s v="Malattie dell'apparato respiratorio"/>
    <s v="FIRENZE"/>
    <s v="Stat"/>
    <s v="Contratto Statale"/>
    <s v="Contratto Statale"/>
    <x v="40"/>
    <x v="1"/>
    <s v="Stat"/>
    <x v="0"/>
    <x v="0"/>
  </r>
  <r>
    <x v="0"/>
    <n v="4909"/>
    <s v="Gerardi Lorenzo (04/12/1996) "/>
    <n v="95.25"/>
    <n v="89.75"/>
    <n v="5.5"/>
    <s v="DECADUTO"/>
    <s v="DECADUTO"/>
    <s v="DECADUTO"/>
    <s v="DECADUTO"/>
    <s v="DECADUTO"/>
    <x v="30"/>
    <x v="27"/>
    <s v="DECADUTO"/>
    <x v="1"/>
    <x v="1"/>
  </r>
  <r>
    <x v="0"/>
    <n v="4910"/>
    <s v="Frondizi Federico (03/11/1996) "/>
    <n v="95.25"/>
    <n v="89.75"/>
    <n v="5.5"/>
    <s v="Malattie Infettive e Tropicali"/>
    <s v="Cattolica del Sacro Cuore"/>
    <s v="Stat"/>
    <s v="Contratto Statale"/>
    <s v="Contratto Statale"/>
    <x v="16"/>
    <x v="2"/>
    <s v="Stat"/>
    <x v="0"/>
    <x v="0"/>
  </r>
  <r>
    <x v="0"/>
    <n v="4911"/>
    <s v="Alberti Claudia (12/04/1996) Lom OSBE AUXO MULT "/>
    <n v="95.25"/>
    <n v="89.75"/>
    <n v="5.5"/>
    <s v="Ginecologia ed Ostetricia"/>
    <s v="S. Raffaele MILANO"/>
    <s v="Stat"/>
    <s v="Contratto Statale"/>
    <s v="Contratto Statale"/>
    <x v="18"/>
    <x v="0"/>
    <s v="Stat"/>
    <x v="0"/>
    <x v="0"/>
  </r>
  <r>
    <x v="0"/>
    <n v="4912"/>
    <s v="Laschera Alessandro (02/08/1995) "/>
    <n v="95"/>
    <n v="95"/>
    <n v="0"/>
    <s v="Cardiochirurgia"/>
    <s v="Cattolica del Sacro Cuore"/>
    <s v="Stat"/>
    <s v="Contratto Statale"/>
    <s v="Contratto Statale"/>
    <x v="30"/>
    <x v="27"/>
    <s v="DECADUTO"/>
    <x v="1"/>
    <x v="1"/>
  </r>
  <r>
    <x v="0"/>
    <n v="4913"/>
    <s v="Vita Ludovica (29/05/1995) Pug Sic "/>
    <n v="95"/>
    <n v="95"/>
    <n v="0"/>
    <s v="Ginecologia ed Ostetricia"/>
    <s v="ROMA La Sapienza F-M/M-O"/>
    <s v="Stat"/>
    <s v="Contratto Statale"/>
    <s v="Contratto Statale"/>
    <x v="30"/>
    <x v="27"/>
    <s v="DECADUTO"/>
    <x v="1"/>
    <x v="1"/>
  </r>
  <r>
    <x v="0"/>
    <n v="4914"/>
    <s v="Vassallo Alessia (11/07/1994) "/>
    <n v="95"/>
    <n v="95"/>
    <n v="0"/>
    <s v="Pediatria"/>
    <s v="VERONA"/>
    <s v="Stat"/>
    <s v="Contratto Statale"/>
    <s v="Contratto Statale"/>
    <x v="30"/>
    <x v="27"/>
    <s v="DECADUTO"/>
    <x v="1"/>
    <x v="1"/>
  </r>
  <r>
    <x v="0"/>
    <n v="4915"/>
    <s v="Ceccato Jacopo (02/03/1994) "/>
    <n v="95"/>
    <n v="95"/>
    <n v="0"/>
    <s v="Medicina d'emergenza-urgenza"/>
    <s v="MILANO-BICOCCA"/>
    <s v="Stat"/>
    <s v="Contratto Statale"/>
    <s v="Contratto Statale"/>
    <x v="30"/>
    <x v="27"/>
    <s v="DECADUTO"/>
    <x v="1"/>
    <x v="1"/>
  </r>
  <r>
    <x v="0"/>
    <n v="4916"/>
    <s v="Corghi Eleonora (25/02/1994) "/>
    <n v="95"/>
    <n v="95"/>
    <n v="0"/>
    <s v="DECADUTO"/>
    <s v="DECADUTO"/>
    <s v="DECADUTO"/>
    <s v="DECADUTO"/>
    <s v="DECADUTO"/>
    <x v="30"/>
    <x v="27"/>
    <s v="DECADUTO"/>
    <x v="1"/>
    <x v="1"/>
  </r>
  <r>
    <x v="0"/>
    <n v="4917"/>
    <s v="Pagliaro Margherita (02/12/1993) Cam "/>
    <n v="95"/>
    <n v="95"/>
    <n v="0"/>
    <s v="Pediatria"/>
    <s v="VERONA"/>
    <s v="Stat"/>
    <s v="Contratto Statale"/>
    <s v="Contratto Statale"/>
    <x v="1"/>
    <x v="19"/>
    <s v="Stat"/>
    <x v="0"/>
    <x v="0"/>
  </r>
  <r>
    <x v="0"/>
    <n v="4918"/>
    <s v="Anichini Matilde (22/01/1993) Tos "/>
    <n v="95"/>
    <n v="95"/>
    <n v="0"/>
    <s v="Ematologia"/>
    <s v="FIRENZE"/>
    <s v="Stat"/>
    <s v="Contratto Statale"/>
    <s v="Contratto Statale"/>
    <x v="30"/>
    <x v="27"/>
    <s v="DECADUTO"/>
    <x v="1"/>
    <x v="1"/>
  </r>
  <r>
    <x v="0"/>
    <n v="4919"/>
    <s v="Barbera Mauro (13/12/1992) Pug CCVE FPBR POSD ZUCC OSBE OSBS AUXO AMBR ISRM MOLB MULT OGMP RAFF PROC SSN "/>
    <n v="95"/>
    <n v="95"/>
    <n v="0"/>
    <s v="Chirurgia plastica ricostruttiva ed estetica"/>
    <s v="Cattolica del Sacro Cuore"/>
    <s v="SSN"/>
    <s v="Contratto Dipendenti del SSN"/>
    <s v="SSN"/>
    <x v="22"/>
    <x v="2"/>
    <s v="SSN"/>
    <x v="12"/>
    <x v="6"/>
  </r>
  <r>
    <x v="0"/>
    <n v="4920"/>
    <s v="Gerlica Ina (27/07/1992) "/>
    <n v="95"/>
    <n v="95"/>
    <n v="0"/>
    <s v="Otorinolaringoiatria"/>
    <s v="TORINO"/>
    <s v="Stat"/>
    <s v="Contratto Statale"/>
    <s v="Contratto Statale"/>
    <x v="15"/>
    <x v="11"/>
    <s v="Stat"/>
    <x v="0"/>
    <x v="0"/>
  </r>
  <r>
    <x v="0"/>
    <n v="4921"/>
    <s v="Moramarco Francesco (06/04/1992) Pug "/>
    <n v="95"/>
    <n v="95"/>
    <n v="0"/>
    <s v="Ginecologia ed Ostetricia"/>
    <s v="PISA"/>
    <s v="Stat"/>
    <s v="Contratto Statale"/>
    <s v="Contratto Statale"/>
    <x v="18"/>
    <x v="15"/>
    <s v="Stat"/>
    <x v="0"/>
    <x v="0"/>
  </r>
  <r>
    <x v="0"/>
    <n v="4922"/>
    <s v="Borrelli Antonella (28/03/1992) Pug INPS "/>
    <n v="95"/>
    <n v="95"/>
    <n v="0"/>
    <s v="Radiodiagnostica"/>
    <s v="ROMA &quot;Tor Vergata&quot;"/>
    <s v="Stat"/>
    <s v="Contratto Statale"/>
    <s v="Contratto Statale"/>
    <x v="27"/>
    <x v="7"/>
    <s v="Stat"/>
    <x v="0"/>
    <x v="0"/>
  </r>
  <r>
    <x v="0"/>
    <n v="4923"/>
    <s v="Valentini Domenico (14/09/1991) Pug INPS PROC "/>
    <n v="95"/>
    <n v="95"/>
    <n v="0"/>
    <s v="Medicina dello sport e dell'esercizio fisico"/>
    <s v="MILANO"/>
    <s v="Stat"/>
    <s v="Contratto Statale"/>
    <s v="Contratto Statale"/>
    <x v="30"/>
    <x v="27"/>
    <s v="DECADUTO"/>
    <x v="1"/>
    <x v="1"/>
  </r>
  <r>
    <x v="0"/>
    <n v="4924"/>
    <s v="Malerba Federica (04/05/1991) "/>
    <n v="95"/>
    <n v="95"/>
    <n v="0"/>
    <s v="Pediatria"/>
    <s v="BARI"/>
    <s v="Stat"/>
    <s v="Contratto Statale"/>
    <s v="Contratto Statale"/>
    <x v="30"/>
    <x v="27"/>
    <s v="DECADUTO"/>
    <x v="1"/>
    <x v="1"/>
  </r>
  <r>
    <x v="0"/>
    <n v="4925"/>
    <s v="Navarro Garcia Inmaculada Concepcion (28/12/1995) Tos "/>
    <n v="95"/>
    <n v="94.5"/>
    <n v="0.5"/>
    <s v="Reumatologia"/>
    <s v="PISA"/>
    <s v="Stat"/>
    <s v="Contratto Statale"/>
    <s v="Contratto Statale"/>
    <x v="4"/>
    <x v="15"/>
    <s v="Stat"/>
    <x v="0"/>
    <x v="0"/>
  </r>
  <r>
    <x v="0"/>
    <n v="4926"/>
    <s v="Sozzo Marco (29/01/1994) "/>
    <n v="95"/>
    <n v="94.5"/>
    <n v="0.5"/>
    <s v="Neurologia"/>
    <s v="BARI"/>
    <s v="Stat"/>
    <s v="Contratto Statale"/>
    <s v="Contratto Statale"/>
    <x v="5"/>
    <x v="28"/>
    <s v="Stat"/>
    <x v="0"/>
    <x v="0"/>
  </r>
  <r>
    <x v="0"/>
    <n v="4927"/>
    <s v="Marini Matteo (28/02/1990) "/>
    <n v="95"/>
    <n v="94.5"/>
    <n v="0.5"/>
    <s v="Urologia"/>
    <s v="VERONA"/>
    <s v="Stat"/>
    <s v="Contratto Statale"/>
    <s v="Contratto Statale"/>
    <x v="25"/>
    <x v="19"/>
    <s v="Stat"/>
    <x v="0"/>
    <x v="0"/>
  </r>
  <r>
    <x v="0"/>
    <n v="4928"/>
    <s v="Pigliapoco Alessandro (24/11/1988) Mar INPS "/>
    <n v="95"/>
    <n v="94.5"/>
    <n v="0.5"/>
    <s v="Otorinolaringoiatria"/>
    <s v="CAGLIARI"/>
    <s v="Stat"/>
    <s v="Contratto Statale"/>
    <s v="Contratto Statale"/>
    <x v="15"/>
    <x v="34"/>
    <s v="Stat"/>
    <x v="0"/>
    <x v="0"/>
  </r>
  <r>
    <x v="0"/>
    <n v="4929"/>
    <s v="Franzini Tibaldeo Eleonora (28/04/1975) "/>
    <n v="95"/>
    <n v="94.5"/>
    <n v="0.5"/>
    <s v="Medicina fisica e riabilitativa"/>
    <s v="TORINO"/>
    <s v="Stat"/>
    <s v="Contratto Statale"/>
    <s v="Contratto Statale"/>
    <x v="39"/>
    <x v="11"/>
    <s v="Stat"/>
    <x v="0"/>
    <x v="0"/>
  </r>
  <r>
    <x v="0"/>
    <n v="4930"/>
    <s v="Lomonaco Stefano (16/08/1995) Cam "/>
    <n v="95"/>
    <n v="94"/>
    <n v="1"/>
    <s v="Radiodiagnostica"/>
    <s v="NAPOLI &quot;Federico II&quot;"/>
    <s v="Stat"/>
    <s v="Contratto Statale"/>
    <s v="Contratto Statale"/>
    <x v="27"/>
    <x v="21"/>
    <s v="Stat"/>
    <x v="0"/>
    <x v="0"/>
  </r>
  <r>
    <x v="0"/>
    <n v="4931"/>
    <s v="Bua Miriam (19/11/1994) "/>
    <n v="95"/>
    <n v="94"/>
    <n v="1"/>
    <s v="Neurochirurgia"/>
    <s v="MILANO-BICOCCA"/>
    <s v="Stat"/>
    <s v="Contratto Statale"/>
    <s v="Contratto Statale"/>
    <x v="14"/>
    <x v="10"/>
    <s v="Stat"/>
    <x v="0"/>
    <x v="0"/>
  </r>
  <r>
    <x v="0"/>
    <n v="4932"/>
    <s v="Olivetti Giulia (20/04/1993) ER RAFF "/>
    <n v="95"/>
    <n v="94"/>
    <n v="1"/>
    <s v="Anestesia Rianimazione Terapia Intensiva e del dolore"/>
    <s v="MODENA e REGGIO EMILIA"/>
    <s v="Stat"/>
    <s v="Contratto Statale"/>
    <s v="Contratto Statale"/>
    <x v="29"/>
    <x v="14"/>
    <s v="Stat"/>
    <x v="0"/>
    <x v="0"/>
  </r>
  <r>
    <x v="0"/>
    <n v="4933"/>
    <s v="Marelli Daniele (27/11/1988) "/>
    <n v="95"/>
    <n v="93.5"/>
    <n v="1.5"/>
    <s v="Anestesia Rianimazione Terapia Intensiva e del dolore"/>
    <s v="BRESCIA"/>
    <s v="Stat"/>
    <s v="Contratto Statale"/>
    <s v="Contratto Statale"/>
    <x v="29"/>
    <x v="13"/>
    <s v="Stat"/>
    <x v="0"/>
    <x v="0"/>
  </r>
  <r>
    <x v="0"/>
    <n v="4934"/>
    <s v="Battista Gaia (28/03/1996) Pug OSBE "/>
    <n v="95"/>
    <n v="93"/>
    <n v="2"/>
    <s v="Ginecologia ed Ostetricia"/>
    <s v="BARI"/>
    <s v="Stat"/>
    <s v="Contratto Statale"/>
    <s v="Contratto Statale"/>
    <x v="18"/>
    <x v="28"/>
    <s v="Stat"/>
    <x v="0"/>
    <x v="0"/>
  </r>
  <r>
    <x v="0"/>
    <n v="4935"/>
    <s v="Ferrante Mario (24/04/1995) Cam FPBR MULT "/>
    <n v="95"/>
    <n v="93"/>
    <n v="2"/>
    <s v="Malattie dell'apparato digerente"/>
    <s v="NAPOLI &quot;Federico II&quot;"/>
    <s v="Cam"/>
    <s v="Contratto Regione Campania"/>
    <s v="Contratti regionali"/>
    <x v="20"/>
    <x v="21"/>
    <s v="Cam"/>
    <x v="6"/>
    <x v="2"/>
  </r>
  <r>
    <x v="0"/>
    <n v="4936"/>
    <s v="Tirrito Alessandro (23/03/1995) "/>
    <n v="95"/>
    <n v="93"/>
    <n v="2"/>
    <s v="Otorinolaringoiatria"/>
    <s v="GENOVA"/>
    <s v="Stat"/>
    <s v="Contratto Statale"/>
    <s v="Contratto Statale"/>
    <x v="15"/>
    <x v="12"/>
    <s v="Stat"/>
    <x v="0"/>
    <x v="0"/>
  </r>
  <r>
    <x v="0"/>
    <n v="4937"/>
    <s v="Giacco Domenico (13/02/1995) Cam OSBE AUXO "/>
    <n v="95"/>
    <n v="93"/>
    <n v="2"/>
    <s v="Pediatria"/>
    <s v="SIENA"/>
    <s v="Stat"/>
    <s v="Contratto Statale"/>
    <s v="Contratto Statale"/>
    <x v="1"/>
    <x v="35"/>
    <s v="Stat"/>
    <x v="0"/>
    <x v="0"/>
  </r>
  <r>
    <x v="0"/>
    <n v="4938"/>
    <s v="Tedesco Anna (04/01/1995) Cam "/>
    <n v="95"/>
    <n v="93"/>
    <n v="2"/>
    <s v="Chirurgia Generale"/>
    <s v="NAPOLI &quot;Federico II&quot;"/>
    <s v="Stat"/>
    <s v="Contratto Statale"/>
    <s v="Contratto Statale"/>
    <x v="3"/>
    <x v="21"/>
    <s v="Stat"/>
    <x v="0"/>
    <x v="0"/>
  </r>
  <r>
    <x v="0"/>
    <n v="4939"/>
    <s v="Tarchi Elena (27/06/1993) "/>
    <n v="95"/>
    <n v="93"/>
    <n v="2"/>
    <s v="Medicina d'emergenza-urgenza"/>
    <s v="BOLOGNA"/>
    <s v="Stat"/>
    <s v="Contratto Statale"/>
    <s v="Contratto Statale"/>
    <x v="34"/>
    <x v="3"/>
    <s v="Stat"/>
    <x v="0"/>
    <x v="0"/>
  </r>
  <r>
    <x v="0"/>
    <n v="4940"/>
    <s v="Reseghetti Elia (04/07/1996) Lom "/>
    <n v="95"/>
    <n v="92.5"/>
    <n v="2.5"/>
    <s v="Nefrologia"/>
    <s v="MILANO"/>
    <s v="Stat"/>
    <s v="Contratto Statale"/>
    <s v="Contratto Statale"/>
    <x v="31"/>
    <x v="5"/>
    <s v="Stat"/>
    <x v="0"/>
    <x v="0"/>
  </r>
  <r>
    <x v="0"/>
    <n v="4941"/>
    <s v="Ferraiuolo Raffaella Imma (01/08/1995) Cam "/>
    <n v="95"/>
    <n v="92.5"/>
    <n v="2.5"/>
    <s v="Endocrinologia e malattie del metabolismo"/>
    <s v="NAPOLI &quot;Federico II&quot;"/>
    <s v="Cam"/>
    <s v="Contratto Regione Campania"/>
    <s v="Contratti regionali"/>
    <x v="9"/>
    <x v="21"/>
    <s v="Cam"/>
    <x v="6"/>
    <x v="2"/>
  </r>
  <r>
    <x v="0"/>
    <n v="4942"/>
    <s v="Vergobbi Pietro (12/10/1994) MULT "/>
    <n v="95"/>
    <n v="92.5"/>
    <n v="2.5"/>
    <s v="Neurologia"/>
    <s v="CHIETI-PESCARA"/>
    <s v="Stat"/>
    <s v="Contratto Statale"/>
    <s v="Contratto Statale"/>
    <x v="5"/>
    <x v="36"/>
    <s v="Stat"/>
    <x v="0"/>
    <x v="0"/>
  </r>
  <r>
    <x v="0"/>
    <n v="4943"/>
    <s v="Rocchi Miriana (10/07/1994) "/>
    <n v="95"/>
    <n v="92.5"/>
    <n v="2.5"/>
    <s v="Anestesia Rianimazione Terapia Intensiva e del dolore"/>
    <s v="Cattolica del Sacro Cuore"/>
    <s v="Stat"/>
    <s v="Contratto Statale"/>
    <s v="Contratto Statale"/>
    <x v="29"/>
    <x v="2"/>
    <s v="Stat"/>
    <x v="0"/>
    <x v="0"/>
  </r>
  <r>
    <x v="0"/>
    <n v="4944"/>
    <s v="Toscano Marina (07/02/1994) Cam "/>
    <n v="95"/>
    <n v="92.5"/>
    <n v="2.5"/>
    <s v="Anestesia Rianimazione Terapia Intensiva e del dolore"/>
    <s v="BOLOGNA"/>
    <s v="Stat"/>
    <s v="Contratto Statale"/>
    <s v="Contratto Statale"/>
    <x v="29"/>
    <x v="3"/>
    <s v="Stat"/>
    <x v="0"/>
    <x v="0"/>
  </r>
  <r>
    <x v="0"/>
    <n v="4945"/>
    <s v="Lanzaro Francesco (15/11/1993) FPBR OSBE AUXO MULT "/>
    <n v="95"/>
    <n v="92.5"/>
    <n v="2.5"/>
    <s v="Malattie dell'apparato digerente"/>
    <s v="PAVIA"/>
    <s v="Stat"/>
    <s v="Contratto Statale"/>
    <s v="Contratto Statale"/>
    <x v="20"/>
    <x v="8"/>
    <s v="Stat"/>
    <x v="0"/>
    <x v="0"/>
  </r>
  <r>
    <x v="0"/>
    <n v="4946"/>
    <s v="Rustioni Gianluca (14/05/1997) Lom "/>
    <n v="95"/>
    <n v="92"/>
    <n v="3"/>
    <s v="Pediatria"/>
    <s v="PAVIA"/>
    <s v="Stat"/>
    <s v="Contratto Statale"/>
    <s v="Contratto Statale"/>
    <x v="1"/>
    <x v="8"/>
    <s v="Stat"/>
    <x v="0"/>
    <x v="0"/>
  </r>
  <r>
    <x v="0"/>
    <n v="4947"/>
    <s v="Grimaldi Francesca (17/09/1995) "/>
    <n v="95"/>
    <n v="92"/>
    <n v="3"/>
    <s v="Ginecologia ed Ostetricia"/>
    <s v="VERONA"/>
    <s v="Stat"/>
    <s v="Contratto Statale"/>
    <s v="Contratto Statale"/>
    <x v="18"/>
    <x v="19"/>
    <s v="Stat"/>
    <x v="0"/>
    <x v="0"/>
  </r>
  <r>
    <x v="0"/>
    <n v="4948"/>
    <s v="Falconi Edoardo (26/05/1994) "/>
    <n v="95"/>
    <n v="92"/>
    <n v="3"/>
    <s v="Medicina dello sport e dell'esercizio fisico"/>
    <s v="FIRENZE"/>
    <s v="Stat"/>
    <s v="Contratto Statale"/>
    <s v="Contratto Statale"/>
    <x v="37"/>
    <x v="1"/>
    <s v="Stat"/>
    <x v="0"/>
    <x v="0"/>
  </r>
  <r>
    <x v="0"/>
    <n v="4949"/>
    <s v="Sassone Sabrina (04/05/1993) Cam "/>
    <n v="95"/>
    <n v="92"/>
    <n v="3"/>
    <s v="Ginecologia ed Ostetricia"/>
    <s v="ROMA &quot;Tor Vergata&quot;"/>
    <s v="Stat"/>
    <s v="Contratto Statale"/>
    <s v="Contratto Statale"/>
    <x v="18"/>
    <x v="7"/>
    <s v="Stat"/>
    <x v="0"/>
    <x v="0"/>
  </r>
  <r>
    <x v="0"/>
    <n v="4950"/>
    <s v="Sica Mattia (21/04/1997) Cam "/>
    <n v="95"/>
    <n v="91.5"/>
    <n v="3.5"/>
    <s v="Radiodiagnostica"/>
    <s v="SALERNO"/>
    <s v="Stat"/>
    <s v="Contratto Statale"/>
    <s v="Contratto Statale"/>
    <x v="27"/>
    <x v="26"/>
    <s v="Stat"/>
    <x v="0"/>
    <x v="0"/>
  </r>
  <r>
    <x v="0"/>
    <n v="4951"/>
    <s v="Stefanelli Arianna (29/10/1996) "/>
    <n v="95"/>
    <n v="91.5"/>
    <n v="3.5"/>
    <s v="Medicina interna"/>
    <s v="CHIETI-PESCARA"/>
    <s v="Stat"/>
    <s v="Contratto Statale"/>
    <s v="Contratto Statale"/>
    <x v="6"/>
    <x v="36"/>
    <s v="Stat"/>
    <x v="0"/>
    <x v="0"/>
  </r>
  <r>
    <x v="0"/>
    <n v="4952"/>
    <s v="Biferali Bianca (21/06/1995) "/>
    <n v="95"/>
    <n v="91.5"/>
    <n v="3.5"/>
    <s v="Medicina interna"/>
    <s v="Cattolica del Sacro Cuore"/>
    <s v="Stat"/>
    <s v="Contratto Statale"/>
    <s v="Contratto Statale"/>
    <x v="6"/>
    <x v="2"/>
    <s v="Stat"/>
    <x v="0"/>
    <x v="0"/>
  </r>
  <r>
    <x v="0"/>
    <n v="4953"/>
    <s v="Boscarino Luca (11/01/1994) "/>
    <n v="95"/>
    <n v="91.5"/>
    <n v="3.5"/>
    <s v="Ginecologia ed Ostetricia"/>
    <s v="TORINO"/>
    <s v="Stat"/>
    <s v="Contratto Statale"/>
    <s v="Contratto Statale"/>
    <x v="18"/>
    <x v="11"/>
    <s v="Stat"/>
    <x v="0"/>
    <x v="0"/>
  </r>
  <r>
    <x v="0"/>
    <n v="4954"/>
    <s v="Sabini Carlotta (23/10/1993) ER Tos OSBE "/>
    <n v="95"/>
    <n v="91.5"/>
    <n v="3.5"/>
    <s v="Ginecologia ed Ostetricia"/>
    <s v="S. Raffaele MILANO"/>
    <s v="Stat"/>
    <s v="Contratto Statale"/>
    <s v="Contratto Statale"/>
    <x v="18"/>
    <x v="0"/>
    <s v="Stat"/>
    <x v="0"/>
    <x v="0"/>
  </r>
  <r>
    <x v="0"/>
    <n v="4955"/>
    <s v="Ziouziou Asmaa' (12/05/1991) Lom FPBR POSD OSBE AUXO MULT RAFF "/>
    <n v="95"/>
    <n v="91.5"/>
    <n v="3.5"/>
    <s v="Anestesia Rianimazione Terapia Intensiva e del dolore"/>
    <s v="MILANO Humanitas"/>
    <s v="Stat"/>
    <s v="Contratto Statale"/>
    <s v="Contratto Statale"/>
    <x v="29"/>
    <x v="4"/>
    <s v="Stat"/>
    <x v="0"/>
    <x v="0"/>
  </r>
  <r>
    <x v="0"/>
    <n v="4956"/>
    <s v="Dolente Fabio (19/05/1989) "/>
    <n v="95"/>
    <n v="91.5"/>
    <n v="3.5"/>
    <s v="Urologia"/>
    <s v="FIRENZE"/>
    <s v="Stat"/>
    <s v="Contratto Statale"/>
    <s v="Contratto Statale"/>
    <x v="25"/>
    <x v="1"/>
    <s v="Stat"/>
    <x v="0"/>
    <x v="0"/>
  </r>
  <r>
    <x v="0"/>
    <n v="4957"/>
    <s v="Abbruzzese Antonella (02/03/1997) Cam "/>
    <n v="95"/>
    <n v="91"/>
    <n v="4"/>
    <s v="Ginecologia ed Ostetricia"/>
    <s v="NAPOLI &quot;Federico II&quot;"/>
    <s v="Stat"/>
    <s v="Contratto Statale"/>
    <s v="Contratto Statale"/>
    <x v="18"/>
    <x v="21"/>
    <s v="Stat"/>
    <x v="0"/>
    <x v="0"/>
  </r>
  <r>
    <x v="0"/>
    <n v="4958"/>
    <s v="Perego Anna Augusta Maria (02/12/1996) "/>
    <n v="95"/>
    <n v="91"/>
    <n v="4"/>
    <s v="Nefrologia"/>
    <s v="MILANO"/>
    <s v="Stat"/>
    <s v="Contratto Statale"/>
    <s v="Contratto Statale"/>
    <x v="31"/>
    <x v="5"/>
    <s v="Stat"/>
    <x v="0"/>
    <x v="0"/>
  </r>
  <r>
    <x v="0"/>
    <n v="4959"/>
    <s v="Fragapane Viviana (27/11/1996) "/>
    <n v="95"/>
    <n v="91"/>
    <n v="4"/>
    <s v="Ginecologia ed Ostetricia"/>
    <s v="PALERMO"/>
    <s v="Stat"/>
    <s v="Contratto Statale"/>
    <s v="Contratto Statale"/>
    <x v="18"/>
    <x v="20"/>
    <s v="Stat"/>
    <x v="0"/>
    <x v="0"/>
  </r>
  <r>
    <x v="0"/>
    <n v="4960"/>
    <s v="Brancaccio Vincenzo (15/11/1996) Cam "/>
    <n v="95"/>
    <n v="91"/>
    <n v="4"/>
    <s v="Ortopedia e traumatologia"/>
    <s v="Cattolica del Sacro Cuore"/>
    <s v="Stat"/>
    <s v="Contratto Statale"/>
    <s v="Contratto Statale"/>
    <x v="12"/>
    <x v="2"/>
    <s v="Stat"/>
    <x v="0"/>
    <x v="0"/>
  </r>
  <r>
    <x v="0"/>
    <n v="4961"/>
    <s v="Perego Marta (12/11/1996) "/>
    <n v="95"/>
    <n v="91"/>
    <n v="4"/>
    <s v="Chirurgia Generale"/>
    <s v="MILANO"/>
    <s v="Stat"/>
    <s v="Contratto Statale"/>
    <s v="Contratto Statale"/>
    <x v="3"/>
    <x v="5"/>
    <s v="Stat"/>
    <x v="0"/>
    <x v="0"/>
  </r>
  <r>
    <x v="0"/>
    <n v="4962"/>
    <s v="Migliozzi Celeste (03/10/1996) Cam OSBE AUXO "/>
    <n v="95"/>
    <n v="91"/>
    <n v="4"/>
    <s v="Pediatria"/>
    <s v="FERRARA"/>
    <s v="Stat"/>
    <s v="Contratto Statale"/>
    <s v="Contratto Statale"/>
    <x v="1"/>
    <x v="31"/>
    <s v="Stat"/>
    <x v="0"/>
    <x v="0"/>
  </r>
  <r>
    <x v="0"/>
    <n v="4963"/>
    <s v="Notini Giulia (08/11/1995) "/>
    <n v="95"/>
    <n v="91"/>
    <n v="4"/>
    <s v="Oncologia medica"/>
    <s v="S. Raffaele MILANO"/>
    <s v="Stat"/>
    <s v="Contratto Statale"/>
    <s v="Contratto Statale"/>
    <x v="7"/>
    <x v="0"/>
    <s v="Stat"/>
    <x v="0"/>
    <x v="0"/>
  </r>
  <r>
    <x v="0"/>
    <n v="4964"/>
    <s v="Malesci Elena (17/06/1995) "/>
    <n v="95"/>
    <n v="91"/>
    <n v="4"/>
    <s v="Ginecologia ed Ostetricia"/>
    <s v="ROMA &quot;Tor Vergata&quot;"/>
    <s v="Stat"/>
    <s v="Contratto Statale"/>
    <s v="Contratto Statale"/>
    <x v="18"/>
    <x v="7"/>
    <s v="Stat"/>
    <x v="0"/>
    <x v="0"/>
  </r>
  <r>
    <x v="0"/>
    <n v="4965"/>
    <s v="Chiofalo Laura (14/03/1995) "/>
    <n v="95"/>
    <n v="91"/>
    <n v="4"/>
    <s v="Oncologia medica"/>
    <s v="Cattolica del Sacro Cuore"/>
    <s v="Stat"/>
    <s v="Contratto Statale"/>
    <s v="Contratto Statale"/>
    <x v="7"/>
    <x v="2"/>
    <s v="Stat"/>
    <x v="0"/>
    <x v="0"/>
  </r>
  <r>
    <x v="0"/>
    <n v="4966"/>
    <s v="Rustichelli Chiara (24/11/1994) "/>
    <n v="95"/>
    <n v="91"/>
    <n v="4"/>
    <s v="Otorinolaringoiatria"/>
    <s v="TORINO"/>
    <s v="Stat"/>
    <s v="Contratto Statale"/>
    <s v="Contratto Statale"/>
    <x v="15"/>
    <x v="11"/>
    <s v="Stat"/>
    <x v="0"/>
    <x v="0"/>
  </r>
  <r>
    <x v="0"/>
    <n v="4967"/>
    <s v="Sueri Roberta (08/05/1993) ER "/>
    <n v="95"/>
    <n v="91"/>
    <n v="4"/>
    <s v="Endocrinologia e malattie del metabolismo"/>
    <s v="MODENA e REGGIO EMILIA"/>
    <s v="Stat"/>
    <s v="Contratto Statale"/>
    <s v="Contratto Statale"/>
    <x v="9"/>
    <x v="14"/>
    <s v="Stat"/>
    <x v="0"/>
    <x v="0"/>
  </r>
  <r>
    <x v="0"/>
    <n v="4968"/>
    <s v="Di Girolamo Gerardo (17/12/1988) Cam "/>
    <n v="95"/>
    <n v="91"/>
    <n v="4"/>
    <s v="Malattie dell'apparato digerente"/>
    <s v="NAPOLI &quot;Federico II&quot;"/>
    <s v="Cam"/>
    <s v="Contratto Regione Campania"/>
    <s v="Contratti regionali"/>
    <x v="20"/>
    <x v="21"/>
    <s v="Cam"/>
    <x v="6"/>
    <x v="2"/>
  </r>
  <r>
    <x v="0"/>
    <n v="4969"/>
    <s v="Viceconti Nicholas (11/04/1995) "/>
    <n v="95"/>
    <n v="90.5"/>
    <n v="4.5"/>
    <s v="Medicina interna"/>
    <s v="S. Raffaele MILANO"/>
    <s v="Stat"/>
    <s v="Contratto Statale"/>
    <s v="Contratto Statale"/>
    <x v="6"/>
    <x v="0"/>
    <s v="Stat"/>
    <x v="0"/>
    <x v="0"/>
  </r>
  <r>
    <x v="0"/>
    <n v="4970"/>
    <s v="Battaglio Beatrice (09/04/1995) Lom "/>
    <n v="95"/>
    <n v="90.5"/>
    <n v="4.5"/>
    <s v="Ematologia"/>
    <s v="VERONA"/>
    <s v="Stat"/>
    <s v="Contratto Statale"/>
    <s v="Contratto Statale"/>
    <x v="21"/>
    <x v="19"/>
    <s v="Stat"/>
    <x v="0"/>
    <x v="0"/>
  </r>
  <r>
    <x v="0"/>
    <n v="4971"/>
    <s v="Nguyen Xuan Thuy (01/01/1995) "/>
    <n v="95"/>
    <n v="90.5"/>
    <n v="4.5"/>
    <s v="Ginecologia ed Ostetricia"/>
    <s v="PARMA"/>
    <s v="Stat"/>
    <s v="Contratto Statale"/>
    <s v="Contratto Statale"/>
    <x v="18"/>
    <x v="9"/>
    <s v="Stat"/>
    <x v="0"/>
    <x v="0"/>
  </r>
  <r>
    <x v="0"/>
    <n v="4972"/>
    <s v="Ferro Gabriella (10/07/1994) "/>
    <n v="95"/>
    <n v="90.5"/>
    <n v="4.5"/>
    <s v="Ginecologia ed Ostetricia"/>
    <s v="ROMA &quot;Tor Vergata&quot;"/>
    <s v="Stat"/>
    <s v="Contratto Statale"/>
    <s v="Contratto Statale"/>
    <x v="18"/>
    <x v="7"/>
    <s v="Stat"/>
    <x v="0"/>
    <x v="0"/>
  </r>
  <r>
    <x v="0"/>
    <n v="4973"/>
    <s v="Vender Federico (07/03/1996) "/>
    <n v="95"/>
    <n v="90"/>
    <n v="5"/>
    <s v="Medicina fisica e riabilitativa"/>
    <s v="BOLOGNA"/>
    <s v="Stat"/>
    <s v="Contratto Statale"/>
    <s v="Contratto Statale"/>
    <x v="39"/>
    <x v="3"/>
    <s v="Stat"/>
    <x v="0"/>
    <x v="0"/>
  </r>
  <r>
    <x v="0"/>
    <n v="4974"/>
    <s v="Ferraro Anita (26/10/1995) Pug MULT RAFF "/>
    <n v="95"/>
    <n v="90"/>
    <n v="5"/>
    <s v="Anestesia Rianimazione Terapia Intensiva e del dolore"/>
    <s v="TORINO"/>
    <s v="Stat"/>
    <s v="Contratto Statale"/>
    <s v="Contratto Statale"/>
    <x v="29"/>
    <x v="11"/>
    <s v="Stat"/>
    <x v="0"/>
    <x v="0"/>
  </r>
  <r>
    <x v="0"/>
    <n v="4975"/>
    <s v="Massaro Alessio (07/04/1995) "/>
    <n v="95"/>
    <n v="90"/>
    <n v="5"/>
    <s v="Ginecologia ed Ostetricia"/>
    <s v="TORINO"/>
    <s v="Stat"/>
    <s v="Contratto Statale"/>
    <s v="Contratto Statale"/>
    <x v="18"/>
    <x v="11"/>
    <s v="Stat"/>
    <x v="0"/>
    <x v="0"/>
  </r>
  <r>
    <x v="0"/>
    <n v="4976"/>
    <s v="Toto Gianmarco (21/06/1994) "/>
    <n v="95"/>
    <n v="90"/>
    <n v="5"/>
    <s v="Cardiochirurgia"/>
    <s v="FIRENZE"/>
    <s v="Stat"/>
    <s v="Contratto Statale"/>
    <s v="Contratto Statale"/>
    <x v="17"/>
    <x v="1"/>
    <s v="Stat"/>
    <x v="0"/>
    <x v="0"/>
  </r>
  <r>
    <x v="0"/>
    <n v="4977"/>
    <s v="Bellocchi Paolo (10/03/1994) "/>
    <n v="95"/>
    <n v="90"/>
    <n v="5"/>
    <s v="Medicina interna"/>
    <s v="Cattolica del Sacro Cuore"/>
    <s v="Stat"/>
    <s v="Contratto Statale"/>
    <s v="Contratto Statale"/>
    <x v="6"/>
    <x v="2"/>
    <s v="Stat"/>
    <x v="0"/>
    <x v="0"/>
  </r>
  <r>
    <x v="0"/>
    <n v="4978"/>
    <s v="Carlino Anastasia (23/02/1994) "/>
    <n v="95"/>
    <n v="90"/>
    <n v="5"/>
    <s v="Anestesia Rianimazione Terapia Intensiva e del dolore"/>
    <s v="Cattolica del Sacro Cuore"/>
    <s v="Stat"/>
    <s v="Contratto Statale"/>
    <s v="Contratto Statale"/>
    <x v="29"/>
    <x v="2"/>
    <s v="Stat"/>
    <x v="0"/>
    <x v="0"/>
  </r>
  <r>
    <x v="0"/>
    <n v="4979"/>
    <s v="Bozzola Chiara (02/11/1993) ER "/>
    <n v="95"/>
    <n v="90"/>
    <n v="5"/>
    <s v="Radiodiagnostica"/>
    <s v="MODENA e REGGIO EMILIA"/>
    <s v="Stat"/>
    <s v="Contratto Statale"/>
    <s v="Contratto Statale"/>
    <x v="27"/>
    <x v="14"/>
    <s v="Stat"/>
    <x v="0"/>
    <x v="0"/>
  </r>
  <r>
    <x v="0"/>
    <n v="4980"/>
    <s v="Hernaiz Ferrer Ana Isabel (21/04/1997) "/>
    <n v="94.75"/>
    <n v="94.75"/>
    <n v="0"/>
    <s v="Radiodiagnostica"/>
    <s v="PAVIA"/>
    <s v="Stat"/>
    <s v="Contratto Statale"/>
    <s v="Contratto Statale"/>
    <x v="27"/>
    <x v="8"/>
    <s v="Stat"/>
    <x v="0"/>
    <x v="0"/>
  </r>
  <r>
    <x v="0"/>
    <n v="4981"/>
    <s v="Capodiferro Paola (24/09/1995) "/>
    <n v="94.75"/>
    <n v="94.75"/>
    <n v="0"/>
    <s v="Radiodiagnostica"/>
    <s v="ROMA La Sapienza F-M/M-O"/>
    <s v="Stat"/>
    <s v="Contratto Statale"/>
    <s v="Contratto Statale"/>
    <x v="27"/>
    <x v="24"/>
    <s v="Stat"/>
    <x v="0"/>
    <x v="0"/>
  </r>
  <r>
    <x v="0"/>
    <n v="4982"/>
    <s v="Rizzuto Matteo (20/04/1995) "/>
    <n v="94.75"/>
    <n v="94.75"/>
    <n v="0"/>
    <s v="DECADUTO"/>
    <s v="DECADUTO"/>
    <s v="DECADUTO"/>
    <s v="DECADUTO"/>
    <s v="DECADUTO"/>
    <x v="30"/>
    <x v="27"/>
    <s v="DECADUTO"/>
    <x v="1"/>
    <x v="1"/>
  </r>
  <r>
    <x v="0"/>
    <n v="4983"/>
    <s v="Mazzuca Elvira (12/01/1995) "/>
    <n v="94.75"/>
    <n v="94.75"/>
    <n v="0"/>
    <s v="Pediatria"/>
    <s v="PERUGIA"/>
    <s v="Stat"/>
    <s v="Contratto Statale"/>
    <s v="Contratto Statale"/>
    <x v="1"/>
    <x v="25"/>
    <s v="Stat"/>
    <x v="0"/>
    <x v="0"/>
  </r>
  <r>
    <x v="0"/>
    <n v="4984"/>
    <s v="Rovigo Paola (11/09/1993) TN "/>
    <n v="94.75"/>
    <n v="94.75"/>
    <n v="0"/>
    <s v="Medicina interna"/>
    <s v="VERONA"/>
    <s v="Stat"/>
    <s v="Contratto Statale"/>
    <s v="Contratto Statale"/>
    <x v="30"/>
    <x v="27"/>
    <s v="DECADUTO"/>
    <x v="1"/>
    <x v="1"/>
  </r>
  <r>
    <x v="0"/>
    <n v="4985"/>
    <s v="Pisano Antonio (28/06/1993) Tos "/>
    <n v="94.75"/>
    <n v="94.75"/>
    <n v="0"/>
    <s v="Radiodiagnostica"/>
    <s v="PISA"/>
    <s v="Stat"/>
    <s v="Contratto Statale"/>
    <s v="Contratto Statale"/>
    <x v="27"/>
    <x v="15"/>
    <s v="Stat"/>
    <x v="0"/>
    <x v="0"/>
  </r>
  <r>
    <x v="0"/>
    <n v="4986"/>
    <s v="Di Salvo Anna (23/11/1992) "/>
    <n v="94.75"/>
    <n v="94.75"/>
    <n v="0"/>
    <s v="Pediatria"/>
    <s v="PALERMO"/>
    <s v="Stat"/>
    <s v="Contratto Statale"/>
    <s v="Contratto Statale"/>
    <x v="1"/>
    <x v="20"/>
    <s v="Stat"/>
    <x v="0"/>
    <x v="0"/>
  </r>
  <r>
    <x v="0"/>
    <n v="4987"/>
    <s v="Latte Gianluca (02/07/1991) Cam Pug Tos2 "/>
    <n v="94.75"/>
    <n v="94.75"/>
    <n v="0"/>
    <s v="Pediatria"/>
    <s v="BARI"/>
    <s v="Stat"/>
    <s v="Contratto Statale"/>
    <s v="Contratto Statale"/>
    <x v="30"/>
    <x v="27"/>
    <s v="DECADUTO"/>
    <x v="1"/>
    <x v="1"/>
  </r>
  <r>
    <x v="0"/>
    <n v="4988"/>
    <s v="Masserini Angelo (21/03/1989) "/>
    <n v="94.75"/>
    <n v="94.75"/>
    <n v="0"/>
    <s v="Psichiatria"/>
    <s v="MILANO"/>
    <s v="Stat"/>
    <s v="Contratto Statale"/>
    <s v="Contratto Statale"/>
    <x v="11"/>
    <x v="5"/>
    <s v="Stat"/>
    <x v="0"/>
    <x v="0"/>
  </r>
  <r>
    <x v="0"/>
    <n v="4989"/>
    <s v="Buscarini Silvia (09/07/1987) Mar Pug FPBR OSBE AUXO MULT "/>
    <n v="94.75"/>
    <n v="94.75"/>
    <n v="0"/>
    <s v="Pediatria"/>
    <s v="Politecnica delle MARCHE"/>
    <s v="Stat"/>
    <s v="Contratto Statale"/>
    <s v="Contratto Statale"/>
    <x v="1"/>
    <x v="6"/>
    <s v="Stat"/>
    <x v="0"/>
    <x v="0"/>
  </r>
  <r>
    <x v="0"/>
    <n v="4990"/>
    <s v="Tozzo Alessandra (02/01/1985) Lom POSD "/>
    <n v="94.75"/>
    <n v="94.75"/>
    <n v="0"/>
    <s v="Neuropsichiatria infantile"/>
    <s v="MILANO"/>
    <s v="Stat"/>
    <s v="Contratto Statale"/>
    <s v="Contratto Statale"/>
    <x v="30"/>
    <x v="27"/>
    <s v="DECADUTO"/>
    <x v="1"/>
    <x v="1"/>
  </r>
  <r>
    <x v="0"/>
    <n v="4991"/>
    <s v="Bonura Antonella (23/03/1984) "/>
    <n v="94.75"/>
    <n v="94.75"/>
    <n v="0"/>
    <s v="Anestesia Rianimazione Terapia Intensiva e del dolore"/>
    <s v="MILANO"/>
    <s v="Stat"/>
    <s v="Contratto Statale"/>
    <s v="Contratto Statale"/>
    <x v="29"/>
    <x v="5"/>
    <s v="Stat"/>
    <x v="0"/>
    <x v="0"/>
  </r>
  <r>
    <x v="0"/>
    <n v="4992"/>
    <s v="Fadda Roberto (06/11/1976) "/>
    <n v="94.75"/>
    <n v="94.75"/>
    <n v="0"/>
    <s v="Malattie dell'apparato cardiovascolare"/>
    <s v="Cattolica del Sacro Cuore"/>
    <s v="MOLB"/>
    <s v="Mater Olbia SpA"/>
    <s v="Altri Enti con requisiti"/>
    <x v="30"/>
    <x v="27"/>
    <s v="DECADUTO"/>
    <x v="1"/>
    <x v="1"/>
  </r>
  <r>
    <x v="0"/>
    <n v="4993"/>
    <s v="Molteni Samuele (09/05/1992) "/>
    <n v="94.75"/>
    <n v="94.25"/>
    <n v="0.5"/>
    <s v="Urologia"/>
    <s v="MILANO"/>
    <s v="Stat"/>
    <s v="Contratto Statale"/>
    <s v="Contratto Statale"/>
    <x v="25"/>
    <x v="5"/>
    <s v="Stat"/>
    <x v="0"/>
    <x v="0"/>
  </r>
  <r>
    <x v="0"/>
    <n v="4994"/>
    <s v="Ambrosii Silvia (27/11/1989) "/>
    <n v="94.75"/>
    <n v="94.25"/>
    <n v="0.5"/>
    <s v="Ginecologia ed Ostetricia"/>
    <s v="Politecnica delle MARCHE"/>
    <s v="Stat"/>
    <s v="Contratto Statale"/>
    <s v="Contratto Statale"/>
    <x v="18"/>
    <x v="6"/>
    <s v="Stat"/>
    <x v="0"/>
    <x v="0"/>
  </r>
  <r>
    <x v="0"/>
    <n v="4995"/>
    <s v="Tirloni Vanessa (23/11/1989) "/>
    <n v="94.75"/>
    <n v="94.25"/>
    <n v="0.5"/>
    <s v="Ginecologia ed Ostetricia"/>
    <s v="GENOVA"/>
    <s v="Stat"/>
    <s v="Contratto Statale"/>
    <s v="Contratto Statale"/>
    <x v="18"/>
    <x v="12"/>
    <s v="Stat"/>
    <x v="0"/>
    <x v="0"/>
  </r>
  <r>
    <x v="0"/>
    <n v="4996"/>
    <s v="Paolicchi Sara (09/10/1995) Tos "/>
    <n v="94.75"/>
    <n v="93.75"/>
    <n v="1"/>
    <s v="Radiodiagnostica"/>
    <s v="PISA"/>
    <s v="Stat"/>
    <s v="Contratto Statale"/>
    <s v="Contratto Statale"/>
    <x v="27"/>
    <x v="15"/>
    <s v="Stat"/>
    <x v="0"/>
    <x v="0"/>
  </r>
  <r>
    <x v="0"/>
    <n v="4997"/>
    <s v="D'Antonio Riccardo (16/09/1994) Cam "/>
    <n v="94.75"/>
    <n v="93.75"/>
    <n v="1"/>
    <s v="Pediatria"/>
    <s v="BARI"/>
    <s v="Stat"/>
    <s v="Contratto Statale"/>
    <s v="Contratto Statale"/>
    <x v="1"/>
    <x v="28"/>
    <s v="Stat"/>
    <x v="0"/>
    <x v="0"/>
  </r>
  <r>
    <x v="0"/>
    <n v="4998"/>
    <s v="Consoli Chiara (11/07/1994) "/>
    <n v="94.75"/>
    <n v="93.75"/>
    <n v="1"/>
    <s v="Ematologia"/>
    <s v="TORINO"/>
    <s v="Stat"/>
    <s v="Contratto Statale"/>
    <s v="Contratto Statale"/>
    <x v="21"/>
    <x v="11"/>
    <s v="Stat"/>
    <x v="0"/>
    <x v="0"/>
  </r>
  <r>
    <x v="0"/>
    <n v="4999"/>
    <s v="Moretta Annunziata (15/02/1993) Tos "/>
    <n v="94.75"/>
    <n v="93.75"/>
    <n v="1"/>
    <s v="Pediatria"/>
    <s v="SIENA"/>
    <s v="Stat"/>
    <s v="Contratto Statale"/>
    <s v="Contratto Statale"/>
    <x v="1"/>
    <x v="35"/>
    <s v="Stat"/>
    <x v="0"/>
    <x v="0"/>
  </r>
  <r>
    <x v="0"/>
    <n v="5000"/>
    <s v="Zappa Alessia (16/05/1992) Tos FPBR POSD OSBE AUXO "/>
    <n v="94.75"/>
    <n v="93.75"/>
    <n v="1"/>
    <s v="Medicina interna"/>
    <s v="BOLOGNA"/>
    <s v="Stat"/>
    <s v="Contratto Statale"/>
    <s v="Contratto Statale"/>
    <x v="6"/>
    <x v="3"/>
    <s v="Stat"/>
    <x v="0"/>
    <x v="0"/>
  </r>
  <r>
    <x v="0"/>
    <n v="5001"/>
    <s v="Whalen Matteo Bernard (16/06/1994) TN "/>
    <n v="94.75"/>
    <n v="93.25"/>
    <n v="1.5"/>
    <s v="Malattie dell'apparato respiratorio"/>
    <s v="Cattolica del Sacro Cuore"/>
    <s v="Stat"/>
    <s v="Contratto Statale"/>
    <s v="Contratto Statale"/>
    <x v="40"/>
    <x v="2"/>
    <s v="Stat"/>
    <x v="0"/>
    <x v="0"/>
  </r>
  <r>
    <x v="0"/>
    <n v="5002"/>
    <s v="Cicigoi Anna (23/08/1994) FVG Tos OSBE AUXO "/>
    <n v="94.75"/>
    <n v="92.75"/>
    <n v="2"/>
    <s v="Ginecologia ed Ostetricia"/>
    <s v="PISA"/>
    <s v="Stat"/>
    <s v="Contratto Statale"/>
    <s v="Contratto Statale"/>
    <x v="18"/>
    <x v="15"/>
    <s v="Stat"/>
    <x v="0"/>
    <x v="0"/>
  </r>
  <r>
    <x v="0"/>
    <n v="5003"/>
    <s v="Soriente Giulia (22/07/1994) "/>
    <n v="94.75"/>
    <n v="92.75"/>
    <n v="2"/>
    <s v="Medicina del lavoro"/>
    <s v="TORINO"/>
    <s v="Stat"/>
    <s v="Contratto Statale"/>
    <s v="Contratto Statale"/>
    <x v="41"/>
    <x v="11"/>
    <s v="Stat"/>
    <x v="0"/>
    <x v="0"/>
  </r>
  <r>
    <x v="0"/>
    <n v="5004"/>
    <s v="Di Sciascio Luisa (28/06/1994) "/>
    <n v="94.75"/>
    <n v="92.75"/>
    <n v="2"/>
    <s v="Anatomia patologica"/>
    <s v="BOLOGNA"/>
    <s v="Stat"/>
    <s v="Contratto Statale"/>
    <s v="Contratto Statale"/>
    <x v="19"/>
    <x v="3"/>
    <s v="Stat"/>
    <x v="0"/>
    <x v="0"/>
  </r>
  <r>
    <x v="0"/>
    <n v="5005"/>
    <s v="Di Mauro Ernesto (29/05/1994) Cam "/>
    <n v="94.75"/>
    <n v="92.75"/>
    <n v="2"/>
    <s v="Urologia"/>
    <s v="NAPOLI &quot;Federico II&quot;"/>
    <s v="Stat"/>
    <s v="Contratto Statale"/>
    <s v="Contratto Statale"/>
    <x v="25"/>
    <x v="21"/>
    <s v="Stat"/>
    <x v="0"/>
    <x v="0"/>
  </r>
  <r>
    <x v="0"/>
    <n v="5006"/>
    <s v="Bellato Filippo (21/05/1993) "/>
    <n v="94.75"/>
    <n v="92.75"/>
    <n v="2"/>
    <s v="Psichiatria"/>
    <s v="PADOVA"/>
    <s v="Stat"/>
    <s v="Contratto Statale"/>
    <s v="Contratto Statale"/>
    <x v="11"/>
    <x v="17"/>
    <s v="Stat"/>
    <x v="0"/>
    <x v="0"/>
  </r>
  <r>
    <x v="0"/>
    <n v="5007"/>
    <s v="Antignani Rosa (17/06/1990) Cam "/>
    <n v="94.75"/>
    <n v="92.75"/>
    <n v="2"/>
    <s v="Neuropsichiatria infantile"/>
    <s v="FIRENZE"/>
    <s v="Stat"/>
    <s v="Contratto Statale"/>
    <s v="Contratto Statale"/>
    <x v="32"/>
    <x v="1"/>
    <s v="Stat"/>
    <x v="0"/>
    <x v="0"/>
  </r>
  <r>
    <x v="0"/>
    <n v="5008"/>
    <s v="Lovicu Maria Grazia (25/12/1989) Sar MOLB "/>
    <n v="94.75"/>
    <n v="92.75"/>
    <n v="2"/>
    <s v="Urologia"/>
    <s v="SASSARI"/>
    <s v="Stat"/>
    <s v="Contratto Statale"/>
    <s v="Contratto Statale"/>
    <x v="25"/>
    <x v="38"/>
    <s v="Stat"/>
    <x v="0"/>
    <x v="0"/>
  </r>
  <r>
    <x v="0"/>
    <n v="5009"/>
    <s v="Buonocore Simona (28/12/1995) "/>
    <n v="94.75"/>
    <n v="92.25"/>
    <n v="2.5"/>
    <s v="Neuropsichiatria infantile"/>
    <s v="FIRENZE"/>
    <s v="Stat"/>
    <s v="Contratto Statale"/>
    <s v="Contratto Statale"/>
    <x v="32"/>
    <x v="1"/>
    <s v="Stat"/>
    <x v="0"/>
    <x v="0"/>
  </r>
  <r>
    <x v="0"/>
    <n v="5010"/>
    <s v="Nesi Ilaria (04/11/1995) "/>
    <n v="94.75"/>
    <n v="92.25"/>
    <n v="2.5"/>
    <s v="Medicina interna"/>
    <s v="FIRENZE"/>
    <s v="Stat"/>
    <s v="Contratto Statale"/>
    <s v="Contratto Statale"/>
    <x v="6"/>
    <x v="1"/>
    <s v="Stat"/>
    <x v="0"/>
    <x v="0"/>
  </r>
  <r>
    <x v="0"/>
    <n v="5011"/>
    <s v="Sangiorgi Virginia (19/10/1995) Ven OSBE "/>
    <n v="94.75"/>
    <n v="92.25"/>
    <n v="2.5"/>
    <s v="Ginecologia ed Ostetricia"/>
    <s v="S. Raffaele MILANO"/>
    <s v="Stat"/>
    <s v="Contratto Statale"/>
    <s v="Contratto Statale"/>
    <x v="18"/>
    <x v="0"/>
    <s v="Stat"/>
    <x v="0"/>
    <x v="0"/>
  </r>
  <r>
    <x v="0"/>
    <n v="5012"/>
    <s v="De Lucia Diletta (10/10/1994) Pug "/>
    <n v="94.75"/>
    <n v="92.25"/>
    <n v="2.5"/>
    <s v="Radiodiagnostica"/>
    <s v="Cattolica del Sacro Cuore"/>
    <s v="Stat"/>
    <s v="Contratto Statale"/>
    <s v="Contratto Statale"/>
    <x v="27"/>
    <x v="2"/>
    <s v="Stat"/>
    <x v="0"/>
    <x v="0"/>
  </r>
  <r>
    <x v="0"/>
    <n v="5013"/>
    <s v="Bilo Lucia Laura (29/04/1994) Cam "/>
    <n v="94.75"/>
    <n v="92.25"/>
    <n v="2.5"/>
    <s v="Ginecologia ed Ostetricia"/>
    <s v="NAPOLI &quot;Federico II&quot;"/>
    <s v="Stat"/>
    <s v="Contratto Statale"/>
    <s v="Contratto Statale"/>
    <x v="18"/>
    <x v="21"/>
    <s v="Stat"/>
    <x v="0"/>
    <x v="0"/>
  </r>
  <r>
    <x v="0"/>
    <n v="5014"/>
    <s v="Berna Valentina (04/07/1992) "/>
    <n v="94.75"/>
    <n v="92.25"/>
    <n v="2.5"/>
    <s v="Endocrinologia e malattie del metabolismo"/>
    <s v="ROMA La Sapienza F-M/M-O"/>
    <s v="Stat"/>
    <s v="Contratto Statale"/>
    <s v="Contratto Statale"/>
    <x v="9"/>
    <x v="24"/>
    <s v="Stat"/>
    <x v="0"/>
    <x v="0"/>
  </r>
  <r>
    <x v="0"/>
    <n v="5015"/>
    <s v="Urzi' Mariachiara Alfina (10/05/1990) "/>
    <n v="94.75"/>
    <n v="92.25"/>
    <n v="2.5"/>
    <s v="Otorinolaringoiatria"/>
    <s v="CATANIA"/>
    <s v="Stat"/>
    <s v="Contratto Statale"/>
    <s v="Contratto Statale"/>
    <x v="15"/>
    <x v="22"/>
    <s v="Stat"/>
    <x v="0"/>
    <x v="0"/>
  </r>
  <r>
    <x v="0"/>
    <n v="5016"/>
    <s v="Diaw Fatou (27/12/1984) Tos "/>
    <n v="94.75"/>
    <n v="92.25"/>
    <n v="2.5"/>
    <s v="Ginecologia ed Ostetricia"/>
    <s v="PISA"/>
    <s v="Stat"/>
    <s v="Contratto Statale"/>
    <s v="Contratto Statale"/>
    <x v="18"/>
    <x v="15"/>
    <s v="Stat"/>
    <x v="0"/>
    <x v="0"/>
  </r>
  <r>
    <x v="0"/>
    <n v="5017"/>
    <s v="Pulli Beatrice (29/10/1995) Pug Tos OSBE AMBR "/>
    <n v="94.75"/>
    <n v="91.75"/>
    <n v="3"/>
    <s v="Chirurgia maxillo-facciale"/>
    <s v="SIENA"/>
    <s v="Stat"/>
    <s v="Contratto Statale"/>
    <s v="Contratto Statale"/>
    <x v="24"/>
    <x v="35"/>
    <s v="Stat"/>
    <x v="0"/>
    <x v="0"/>
  </r>
  <r>
    <x v="0"/>
    <n v="5018"/>
    <s v="Piccinelli Anna (08/10/1995) "/>
    <n v="94.75"/>
    <n v="91.75"/>
    <n v="3"/>
    <s v="Reumatologia"/>
    <s v="VERONA"/>
    <s v="Stat"/>
    <s v="Contratto Statale"/>
    <s v="Contratto Statale"/>
    <x v="4"/>
    <x v="19"/>
    <s v="Stat"/>
    <x v="0"/>
    <x v="0"/>
  </r>
  <r>
    <x v="0"/>
    <n v="5019"/>
    <s v="Fricano Gabriella (27/08/1995) Lom "/>
    <n v="94.75"/>
    <n v="91.75"/>
    <n v="3"/>
    <s v="Psichiatria"/>
    <s v="BOLOGNA"/>
    <s v="Stat"/>
    <s v="Contratto Statale"/>
    <s v="Contratto Statale"/>
    <x v="11"/>
    <x v="3"/>
    <s v="Stat"/>
    <x v="0"/>
    <x v="0"/>
  </r>
  <r>
    <x v="0"/>
    <n v="5020"/>
    <s v="Pais Daniele (02/04/1995) "/>
    <n v="94.75"/>
    <n v="91.75"/>
    <n v="3"/>
    <s v="Radiodiagnostica"/>
    <s v="MILANO"/>
    <s v="Stat"/>
    <s v="Contratto Statale"/>
    <s v="Contratto Statale"/>
    <x v="27"/>
    <x v="5"/>
    <s v="Stat"/>
    <x v="0"/>
    <x v="0"/>
  </r>
  <r>
    <x v="0"/>
    <n v="5021"/>
    <s v="Mazzola Marco (22/09/1996) Lom "/>
    <n v="94.75"/>
    <n v="91.25"/>
    <n v="3.5"/>
    <s v="Otorinolaringoiatria"/>
    <s v="VERONA"/>
    <s v="Stat"/>
    <s v="Contratto Statale"/>
    <s v="Contratto Statale"/>
    <x v="15"/>
    <x v="19"/>
    <s v="Stat"/>
    <x v="0"/>
    <x v="0"/>
  </r>
  <r>
    <x v="0"/>
    <n v="5022"/>
    <s v="Di Luna Angela Natascia (21/12/1995) "/>
    <n v="94.75"/>
    <n v="91.25"/>
    <n v="3.5"/>
    <s v="Endocrinologia e malattie del metabolismo"/>
    <s v="CAMPANIA - &quot;L. Vanvitelli&quot;"/>
    <s v="Stat"/>
    <s v="Contratto Statale"/>
    <s v="Contratto Statale"/>
    <x v="9"/>
    <x v="18"/>
    <s v="Stat"/>
    <x v="0"/>
    <x v="0"/>
  </r>
  <r>
    <x v="0"/>
    <n v="5023"/>
    <s v="Micheletti Anna Pia (02/06/1995) "/>
    <n v="94.75"/>
    <n v="91.25"/>
    <n v="3.5"/>
    <s v="Radiodiagnostica"/>
    <s v="TORINO"/>
    <s v="Stat"/>
    <s v="Contratto Statale"/>
    <s v="Contratto Statale"/>
    <x v="27"/>
    <x v="11"/>
    <s v="Stat"/>
    <x v="0"/>
    <x v="0"/>
  </r>
  <r>
    <x v="0"/>
    <n v="5024"/>
    <s v="Gentile Lorena (28/05/1995) "/>
    <n v="94.75"/>
    <n v="91.25"/>
    <n v="3.5"/>
    <s v="Malattie dell'apparato respiratorio"/>
    <s v="PALERMO"/>
    <s v="Stat"/>
    <s v="Contratto Statale"/>
    <s v="Contratto Statale"/>
    <x v="40"/>
    <x v="20"/>
    <s v="Stat"/>
    <x v="0"/>
    <x v="0"/>
  </r>
  <r>
    <x v="0"/>
    <n v="5025"/>
    <s v="Bandini Surama (11/05/1995) "/>
    <n v="94.75"/>
    <n v="91.25"/>
    <n v="3.5"/>
    <s v="Endocrinologia e malattie del metabolismo"/>
    <s v="ROMA La Sapienza F-M/M-O"/>
    <s v="Stat"/>
    <s v="Contratto Statale"/>
    <s v="Contratto Statale"/>
    <x v="9"/>
    <x v="24"/>
    <s v="Stat"/>
    <x v="0"/>
    <x v="0"/>
  </r>
  <r>
    <x v="0"/>
    <n v="5026"/>
    <s v="Lucchini Sara (28/02/1995) Lom "/>
    <n v="94.75"/>
    <n v="91.25"/>
    <n v="3.5"/>
    <s v="DECADUTO"/>
    <s v="DECADUTO"/>
    <s v="DECADUTO"/>
    <s v="DECADUTO"/>
    <s v="DECADUTO"/>
    <x v="30"/>
    <x v="27"/>
    <s v="DECADUTO"/>
    <x v="1"/>
    <x v="1"/>
  </r>
  <r>
    <x v="0"/>
    <n v="5027"/>
    <s v="Cusumano Federico (30/09/1994) ER Lom "/>
    <n v="94.75"/>
    <n v="91.25"/>
    <n v="3.5"/>
    <s v="Pediatria"/>
    <s v="PAVIA"/>
    <s v="Stat"/>
    <s v="Contratto Statale"/>
    <s v="Contratto Statale"/>
    <x v="1"/>
    <x v="8"/>
    <s v="Stat"/>
    <x v="0"/>
    <x v="0"/>
  </r>
  <r>
    <x v="0"/>
    <n v="5028"/>
    <s v="Massaro Ilenia (15/06/1994) "/>
    <n v="94.75"/>
    <n v="91.25"/>
    <n v="3.5"/>
    <s v="Pediatria"/>
    <s v="SIENA"/>
    <s v="Stat"/>
    <s v="Contratto Statale"/>
    <s v="Contratto Statale"/>
    <x v="1"/>
    <x v="35"/>
    <s v="Stat"/>
    <x v="0"/>
    <x v="0"/>
  </r>
  <r>
    <x v="0"/>
    <n v="5029"/>
    <s v="Silvestri Jessica (17/02/1994) "/>
    <n v="94.75"/>
    <n v="91.25"/>
    <n v="3.5"/>
    <s v="Anestesia Rianimazione Terapia Intensiva e del dolore"/>
    <s v="Politecnica delle MARCHE"/>
    <s v="Stat"/>
    <s v="Contratto Statale"/>
    <s v="Contratto Statale"/>
    <x v="29"/>
    <x v="6"/>
    <s v="Stat"/>
    <x v="0"/>
    <x v="0"/>
  </r>
  <r>
    <x v="0"/>
    <n v="5030"/>
    <s v="Scannicchio Stefania (19/01/1994) Pug "/>
    <n v="94.75"/>
    <n v="91.25"/>
    <n v="3.5"/>
    <s v="Neurologia"/>
    <s v="BARI"/>
    <s v="Stat"/>
    <s v="Contratto Statale"/>
    <s v="Contratto Statale"/>
    <x v="5"/>
    <x v="28"/>
    <s v="Stat"/>
    <x v="0"/>
    <x v="0"/>
  </r>
  <r>
    <x v="0"/>
    <n v="5031"/>
    <s v="Salvati Giuseppina (24/08/1993) Cam "/>
    <n v="94.75"/>
    <n v="91.25"/>
    <n v="3.5"/>
    <s v="Anestesia Rianimazione Terapia Intensiva e del dolore"/>
    <s v="BOLOGNA"/>
    <s v="Stat"/>
    <s v="Contratto Statale"/>
    <s v="Contratto Statale"/>
    <x v="29"/>
    <x v="3"/>
    <s v="Stat"/>
    <x v="0"/>
    <x v="0"/>
  </r>
  <r>
    <x v="0"/>
    <n v="5032"/>
    <s v="Ponsa Lara (06/07/1989) OSBE AUXO "/>
    <n v="94.75"/>
    <n v="91.25"/>
    <n v="3.5"/>
    <s v="Medicina interna"/>
    <s v="TORINO"/>
    <s v="Stat"/>
    <s v="Contratto Statale"/>
    <s v="Contratto Statale"/>
    <x v="6"/>
    <x v="11"/>
    <s v="Stat"/>
    <x v="0"/>
    <x v="0"/>
  </r>
  <r>
    <x v="0"/>
    <n v="5033"/>
    <s v="Baldassarre Eleonora (20/01/1980) Lom FPBR POSD OSBE AUXO AMBR MULT OGMP RAFF "/>
    <n v="94.75"/>
    <n v="91.25"/>
    <n v="3.5"/>
    <s v="Medicina fisica e riabilitativa"/>
    <s v="MILANO"/>
    <s v="Stat"/>
    <s v="Contratto Statale"/>
    <s v="Contratto Statale"/>
    <x v="39"/>
    <x v="5"/>
    <s v="Stat"/>
    <x v="0"/>
    <x v="0"/>
  </r>
  <r>
    <x v="0"/>
    <n v="5034"/>
    <s v="Tirelli Giulia (16/08/1995) "/>
    <n v="94.75"/>
    <n v="90.75"/>
    <n v="4"/>
    <s v="Chirurgia maxillo-facciale"/>
    <s v="MILANO"/>
    <s v="Stat"/>
    <s v="Contratto Statale"/>
    <s v="Contratto Statale"/>
    <x v="24"/>
    <x v="5"/>
    <s v="Stat"/>
    <x v="0"/>
    <x v="0"/>
  </r>
  <r>
    <x v="0"/>
    <n v="5035"/>
    <s v="Simeone Claudia (13/08/1995) "/>
    <n v="94.75"/>
    <n v="90.75"/>
    <n v="4"/>
    <s v="Anestesia Rianimazione Terapia Intensiva e del dolore"/>
    <s v="Cattolica del Sacro Cuore"/>
    <s v="Stat"/>
    <s v="Contratto Statale"/>
    <s v="Contratto Statale"/>
    <x v="29"/>
    <x v="2"/>
    <s v="Stat"/>
    <x v="0"/>
    <x v="0"/>
  </r>
  <r>
    <x v="0"/>
    <n v="5036"/>
    <s v="Bertolini Melania (22/06/1995) "/>
    <n v="94.75"/>
    <n v="90.75"/>
    <n v="4"/>
    <s v="Otorinolaringoiatria"/>
    <s v="GENOVA"/>
    <s v="Stat"/>
    <s v="Contratto Statale"/>
    <s v="Contratto Statale"/>
    <x v="15"/>
    <x v="12"/>
    <s v="Stat"/>
    <x v="0"/>
    <x v="0"/>
  </r>
  <r>
    <x v="0"/>
    <n v="5037"/>
    <s v="Galluccio Giulia (24/01/1995) ER "/>
    <n v="94.75"/>
    <n v="90.75"/>
    <n v="4"/>
    <s v="DECADUTO"/>
    <s v="DECADUTO"/>
    <s v="DECADUTO"/>
    <s v="DECADUTO"/>
    <s v="DECADUTO"/>
    <x v="30"/>
    <x v="27"/>
    <s v="DECADUTO"/>
    <x v="1"/>
    <x v="1"/>
  </r>
  <r>
    <x v="0"/>
    <n v="5038"/>
    <s v="Triggiano Paolo (06/03/1994) "/>
    <n v="94.75"/>
    <n v="90.75"/>
    <n v="4"/>
    <s v="Pediatria"/>
    <s v="PAVIA"/>
    <s v="Stat"/>
    <s v="Contratto Statale"/>
    <s v="Contratto Statale"/>
    <x v="1"/>
    <x v="8"/>
    <s v="Stat"/>
    <x v="0"/>
    <x v="0"/>
  </r>
  <r>
    <x v="0"/>
    <n v="5039"/>
    <s v="Bongiorno Gina (15/01/1994) "/>
    <n v="94.75"/>
    <n v="90.75"/>
    <n v="4"/>
    <s v="Ginecologia ed Ostetricia"/>
    <s v="SIENA"/>
    <s v="Stat"/>
    <s v="Contratto Statale"/>
    <s v="Contratto Statale"/>
    <x v="18"/>
    <x v="35"/>
    <s v="Stat"/>
    <x v="0"/>
    <x v="0"/>
  </r>
  <r>
    <x v="0"/>
    <n v="5040"/>
    <s v="Ghiani Elisa (13/12/1993) Sar "/>
    <n v="94.75"/>
    <n v="90.75"/>
    <n v="4"/>
    <s v="Dermatologia e venereologia"/>
    <s v="CAGLIARI"/>
    <s v="Sar"/>
    <s v="Contratto Regione Sardegna"/>
    <s v="Contratti regionali"/>
    <x v="10"/>
    <x v="34"/>
    <s v="Sar"/>
    <x v="13"/>
    <x v="2"/>
  </r>
  <r>
    <x v="0"/>
    <n v="5041"/>
    <s v="Decorato Rosa (05/03/1997) "/>
    <n v="94.75"/>
    <n v="90.25"/>
    <n v="4.5"/>
    <s v="Psichiatria"/>
    <s v="S. Raffaele MILANO"/>
    <s v="Stat"/>
    <s v="Contratto Statale"/>
    <s v="Contratto Statale"/>
    <x v="11"/>
    <x v="0"/>
    <s v="Stat"/>
    <x v="0"/>
    <x v="0"/>
  </r>
  <r>
    <x v="0"/>
    <n v="5042"/>
    <s v="Binotto Ivan (22/06/1996) Ven FPBR MULT "/>
    <n v="94.75"/>
    <n v="90.25"/>
    <n v="4.5"/>
    <s v="Pediatria"/>
    <s v="INSUBRIA"/>
    <s v="Stat"/>
    <s v="Contratto Statale"/>
    <s v="Contratto Statale"/>
    <x v="1"/>
    <x v="33"/>
    <s v="Stat"/>
    <x v="0"/>
    <x v="0"/>
  </r>
  <r>
    <x v="0"/>
    <n v="5043"/>
    <s v="Vitalini Tommaso (29/05/1996) Mar "/>
    <n v="94.75"/>
    <n v="90.25"/>
    <n v="4.5"/>
    <s v="Malattie dell'apparato digerente"/>
    <s v="Politecnica delle MARCHE"/>
    <s v="Stat"/>
    <s v="Contratto Statale"/>
    <s v="Contratto Statale"/>
    <x v="20"/>
    <x v="6"/>
    <s v="Stat"/>
    <x v="0"/>
    <x v="0"/>
  </r>
  <r>
    <x v="0"/>
    <n v="5044"/>
    <s v="De Monte Matteo (08/04/1996) "/>
    <n v="94.75"/>
    <n v="90.25"/>
    <n v="4.5"/>
    <s v="Oncologia medica"/>
    <s v="MILANO"/>
    <s v="Stat"/>
    <s v="Contratto Statale"/>
    <s v="Contratto Statale"/>
    <x v="7"/>
    <x v="5"/>
    <s v="Stat"/>
    <x v="0"/>
    <x v="0"/>
  </r>
  <r>
    <x v="0"/>
    <n v="5045"/>
    <s v="Pizzetti Arianna (06/04/1996) "/>
    <n v="94.75"/>
    <n v="90.25"/>
    <n v="4.5"/>
    <s v="Ginecologia ed Ostetricia"/>
    <s v="S. Raffaele MILANO"/>
    <s v="Stat"/>
    <s v="Contratto Statale"/>
    <s v="Contratto Statale"/>
    <x v="18"/>
    <x v="0"/>
    <s v="Stat"/>
    <x v="0"/>
    <x v="0"/>
  </r>
  <r>
    <x v="0"/>
    <n v="5046"/>
    <s v="Stringari Martina (23/02/1996) Ven "/>
    <n v="94.75"/>
    <n v="90.25"/>
    <n v="4.5"/>
    <s v="Ginecologia ed Ostetricia"/>
    <s v="VERONA"/>
    <s v="Stat"/>
    <s v="Contratto Statale"/>
    <s v="Contratto Statale"/>
    <x v="18"/>
    <x v="19"/>
    <s v="Stat"/>
    <x v="0"/>
    <x v="0"/>
  </r>
  <r>
    <x v="0"/>
    <n v="5047"/>
    <s v="Fusi Emanuele (12/12/1995) "/>
    <n v="94.75"/>
    <n v="90.25"/>
    <n v="4.5"/>
    <s v="DECADUTO"/>
    <s v="DECADUTO"/>
    <s v="DECADUTO"/>
    <s v="DECADUTO"/>
    <s v="DECADUTO"/>
    <x v="30"/>
    <x v="27"/>
    <s v="DECADUTO"/>
    <x v="1"/>
    <x v="1"/>
  </r>
  <r>
    <x v="0"/>
    <n v="5048"/>
    <s v="Cabrio Simone (31/10/1995) "/>
    <n v="94.75"/>
    <n v="90.25"/>
    <n v="4.5"/>
    <s v="Medicina d'emergenza-urgenza"/>
    <s v="TORINO"/>
    <s v="Stat"/>
    <s v="Contratto Statale"/>
    <s v="Contratto Statale"/>
    <x v="34"/>
    <x v="11"/>
    <s v="Stat"/>
    <x v="0"/>
    <x v="0"/>
  </r>
  <r>
    <x v="0"/>
    <n v="5049"/>
    <s v="Boselli Federica (07/02/1995) "/>
    <n v="94.75"/>
    <n v="90.25"/>
    <n v="4.5"/>
    <s v="Pediatria"/>
    <s v="PAVIA"/>
    <s v="Stat"/>
    <s v="Contratto Statale"/>
    <s v="Contratto Statale"/>
    <x v="1"/>
    <x v="8"/>
    <s v="Stat"/>
    <x v="0"/>
    <x v="0"/>
  </r>
  <r>
    <x v="0"/>
    <n v="5050"/>
    <s v="Coco Chiara (06/06/1993) "/>
    <n v="94.75"/>
    <n v="90.25"/>
    <n v="4.5"/>
    <s v="Ginecologia ed Ostetricia"/>
    <s v="TORINO"/>
    <s v="Stat"/>
    <s v="Contratto Statale"/>
    <s v="Contratto Statale"/>
    <x v="18"/>
    <x v="11"/>
    <s v="Stat"/>
    <x v="0"/>
    <x v="0"/>
  </r>
  <r>
    <x v="0"/>
    <n v="5051"/>
    <s v="Terenzi Eleonora (12/12/1988) "/>
    <n v="94.75"/>
    <n v="90.25"/>
    <n v="4.5"/>
    <s v="Neurologia"/>
    <s v="PERUGIA"/>
    <s v="Stat"/>
    <s v="Contratto Statale"/>
    <s v="Contratto Statale"/>
    <x v="5"/>
    <x v="25"/>
    <s v="Stat"/>
    <x v="0"/>
    <x v="0"/>
  </r>
  <r>
    <x v="0"/>
    <n v="5052"/>
    <s v="Ricciardiello Francesco (25/12/1996) ER OSBE "/>
    <n v="94.75"/>
    <n v="89.75"/>
    <n v="5"/>
    <s v="Ginecologia ed Ostetricia"/>
    <s v="MODENA e REGGIO EMILIA"/>
    <s v="Stat"/>
    <s v="Contratto Statale"/>
    <s v="Contratto Statale"/>
    <x v="18"/>
    <x v="14"/>
    <s v="Stat"/>
    <x v="0"/>
    <x v="0"/>
  </r>
  <r>
    <x v="0"/>
    <n v="5053"/>
    <s v="Palma Marco (06/11/1996) "/>
    <n v="94.75"/>
    <n v="89.75"/>
    <n v="5"/>
    <s v="Anestesia Rianimazione Terapia Intensiva e del dolore"/>
    <s v="BOLOGNA"/>
    <s v="Stat"/>
    <s v="Contratto Statale"/>
    <s v="Contratto Statale"/>
    <x v="29"/>
    <x v="3"/>
    <s v="Stat"/>
    <x v="0"/>
    <x v="0"/>
  </r>
  <r>
    <x v="0"/>
    <n v="5054"/>
    <s v="Pellizzon Amedeo (24/05/1996) OSBE AUXO "/>
    <n v="94.75"/>
    <n v="89.75"/>
    <n v="5"/>
    <s v="DECADUTO"/>
    <s v="DECADUTO"/>
    <s v="DECADUTO"/>
    <s v="DECADUTO"/>
    <s v="DECADUTO"/>
    <x v="30"/>
    <x v="27"/>
    <s v="DECADUTO"/>
    <x v="1"/>
    <x v="1"/>
  </r>
  <r>
    <x v="0"/>
    <n v="5055"/>
    <s v="Carone Giovanni (23/04/1995) "/>
    <n v="94.75"/>
    <n v="89.75"/>
    <n v="5"/>
    <s v="Neurochirurgia"/>
    <s v="MILANO-BICOCCA"/>
    <s v="Stat"/>
    <s v="Contratto Statale"/>
    <s v="Contratto Statale"/>
    <x v="14"/>
    <x v="10"/>
    <s v="Stat"/>
    <x v="0"/>
    <x v="0"/>
  </r>
  <r>
    <x v="0"/>
    <n v="5056"/>
    <s v="Vecchio Silvia (14/10/1995) "/>
    <n v="94.5"/>
    <n v="94.5"/>
    <n v="0"/>
    <s v="Medicina interna"/>
    <s v="BOLOGNA"/>
    <s v="Stat"/>
    <s v="Contratto Statale"/>
    <s v="Contratto Statale"/>
    <x v="6"/>
    <x v="3"/>
    <s v="Stat"/>
    <x v="0"/>
    <x v="0"/>
  </r>
  <r>
    <x v="0"/>
    <n v="5057"/>
    <s v="Zoli Andrea (07/10/1995) "/>
    <n v="94.5"/>
    <n v="94.5"/>
    <n v="0"/>
    <s v="Reumatologia"/>
    <s v="Cattolica del Sacro Cuore"/>
    <s v="Stat"/>
    <s v="Contratto Statale"/>
    <s v="Contratto Statale"/>
    <x v="4"/>
    <x v="2"/>
    <s v="Stat"/>
    <x v="0"/>
    <x v="0"/>
  </r>
  <r>
    <x v="0"/>
    <n v="5058"/>
    <s v="Caccetta Simone (31/08/1995) SSN "/>
    <n v="94.5"/>
    <n v="94.5"/>
    <n v="0"/>
    <s v="Chirurgia plastica ricostruttiva ed estetica"/>
    <s v="PADOVA"/>
    <s v="SSN"/>
    <s v="Contratto Dipendenti del SSN"/>
    <s v="SSN"/>
    <x v="22"/>
    <x v="17"/>
    <s v="SSN"/>
    <x v="12"/>
    <x v="6"/>
  </r>
  <r>
    <x v="0"/>
    <n v="5059"/>
    <s v="Puglisi Simone (04/04/1995) Sic INPS "/>
    <n v="94.5"/>
    <n v="94.5"/>
    <n v="0"/>
    <s v="Urologia"/>
    <s v="CATANIA"/>
    <s v="Stat"/>
    <s v="Contratto Statale"/>
    <s v="Contratto Statale"/>
    <x v="25"/>
    <x v="22"/>
    <s v="Stat"/>
    <x v="0"/>
    <x v="0"/>
  </r>
  <r>
    <x v="0"/>
    <n v="5060"/>
    <s v="Vitali Ilaria (11/03/1995) "/>
    <n v="94.5"/>
    <n v="94.5"/>
    <n v="0"/>
    <s v="DECADUTO"/>
    <s v="DECADUTO"/>
    <s v="DECADUTO"/>
    <s v="DECADUTO"/>
    <s v="DECADUTO"/>
    <x v="30"/>
    <x v="27"/>
    <s v="DECADUTO"/>
    <x v="1"/>
    <x v="1"/>
  </r>
  <r>
    <x v="0"/>
    <n v="5061"/>
    <s v="Mattiello Emanuela (03/09/1993) Cam "/>
    <n v="94.5"/>
    <n v="94.5"/>
    <n v="0"/>
    <s v="Endocrinologia e malattie del metabolismo"/>
    <s v="CAMPANIA - &quot;L. Vanvitelli&quot;"/>
    <s v="Stat"/>
    <s v="Contratto Statale"/>
    <s v="Contratto Statale"/>
    <x v="9"/>
    <x v="18"/>
    <s v="Stat"/>
    <x v="0"/>
    <x v="0"/>
  </r>
  <r>
    <x v="0"/>
    <n v="5062"/>
    <s v="Pastrengo Laura (03/07/1993) "/>
    <n v="94.5"/>
    <n v="94.5"/>
    <n v="0"/>
    <s v="DECADUTO"/>
    <s v="DECADUTO"/>
    <s v="DECADUTO"/>
    <s v="DECADUTO"/>
    <s v="DECADUTO"/>
    <x v="30"/>
    <x v="27"/>
    <s v="DECADUTO"/>
    <x v="1"/>
    <x v="1"/>
  </r>
  <r>
    <x v="0"/>
    <n v="5063"/>
    <s v="Urbani Ilaria (28/06/1993) "/>
    <n v="94.5"/>
    <n v="94.5"/>
    <n v="0"/>
    <s v="Medicina interna"/>
    <s v="Cattolica del Sacro Cuore"/>
    <s v="Stat"/>
    <s v="Contratto Statale"/>
    <s v="Contratto Statale"/>
    <x v="6"/>
    <x v="2"/>
    <s v="Stat"/>
    <x v="0"/>
    <x v="0"/>
  </r>
  <r>
    <x v="0"/>
    <n v="5064"/>
    <s v="Santini Roberta (25/06/1991) "/>
    <n v="94.5"/>
    <n v="94.5"/>
    <n v="0"/>
    <s v="Urologia"/>
    <s v="CATANIA"/>
    <s v="Stat"/>
    <s v="Contratto Statale"/>
    <s v="Contratto Statale"/>
    <x v="25"/>
    <x v="22"/>
    <s v="Stat"/>
    <x v="0"/>
    <x v="0"/>
  </r>
  <r>
    <x v="0"/>
    <n v="5065"/>
    <s v="Falzone Erica (27/04/1989) "/>
    <n v="94.5"/>
    <n v="94.5"/>
    <n v="0"/>
    <s v="Malattie dell'apparato respiratorio"/>
    <s v="TORINO"/>
    <s v="Stat"/>
    <s v="Contratto Statale"/>
    <s v="Contratto Statale"/>
    <x v="40"/>
    <x v="11"/>
    <s v="Stat"/>
    <x v="0"/>
    <x v="0"/>
  </r>
  <r>
    <x v="0"/>
    <n v="5066"/>
    <s v="Cordaro Filippo (11/06/1988) SSN "/>
    <n v="94.5"/>
    <n v="94.5"/>
    <n v="0"/>
    <s v="Radiodiagnostica"/>
    <s v="PALERMO"/>
    <s v="Stat"/>
    <s v="Contratto Statale"/>
    <s v="Contratto Statale"/>
    <x v="27"/>
    <x v="20"/>
    <s v="Stat"/>
    <x v="0"/>
    <x v="0"/>
  </r>
  <r>
    <x v="0"/>
    <n v="5067"/>
    <s v="Rollandin Christine (25/03/1984) VdA "/>
    <n v="94.5"/>
    <n v="94.5"/>
    <n v="0"/>
    <s v="Patologia Clinica e Biochimica Clinica"/>
    <s v="CAGLIARI"/>
    <s v="Stat"/>
    <s v="Contratto Statale"/>
    <s v="Contratto Statale"/>
    <x v="30"/>
    <x v="27"/>
    <s v="DECADUTO"/>
    <x v="1"/>
    <x v="1"/>
  </r>
  <r>
    <x v="0"/>
    <n v="5068"/>
    <s v="Grab Elena (25/03/1977) "/>
    <n v="94.5"/>
    <n v="94.5"/>
    <n v="0"/>
    <s v="Endocrinologia e malattie del metabolismo"/>
    <s v="ROMA La Sapienza F-M/M-O"/>
    <s v="Stat"/>
    <s v="Contratto Statale"/>
    <s v="Contratto Statale"/>
    <x v="9"/>
    <x v="24"/>
    <s v="Stat"/>
    <x v="0"/>
    <x v="0"/>
  </r>
  <r>
    <x v="0"/>
    <n v="5069"/>
    <s v="Corbelli Matteo (03/05/1993) Lom "/>
    <n v="94.5"/>
    <n v="94"/>
    <n v="0.5"/>
    <s v="Psichiatria"/>
    <s v="MILANO"/>
    <s v="Stat"/>
    <s v="Contratto Statale"/>
    <s v="Contratto Statale"/>
    <x v="11"/>
    <x v="5"/>
    <s v="Stat"/>
    <x v="0"/>
    <x v="0"/>
  </r>
  <r>
    <x v="0"/>
    <n v="5070"/>
    <s v="Martinelli Nicolas (16/01/1993) "/>
    <n v="94.5"/>
    <n v="94"/>
    <n v="0.5"/>
    <s v="Medicina legale"/>
    <s v="PAVIA"/>
    <s v="Stat"/>
    <s v="Contratto Statale"/>
    <s v="Contratto Statale"/>
    <x v="33"/>
    <x v="8"/>
    <s v="Stat"/>
    <x v="0"/>
    <x v="0"/>
  </r>
  <r>
    <x v="0"/>
    <n v="5071"/>
    <s v="Martini Davide (26/02/1992) Ven "/>
    <n v="94.5"/>
    <n v="94"/>
    <n v="0.5"/>
    <s v="Medicina dello sport e dell'esercizio fisico"/>
    <s v="VERONA"/>
    <s v="Stat"/>
    <s v="Contratto Statale"/>
    <s v="Contratto Statale"/>
    <x v="37"/>
    <x v="19"/>
    <s v="Stat"/>
    <x v="0"/>
    <x v="0"/>
  </r>
  <r>
    <x v="0"/>
    <n v="5072"/>
    <s v="Serafin Francesco (10/07/1991) "/>
    <n v="94.5"/>
    <n v="94"/>
    <n v="0.5"/>
    <s v="Otorinolaringoiatria"/>
    <s v="PADOVA"/>
    <s v="Stat"/>
    <s v="Contratto Statale"/>
    <s v="Contratto Statale"/>
    <x v="15"/>
    <x v="17"/>
    <s v="Stat"/>
    <x v="0"/>
    <x v="0"/>
  </r>
  <r>
    <x v="0"/>
    <n v="5073"/>
    <s v="Scebba Davide (09/09/1994) ER "/>
    <n v="94.5"/>
    <n v="93.5"/>
    <n v="1"/>
    <s v="Ginecologia ed Ostetricia"/>
    <s v="PARMA"/>
    <s v="Stat"/>
    <s v="Contratto Statale"/>
    <s v="Contratto Statale"/>
    <x v="18"/>
    <x v="9"/>
    <s v="Stat"/>
    <x v="0"/>
    <x v="0"/>
  </r>
  <r>
    <x v="0"/>
    <n v="5074"/>
    <s v="Elmi Daniele (13/05/1994) "/>
    <n v="94.5"/>
    <n v="93.5"/>
    <n v="1"/>
    <s v="Geriatria"/>
    <s v="Cattolica del Sacro Cuore"/>
    <s v="Stat"/>
    <s v="Contratto Statale"/>
    <s v="Contratto Statale"/>
    <x v="23"/>
    <x v="2"/>
    <s v="Stat"/>
    <x v="0"/>
    <x v="0"/>
  </r>
  <r>
    <x v="0"/>
    <n v="5075"/>
    <s v="Volpato Marta (10/05/1994) Ven "/>
    <n v="94.5"/>
    <n v="93.5"/>
    <n v="1"/>
    <s v="Pediatria"/>
    <s v="VERONA"/>
    <s v="Stat"/>
    <s v="Contratto Statale"/>
    <s v="Contratto Statale"/>
    <x v="1"/>
    <x v="19"/>
    <s v="Stat"/>
    <x v="0"/>
    <x v="0"/>
  </r>
  <r>
    <x v="0"/>
    <n v="5076"/>
    <s v="Pedroli Alice (04/05/1994) "/>
    <n v="94.5"/>
    <n v="93.5"/>
    <n v="1"/>
    <s v="Medicina interna"/>
    <s v="MILANO"/>
    <s v="Stat"/>
    <s v="Contratto Statale"/>
    <s v="Contratto Statale"/>
    <x v="6"/>
    <x v="5"/>
    <s v="Stat"/>
    <x v="0"/>
    <x v="0"/>
  </r>
  <r>
    <x v="0"/>
    <n v="5077"/>
    <s v="Arcuri Ines (27/04/1994) "/>
    <n v="94.5"/>
    <n v="93.5"/>
    <n v="1"/>
    <s v="Igiene e medicina preventiva"/>
    <s v="CATANZARO"/>
    <s v="Stat"/>
    <s v="Contratto Statale"/>
    <s v="Contratto Statale"/>
    <x v="36"/>
    <x v="30"/>
    <s v="Stat"/>
    <x v="0"/>
    <x v="0"/>
  </r>
  <r>
    <x v="0"/>
    <n v="5078"/>
    <s v="Esposto Valeria (27/06/1990) "/>
    <n v="94.5"/>
    <n v="93.5"/>
    <n v="1"/>
    <s v="Pediatria"/>
    <s v="VERONA"/>
    <s v="Stat"/>
    <s v="Contratto Statale"/>
    <s v="Contratto Statale"/>
    <x v="1"/>
    <x v="19"/>
    <s v="Stat"/>
    <x v="0"/>
    <x v="0"/>
  </r>
  <r>
    <x v="0"/>
    <n v="5079"/>
    <s v="Baccino Chiara (27/01/1990) Lig "/>
    <n v="94.5"/>
    <n v="93.5"/>
    <n v="1"/>
    <s v="Psichiatria"/>
    <s v="GENOVA"/>
    <s v="Stat"/>
    <s v="Contratto Statale"/>
    <s v="Contratto Statale"/>
    <x v="11"/>
    <x v="12"/>
    <s v="Stat"/>
    <x v="0"/>
    <x v="0"/>
  </r>
  <r>
    <x v="0"/>
    <n v="5080"/>
    <s v="Francone Antonio (03/05/1984) "/>
    <n v="94.5"/>
    <n v="93.5"/>
    <n v="1"/>
    <s v="Pediatria"/>
    <s v="INSUBRIA"/>
    <s v="Stat"/>
    <s v="Contratto Statale"/>
    <s v="Contratto Statale"/>
    <x v="1"/>
    <x v="33"/>
    <s v="Stat"/>
    <x v="0"/>
    <x v="0"/>
  </r>
  <r>
    <x v="0"/>
    <n v="5081"/>
    <s v="Russo Attilio (06/09/1995) Cam Pug FPBR AMBR MULT "/>
    <n v="94.5"/>
    <n v="93"/>
    <n v="1.5"/>
    <s v="Neurologia"/>
    <s v="UDINE"/>
    <s v="Stat"/>
    <s v="Contratto Statale"/>
    <s v="Contratto Statale"/>
    <x v="5"/>
    <x v="37"/>
    <s v="Stat"/>
    <x v="0"/>
    <x v="0"/>
  </r>
  <r>
    <x v="0"/>
    <n v="5082"/>
    <s v="Marcelli Ilaria (18/03/1994) "/>
    <n v="94.5"/>
    <n v="93"/>
    <n v="1.5"/>
    <s v="Psichiatria"/>
    <s v="Cattolica del Sacro Cuore"/>
    <s v="Stat"/>
    <s v="Contratto Statale"/>
    <s v="Contratto Statale"/>
    <x v="11"/>
    <x v="2"/>
    <s v="Stat"/>
    <x v="0"/>
    <x v="0"/>
  </r>
  <r>
    <x v="0"/>
    <n v="5083"/>
    <s v="Calafati Anna (13/12/1993) ER Ven "/>
    <n v="94.5"/>
    <n v="93"/>
    <n v="1.5"/>
    <s v="Ginecologia ed Ostetricia"/>
    <s v="VERONA"/>
    <s v="Stat"/>
    <s v="Contratto Statale"/>
    <s v="Contratto Statale"/>
    <x v="18"/>
    <x v="19"/>
    <s v="Stat"/>
    <x v="0"/>
    <x v="0"/>
  </r>
  <r>
    <x v="0"/>
    <n v="5084"/>
    <s v="Erbisti Serena (07/03/1987) "/>
    <n v="94.5"/>
    <n v="93"/>
    <n v="1.5"/>
    <s v="Reumatologia"/>
    <s v="VERONA"/>
    <s v="Stat"/>
    <s v="Contratto Statale"/>
    <s v="Contratto Statale"/>
    <x v="30"/>
    <x v="27"/>
    <s v="DECADUTO"/>
    <x v="1"/>
    <x v="1"/>
  </r>
  <r>
    <x v="0"/>
    <n v="5085"/>
    <s v="Atzei Francesco (21/07/1995) "/>
    <n v="94.5"/>
    <n v="92.5"/>
    <n v="2"/>
    <s v="DECADUTO"/>
    <s v="DECADUTO"/>
    <s v="DECADUTO"/>
    <s v="DECADUTO"/>
    <s v="DECADUTO"/>
    <x v="30"/>
    <x v="27"/>
    <s v="DECADUTO"/>
    <x v="1"/>
    <x v="1"/>
  </r>
  <r>
    <x v="0"/>
    <n v="5086"/>
    <s v="Giancola Ilaria (29/05/1995) "/>
    <n v="94.5"/>
    <n v="92.5"/>
    <n v="2"/>
    <s v="Malattie dell'apparato respiratorio"/>
    <s v="TORINO"/>
    <s v="Stat"/>
    <s v="Contratto Statale"/>
    <s v="Contratto Statale"/>
    <x v="40"/>
    <x v="11"/>
    <s v="Stat"/>
    <x v="0"/>
    <x v="0"/>
  </r>
  <r>
    <x v="0"/>
    <n v="5087"/>
    <s v="Coren Teresa (30/06/1994) BZ FVG "/>
    <n v="94.5"/>
    <n v="92.5"/>
    <n v="2"/>
    <s v="Radiodiagnostica"/>
    <s v="TRIESTE"/>
    <s v="Stat"/>
    <s v="Contratto Statale"/>
    <s v="Contratto Statale"/>
    <x v="27"/>
    <x v="16"/>
    <s v="Stat"/>
    <x v="0"/>
    <x v="0"/>
  </r>
  <r>
    <x v="0"/>
    <n v="5088"/>
    <s v="Villani Deborah (30/11/1989) Pug "/>
    <n v="94.5"/>
    <n v="92.5"/>
    <n v="2"/>
    <s v="Pediatria"/>
    <s v="FOGGIA"/>
    <s v="Stat"/>
    <s v="Contratto Statale"/>
    <s v="Contratto Statale"/>
    <x v="1"/>
    <x v="39"/>
    <s v="Stat"/>
    <x v="0"/>
    <x v="0"/>
  </r>
  <r>
    <x v="0"/>
    <n v="5089"/>
    <s v="Vittori Luigi (27/04/1995) "/>
    <n v="94.5"/>
    <n v="92"/>
    <n v="2.5"/>
    <s v="Anatomia patologica"/>
    <s v="ROMA La Sapienza F-M/M-O"/>
    <s v="Stat"/>
    <s v="Contratto Statale"/>
    <s v="Contratto Statale"/>
    <x v="19"/>
    <x v="24"/>
    <s v="Stat"/>
    <x v="0"/>
    <x v="0"/>
  </r>
  <r>
    <x v="0"/>
    <n v="5090"/>
    <s v="Fiore Giovanna Marta (19/01/1994) "/>
    <n v="94.5"/>
    <n v="92"/>
    <n v="2.5"/>
    <s v="Medicina interna"/>
    <s v="MILANO-BICOCCA"/>
    <s v="Stat"/>
    <s v="Contratto Statale"/>
    <s v="Contratto Statale"/>
    <x v="6"/>
    <x v="10"/>
    <s v="Stat"/>
    <x v="0"/>
    <x v="0"/>
  </r>
  <r>
    <x v="0"/>
    <n v="5091"/>
    <s v="Pirrera Salvatore (28/12/1993) "/>
    <n v="94.5"/>
    <n v="92"/>
    <n v="2.5"/>
    <s v="Radiodiagnostica"/>
    <s v="PALERMO"/>
    <s v="Stat"/>
    <s v="Contratto Statale"/>
    <s v="Contratto Statale"/>
    <x v="27"/>
    <x v="20"/>
    <s v="Stat"/>
    <x v="0"/>
    <x v="0"/>
  </r>
  <r>
    <x v="0"/>
    <n v="5092"/>
    <s v="Badini Pierfrancesco (09/06/1993) "/>
    <n v="94.5"/>
    <n v="92"/>
    <n v="2.5"/>
    <s v="Radiodiagnostica"/>
    <s v="L'AQUILA"/>
    <s v="Stat"/>
    <s v="Contratto Statale"/>
    <s v="Contratto Statale"/>
    <x v="27"/>
    <x v="40"/>
    <s v="Stat"/>
    <x v="0"/>
    <x v="0"/>
  </r>
  <r>
    <x v="0"/>
    <n v="5093"/>
    <s v="Callegari Chiara (16/04/1992) FVG "/>
    <n v="94.5"/>
    <n v="92"/>
    <n v="2.5"/>
    <s v="Ematologia"/>
    <s v="UDINE"/>
    <s v="Stat"/>
    <s v="Contratto Statale"/>
    <s v="Contratto Statale"/>
    <x v="21"/>
    <x v="37"/>
    <s v="Stat"/>
    <x v="0"/>
    <x v="0"/>
  </r>
  <r>
    <x v="0"/>
    <n v="5094"/>
    <s v="Ligato Jacopo (16/06/1994) "/>
    <n v="94.5"/>
    <n v="91.5"/>
    <n v="3"/>
    <s v="Medicina interna"/>
    <s v="TORINO"/>
    <s v="Stat"/>
    <s v="Contratto Statale"/>
    <s v="Contratto Statale"/>
    <x v="6"/>
    <x v="11"/>
    <s v="Stat"/>
    <x v="0"/>
    <x v="0"/>
  </r>
  <r>
    <x v="0"/>
    <n v="5095"/>
    <s v="Iacono Claudia (13/03/1994) "/>
    <n v="94.5"/>
    <n v="91.5"/>
    <n v="3"/>
    <s v="Pediatria"/>
    <s v="PALERMO"/>
    <s v="Stat"/>
    <s v="Contratto Statale"/>
    <s v="Contratto Statale"/>
    <x v="1"/>
    <x v="20"/>
    <s v="Stat"/>
    <x v="0"/>
    <x v="0"/>
  </r>
  <r>
    <x v="0"/>
    <n v="5096"/>
    <s v="Mezzalira Laura (17/01/1992) "/>
    <n v="94.5"/>
    <n v="91.5"/>
    <n v="3"/>
    <s v="Pediatria"/>
    <s v="FERRARA"/>
    <s v="Stat"/>
    <s v="Contratto Statale"/>
    <s v="Contratto Statale"/>
    <x v="1"/>
    <x v="31"/>
    <s v="Stat"/>
    <x v="0"/>
    <x v="0"/>
  </r>
  <r>
    <x v="0"/>
    <n v="5097"/>
    <s v="Cidda Elena (20/10/1995) "/>
    <n v="94.5"/>
    <n v="91"/>
    <n v="3.5"/>
    <s v="Anestesia Rianimazione Terapia Intensiva e del dolore"/>
    <s v="Cattolica del Sacro Cuore"/>
    <s v="Stat"/>
    <s v="Contratto Statale"/>
    <s v="Contratto Statale"/>
    <x v="29"/>
    <x v="2"/>
    <s v="Stat"/>
    <x v="0"/>
    <x v="0"/>
  </r>
  <r>
    <x v="0"/>
    <n v="5098"/>
    <s v="Stefanelli Francesco (07/10/1995) Pug "/>
    <n v="94.5"/>
    <n v="91"/>
    <n v="3.5"/>
    <s v="Otorinolaringoiatria"/>
    <s v="ROMA La Sapienza F-M/M-O"/>
    <s v="Stat"/>
    <s v="Contratto Statale"/>
    <s v="Contratto Statale"/>
    <x v="15"/>
    <x v="24"/>
    <s v="Stat"/>
    <x v="0"/>
    <x v="0"/>
  </r>
  <r>
    <x v="0"/>
    <n v="5099"/>
    <s v="Bucca Bruno (11/10/1994) "/>
    <n v="94.5"/>
    <n v="91"/>
    <n v="3.5"/>
    <s v="Urologia"/>
    <s v="ROMA La Sapienza F-M/M-O"/>
    <s v="Stat"/>
    <s v="Contratto Statale"/>
    <s v="Contratto Statale"/>
    <x v="25"/>
    <x v="24"/>
    <s v="Stat"/>
    <x v="0"/>
    <x v="0"/>
  </r>
  <r>
    <x v="0"/>
    <n v="5100"/>
    <s v="Gentili Jacopo (25/11/1993) ER Pug OSBE AUXO "/>
    <n v="94.5"/>
    <n v="91"/>
    <n v="3.5"/>
    <s v="Otorinolaringoiatria"/>
    <s v="Cattolica del Sacro Cuore"/>
    <s v="Stat"/>
    <s v="Contratto Statale"/>
    <s v="Contratto Statale"/>
    <x v="15"/>
    <x v="2"/>
    <s v="Stat"/>
    <x v="0"/>
    <x v="0"/>
  </r>
  <r>
    <x v="0"/>
    <n v="5101"/>
    <s v="Bardon Maria Luce (11/03/1992) ER Ven "/>
    <n v="94.5"/>
    <n v="91"/>
    <n v="3.5"/>
    <s v="Otorinolaringoiatria"/>
    <s v="PARMA"/>
    <s v="Stat"/>
    <s v="Contratto Statale"/>
    <s v="Contratto Statale"/>
    <x v="15"/>
    <x v="9"/>
    <s v="Stat"/>
    <x v="0"/>
    <x v="0"/>
  </r>
  <r>
    <x v="0"/>
    <n v="5102"/>
    <s v="Beltrame Giulia (25/05/1996) "/>
    <n v="94.5"/>
    <n v="90.5"/>
    <n v="4"/>
    <s v="Ortopedia e traumatologia"/>
    <s v="MILANO"/>
    <s v="Stat"/>
    <s v="Contratto Statale"/>
    <s v="Contratto Statale"/>
    <x v="12"/>
    <x v="5"/>
    <s v="Stat"/>
    <x v="0"/>
    <x v="0"/>
  </r>
  <r>
    <x v="0"/>
    <n v="5103"/>
    <s v="Rela Elena (26/04/1996) "/>
    <n v="94.5"/>
    <n v="90.5"/>
    <n v="4"/>
    <s v="Medicina interna"/>
    <s v="S. Raffaele MILANO"/>
    <s v="Stat"/>
    <s v="Contratto Statale"/>
    <s v="Contratto Statale"/>
    <x v="6"/>
    <x v="0"/>
    <s v="Stat"/>
    <x v="0"/>
    <x v="0"/>
  </r>
  <r>
    <x v="0"/>
    <n v="5104"/>
    <s v="Toppi Elena (07/02/1996) ER AGES CCVE FPBR POSD ZUCC OSBE OSBS AUXO AMBR MULT RAFF PROC "/>
    <n v="94.5"/>
    <n v="90.5"/>
    <n v="4"/>
    <s v="Neuropsichiatria infantile"/>
    <s v="BOLOGNA"/>
    <s v="Stat"/>
    <s v="Contratto Statale"/>
    <s v="Contratto Statale"/>
    <x v="32"/>
    <x v="3"/>
    <s v="Stat"/>
    <x v="0"/>
    <x v="0"/>
  </r>
  <r>
    <x v="0"/>
    <n v="5105"/>
    <s v="Cioci Pierpaolo (22/11/1995) "/>
    <n v="94.5"/>
    <n v="90.5"/>
    <n v="4"/>
    <s v="Ginecologia ed Ostetricia"/>
    <s v="S. Raffaele MILANO"/>
    <s v="Stat"/>
    <s v="Contratto Statale"/>
    <s v="Contratto Statale"/>
    <x v="18"/>
    <x v="0"/>
    <s v="Stat"/>
    <x v="0"/>
    <x v="0"/>
  </r>
  <r>
    <x v="0"/>
    <n v="5106"/>
    <s v="Chemello Davide (05/09/1995) "/>
    <n v="94.5"/>
    <n v="90.5"/>
    <n v="4"/>
    <s v="Malattie Infettive e Tropicali"/>
    <s v="MODENA e REGGIO EMILIA"/>
    <s v="Stat"/>
    <s v="Contratto Statale"/>
    <s v="Contratto Statale"/>
    <x v="16"/>
    <x v="14"/>
    <s v="Stat"/>
    <x v="0"/>
    <x v="0"/>
  </r>
  <r>
    <x v="0"/>
    <n v="5107"/>
    <s v="Graziano Giulia (18/07/1995) "/>
    <n v="94.5"/>
    <n v="90.5"/>
    <n v="4"/>
    <s v="Medicina interna"/>
    <s v="ROMA La Sapienza F-M/M-O"/>
    <s v="Stat"/>
    <s v="Contratto Statale"/>
    <s v="Contratto Statale"/>
    <x v="6"/>
    <x v="24"/>
    <s v="Stat"/>
    <x v="0"/>
    <x v="0"/>
  </r>
  <r>
    <x v="0"/>
    <n v="5108"/>
    <s v="Massari Maria Chiara (09/03/1995) Pug "/>
    <n v="94.5"/>
    <n v="90.5"/>
    <n v="4"/>
    <s v="Endocrinologia e malattie del metabolismo"/>
    <s v="ROMA La Sapienza F-M/M-O"/>
    <s v="Stat"/>
    <s v="Contratto Statale"/>
    <s v="Contratto Statale"/>
    <x v="9"/>
    <x v="24"/>
    <s v="Stat"/>
    <x v="0"/>
    <x v="0"/>
  </r>
  <r>
    <x v="0"/>
    <n v="5109"/>
    <s v="Covino Roberta (11/06/1994) "/>
    <n v="94.5"/>
    <n v="90.5"/>
    <n v="4"/>
    <s v="Ginecologia ed Ostetricia"/>
    <s v="TORINO"/>
    <s v="Stat"/>
    <s v="Contratto Statale"/>
    <s v="Contratto Statale"/>
    <x v="18"/>
    <x v="11"/>
    <s v="Stat"/>
    <x v="0"/>
    <x v="0"/>
  </r>
  <r>
    <x v="0"/>
    <n v="5110"/>
    <s v="Cascone Salvatore (22/02/1994) "/>
    <n v="94.5"/>
    <n v="90.5"/>
    <n v="4"/>
    <s v="Chirurgia pediatrica"/>
    <s v="NAPOLI &quot;Federico II&quot;"/>
    <s v="Stat"/>
    <s v="Contratto Statale"/>
    <s v="Contratto Statale"/>
    <x v="8"/>
    <x v="21"/>
    <s v="Stat"/>
    <x v="0"/>
    <x v="0"/>
  </r>
  <r>
    <x v="0"/>
    <n v="5111"/>
    <s v="Marra Angelica (01/02/1994) Pug FPBR "/>
    <n v="94.5"/>
    <n v="90.5"/>
    <n v="4"/>
    <s v="Radiodiagnostica"/>
    <s v="Cattolica del Sacro Cuore"/>
    <s v="Stat"/>
    <s v="Contratto Statale"/>
    <s v="Contratto Statale"/>
    <x v="27"/>
    <x v="2"/>
    <s v="Stat"/>
    <x v="0"/>
    <x v="0"/>
  </r>
  <r>
    <x v="0"/>
    <n v="5112"/>
    <s v="Brigo Alberto (25/10/1993) "/>
    <n v="94.5"/>
    <n v="90.5"/>
    <n v="4"/>
    <s v="Ortopedia e traumatologia"/>
    <s v="MODENA e REGGIO EMILIA"/>
    <s v="Stat"/>
    <s v="Contratto Statale"/>
    <s v="Contratto Statale"/>
    <x v="12"/>
    <x v="14"/>
    <s v="Stat"/>
    <x v="0"/>
    <x v="0"/>
  </r>
  <r>
    <x v="0"/>
    <n v="5113"/>
    <s v="Guglielmi Leonardo (30/11/1990) "/>
    <n v="94.5"/>
    <n v="90.5"/>
    <n v="4"/>
    <s v="Pediatria"/>
    <s v="FOGGIA"/>
    <s v="Stat"/>
    <s v="Contratto Statale"/>
    <s v="Contratto Statale"/>
    <x v="1"/>
    <x v="39"/>
    <s v="Stat"/>
    <x v="0"/>
    <x v="0"/>
  </r>
  <r>
    <x v="0"/>
    <n v="5114"/>
    <s v="Dipinto Piervito (10/03/1997) "/>
    <n v="94.5"/>
    <n v="90"/>
    <n v="4.5"/>
    <s v="Urologia"/>
    <s v="ROMA La Sapienza F-M/M-O"/>
    <s v="Stat"/>
    <s v="Contratto Statale"/>
    <s v="Contratto Statale"/>
    <x v="25"/>
    <x v="24"/>
    <s v="Stat"/>
    <x v="0"/>
    <x v="0"/>
  </r>
  <r>
    <x v="0"/>
    <n v="5115"/>
    <s v="Delfanti Edoardo (04/01/1997) ER "/>
    <n v="94.5"/>
    <n v="90"/>
    <n v="4.5"/>
    <s v="Ginecologia ed Ostetricia"/>
    <s v="S. Raffaele MILANO"/>
    <s v="Stat"/>
    <s v="Contratto Statale"/>
    <s v="Contratto Statale"/>
    <x v="18"/>
    <x v="0"/>
    <s v="Stat"/>
    <x v="0"/>
    <x v="0"/>
  </r>
  <r>
    <x v="0"/>
    <n v="5116"/>
    <s v="Morgante Carolina (17/08/1996) OSBE "/>
    <n v="94.5"/>
    <n v="90"/>
    <n v="4.5"/>
    <s v="Ginecologia ed Ostetricia"/>
    <s v="S. Raffaele MILANO"/>
    <s v="Stat"/>
    <s v="Contratto Statale"/>
    <s v="Contratto Statale"/>
    <x v="18"/>
    <x v="0"/>
    <s v="Stat"/>
    <x v="0"/>
    <x v="0"/>
  </r>
  <r>
    <x v="0"/>
    <n v="5117"/>
    <s v="Nesci Carmen (24/03/1996) FPBR POSD OSBE AMBR MULT RAFF PROC "/>
    <n v="94.5"/>
    <n v="90"/>
    <n v="4.5"/>
    <s v="Chirurgia Generale"/>
    <s v="Cattolica del Sacro Cuore"/>
    <s v="Stat"/>
    <s v="Contratto Statale"/>
    <s v="Contratto Statale"/>
    <x v="3"/>
    <x v="2"/>
    <s v="Stat"/>
    <x v="0"/>
    <x v="0"/>
  </r>
  <r>
    <x v="0"/>
    <n v="5118"/>
    <s v="Corvaglia Adelaide (09/01/1996) "/>
    <n v="94.5"/>
    <n v="90"/>
    <n v="4.5"/>
    <s v="Pediatria"/>
    <s v="PAVIA"/>
    <s v="Stat"/>
    <s v="Contratto Statale"/>
    <s v="Contratto Statale"/>
    <x v="1"/>
    <x v="8"/>
    <s v="Stat"/>
    <x v="0"/>
    <x v="0"/>
  </r>
  <r>
    <x v="0"/>
    <n v="5119"/>
    <s v="Simone Maritalia (30/10/1995) Pug "/>
    <n v="94.5"/>
    <n v="90"/>
    <n v="4.5"/>
    <s v="Malattie dell'apparato digerente"/>
    <s v="Politecnica delle MARCHE"/>
    <s v="Stat"/>
    <s v="Contratto Statale"/>
    <s v="Contratto Statale"/>
    <x v="20"/>
    <x v="6"/>
    <s v="Stat"/>
    <x v="0"/>
    <x v="0"/>
  </r>
  <r>
    <x v="0"/>
    <n v="5120"/>
    <s v="Pintus Lorenzo (15/06/1995) "/>
    <n v="94.5"/>
    <n v="90"/>
    <n v="4.5"/>
    <s v="Anestesia Rianimazione Terapia Intensiva e del dolore"/>
    <s v="BOLOGNA"/>
    <s v="Stat"/>
    <s v="Contratto Statale"/>
    <s v="Contratto Statale"/>
    <x v="29"/>
    <x v="3"/>
    <s v="Stat"/>
    <x v="0"/>
    <x v="0"/>
  </r>
  <r>
    <x v="0"/>
    <n v="5121"/>
    <s v="Barbaro Ilaria (11/02/1995) "/>
    <n v="94.5"/>
    <n v="90"/>
    <n v="4.5"/>
    <s v="Neurochirurgia"/>
    <s v="FIRENZE"/>
    <s v="Stat"/>
    <s v="Contratto Statale"/>
    <s v="Contratto Statale"/>
    <x v="14"/>
    <x v="1"/>
    <s v="Stat"/>
    <x v="0"/>
    <x v="0"/>
  </r>
  <r>
    <x v="0"/>
    <n v="5122"/>
    <s v="La Barbera Egle (09/01/1995) "/>
    <n v="94.5"/>
    <n v="90"/>
    <n v="4.5"/>
    <s v="Ginecologia ed Ostetricia"/>
    <s v="PALERMO"/>
    <s v="Stat"/>
    <s v="Contratto Statale"/>
    <s v="Contratto Statale"/>
    <x v="18"/>
    <x v="20"/>
    <s v="Stat"/>
    <x v="0"/>
    <x v="0"/>
  </r>
  <r>
    <x v="0"/>
    <n v="5123"/>
    <s v="Lambertini Lorenza (01/01/1995) ER "/>
    <n v="94.5"/>
    <n v="90"/>
    <n v="4.5"/>
    <s v="Scienza dell'alimentazione"/>
    <s v="BOLOGNA"/>
    <s v="Stat"/>
    <s v="Contratto Statale"/>
    <s v="Contratto Statale"/>
    <x v="42"/>
    <x v="3"/>
    <s v="Stat"/>
    <x v="0"/>
    <x v="0"/>
  </r>
  <r>
    <x v="0"/>
    <n v="5124"/>
    <s v="Visocchi Eleonora (20/12/1994) Mol Pug "/>
    <n v="94.5"/>
    <n v="90"/>
    <n v="4.5"/>
    <s v="Neurochirurgia"/>
    <s v="FIRENZE"/>
    <s v="Stat"/>
    <s v="Contratto Statale"/>
    <s v="Contratto Statale"/>
    <x v="14"/>
    <x v="1"/>
    <s v="Stat"/>
    <x v="0"/>
    <x v="0"/>
  </r>
  <r>
    <x v="0"/>
    <n v="5125"/>
    <s v="Gambardella Maria Luisa (11/01/1992) "/>
    <n v="94.5"/>
    <n v="90"/>
    <n v="4.5"/>
    <s v="Malattie dell'apparato digerente"/>
    <s v="CATANZARO"/>
    <s v="Stat"/>
    <s v="Contratto Statale"/>
    <s v="Contratto Statale"/>
    <x v="20"/>
    <x v="30"/>
    <s v="Stat"/>
    <x v="0"/>
    <x v="0"/>
  </r>
  <r>
    <x v="0"/>
    <n v="5126"/>
    <s v="Sironi Valentina (11/06/1995) "/>
    <n v="94.5"/>
    <n v="89.5"/>
    <n v="5"/>
    <s v="Oncologia medica"/>
    <s v="BOLOGNA"/>
    <s v="Stat"/>
    <s v="Contratto Statale"/>
    <s v="Contratto Statale"/>
    <x v="7"/>
    <x v="3"/>
    <s v="Stat"/>
    <x v="0"/>
    <x v="0"/>
  </r>
  <r>
    <x v="0"/>
    <n v="5127"/>
    <s v="Del Cioppo Sara (03/12/1994) Laz "/>
    <n v="94.5"/>
    <n v="89.5"/>
    <n v="5"/>
    <s v="Malattie dell'apparato digerente"/>
    <s v="ROMA La Sapienza F-M/M-O"/>
    <s v="Stat"/>
    <s v="Contratto Statale"/>
    <s v="Contratto Statale"/>
    <x v="20"/>
    <x v="24"/>
    <s v="Stat"/>
    <x v="0"/>
    <x v="0"/>
  </r>
  <r>
    <x v="0"/>
    <n v="5128"/>
    <s v="Aliotta Lorenzo (20/09/1994) "/>
    <n v="94.5"/>
    <n v="89.5"/>
    <n v="5"/>
    <s v="Radiodiagnostica"/>
    <s v="CATANIA"/>
    <s v="Stat"/>
    <s v="Contratto Statale"/>
    <s v="Contratto Statale"/>
    <x v="27"/>
    <x v="22"/>
    <s v="Stat"/>
    <x v="0"/>
    <x v="0"/>
  </r>
  <r>
    <x v="0"/>
    <n v="5129"/>
    <s v="Fusaro Lisa (11/04/1994) "/>
    <n v="94.5"/>
    <n v="89.5"/>
    <n v="5"/>
    <s v="Malattie Infettive e Tropicali"/>
    <s v="MODENA e REGGIO EMILIA"/>
    <s v="Stat"/>
    <s v="Contratto Statale"/>
    <s v="Contratto Statale"/>
    <x v="16"/>
    <x v="14"/>
    <s v="Stat"/>
    <x v="0"/>
    <x v="0"/>
  </r>
  <r>
    <x v="0"/>
    <n v="5130"/>
    <s v="Vecchio Martina (27/02/1997) "/>
    <n v="94.5"/>
    <n v="89"/>
    <n v="5.5"/>
    <s v="Anestesia Rianimazione Terapia Intensiva e del dolore"/>
    <s v="MILANO"/>
    <s v="Stat"/>
    <s v="Contratto Statale"/>
    <s v="Contratto Statale"/>
    <x v="29"/>
    <x v="5"/>
    <s v="Stat"/>
    <x v="0"/>
    <x v="0"/>
  </r>
  <r>
    <x v="0"/>
    <n v="5131"/>
    <s v="Gori Caterina (17/11/1995) ER "/>
    <n v="94.5"/>
    <n v="89"/>
    <n v="5.5"/>
    <s v="Neuropsichiatria infantile"/>
    <s v="BOLOGNA"/>
    <s v="Stat"/>
    <s v="Contratto Statale"/>
    <s v="Contratto Statale"/>
    <x v="32"/>
    <x v="3"/>
    <s v="Stat"/>
    <x v="0"/>
    <x v="0"/>
  </r>
  <r>
    <x v="0"/>
    <n v="5132"/>
    <s v="Minacapilli Eleonora (04/11/1995) "/>
    <n v="94.5"/>
    <n v="89"/>
    <n v="5.5"/>
    <s v="Neuropsichiatria infantile"/>
    <s v="MILANO"/>
    <s v="Stat"/>
    <s v="Contratto Statale"/>
    <s v="Contratto Statale"/>
    <x v="32"/>
    <x v="5"/>
    <s v="Stat"/>
    <x v="0"/>
    <x v="0"/>
  </r>
  <r>
    <x v="0"/>
    <n v="5133"/>
    <s v="Biagiotti Lucrezia (16/01/1995) "/>
    <n v="94.5"/>
    <n v="89"/>
    <n v="5.5"/>
    <s v="Ginecologia ed Ostetricia"/>
    <s v="S. Raffaele MILANO"/>
    <s v="Stat"/>
    <s v="Contratto Statale"/>
    <s v="Contratto Statale"/>
    <x v="30"/>
    <x v="27"/>
    <s v="DECADUTO"/>
    <x v="1"/>
    <x v="1"/>
  </r>
  <r>
    <x v="0"/>
    <n v="5134"/>
    <s v="Parolini Francesco (18/06/1995) Lom FPBR OSBE "/>
    <n v="94.25"/>
    <n v="94.25"/>
    <n v="0"/>
    <s v="Medicina dello sport e dell'esercizio fisico"/>
    <s v="MILANO-BICOCCA"/>
    <s v="Stat"/>
    <s v="Contratto Statale"/>
    <s v="Contratto Statale"/>
    <x v="37"/>
    <x v="10"/>
    <s v="Stat"/>
    <x v="0"/>
    <x v="0"/>
  </r>
  <r>
    <x v="0"/>
    <n v="5135"/>
    <s v="Ippolito Domenico (23/07/1994) Cam "/>
    <n v="94.25"/>
    <n v="94.25"/>
    <n v="0"/>
    <s v="DECADUTO"/>
    <s v="DECADUTO"/>
    <s v="DECADUTO"/>
    <s v="DECADUTO"/>
    <s v="DECADUTO"/>
    <x v="30"/>
    <x v="27"/>
    <s v="DECADUTO"/>
    <x v="1"/>
    <x v="1"/>
  </r>
  <r>
    <x v="0"/>
    <n v="5136"/>
    <s v="Di Pierro Francesco (22/06/1994) Cam ER Mol Pug AGES CCVE CIDI FPBR POSD ZUCC OSBE OSBS AUXO AMBR MULT RAFF PROC "/>
    <n v="94.25"/>
    <n v="94.25"/>
    <n v="0"/>
    <s v="Otorinolaringoiatria"/>
    <s v="BRESCIA"/>
    <s v="Stat"/>
    <s v="Contratto Statale"/>
    <s v="Contratto Statale"/>
    <x v="30"/>
    <x v="27"/>
    <s v="DECADUTO"/>
    <x v="1"/>
    <x v="1"/>
  </r>
  <r>
    <x v="0"/>
    <n v="5137"/>
    <s v="Gagliano Chiara (27/09/1993) ER "/>
    <n v="94.25"/>
    <n v="94.25"/>
    <n v="0"/>
    <s v="Pediatria"/>
    <s v="Politecnica delle MARCHE"/>
    <s v="Stat"/>
    <s v="Contratto Statale"/>
    <s v="Contratto Statale"/>
    <x v="1"/>
    <x v="6"/>
    <s v="Stat"/>
    <x v="0"/>
    <x v="0"/>
  </r>
  <r>
    <x v="0"/>
    <n v="5138"/>
    <s v="Fortina Valeria (17/05/1993) "/>
    <n v="94.25"/>
    <n v="94.25"/>
    <n v="0"/>
    <s v="Pediatria"/>
    <s v="PAVIA"/>
    <s v="Stat"/>
    <s v="Contratto Statale"/>
    <s v="Contratto Statale"/>
    <x v="1"/>
    <x v="8"/>
    <s v="Stat"/>
    <x v="0"/>
    <x v="0"/>
  </r>
  <r>
    <x v="0"/>
    <n v="5139"/>
    <s v="Cifaldi Marina (17/02/1993) "/>
    <n v="94.25"/>
    <n v="94.25"/>
    <n v="0"/>
    <s v="Pediatria"/>
    <s v="PARMA"/>
    <s v="ER"/>
    <s v="Contratto Regione Emilia Romagna"/>
    <s v="Contratti regionali"/>
    <x v="1"/>
    <x v="9"/>
    <s v="ER"/>
    <x v="4"/>
    <x v="2"/>
  </r>
  <r>
    <x v="0"/>
    <n v="5140"/>
    <s v="Parisi Ignazio Marzio (03/04/1991) "/>
    <n v="94.25"/>
    <n v="94.25"/>
    <n v="0"/>
    <s v="Malattie dell'apparato digerente"/>
    <s v="PAVIA"/>
    <s v="Stat"/>
    <s v="Contratto Statale"/>
    <s v="Contratto Statale"/>
    <x v="20"/>
    <x v="8"/>
    <s v="Stat"/>
    <x v="0"/>
    <x v="0"/>
  </r>
  <r>
    <x v="0"/>
    <n v="5141"/>
    <s v="Serra Anna (14/11/1990) "/>
    <n v="94.25"/>
    <n v="94.25"/>
    <n v="0"/>
    <s v="Malattie Infettive e Tropicali"/>
    <s v="TORINO"/>
    <s v="Stat"/>
    <s v="Contratto Statale"/>
    <s v="Contratto Statale"/>
    <x v="16"/>
    <x v="11"/>
    <s v="Stat"/>
    <x v="0"/>
    <x v="0"/>
  </r>
  <r>
    <x v="0"/>
    <n v="5142"/>
    <s v="Manzoni Marco (27/08/1990) "/>
    <n v="94.25"/>
    <n v="94.25"/>
    <n v="0"/>
    <s v="DECADUTO"/>
    <s v="DECADUTO"/>
    <s v="DECADUTO"/>
    <s v="DECADUTO"/>
    <s v="DECADUTO"/>
    <x v="30"/>
    <x v="27"/>
    <s v="DECADUTO"/>
    <x v="1"/>
    <x v="1"/>
  </r>
  <r>
    <x v="0"/>
    <n v="5143"/>
    <s v="Morgillo Marilena (08/05/1989) Cam "/>
    <n v="94.25"/>
    <n v="94.25"/>
    <n v="0"/>
    <s v="Ginecologia ed Ostetricia"/>
    <s v="NAPOLI &quot;Federico II&quot;"/>
    <s v="Stat"/>
    <s v="Contratto Statale"/>
    <s v="Contratto Statale"/>
    <x v="18"/>
    <x v="21"/>
    <s v="Stat"/>
    <x v="0"/>
    <x v="0"/>
  </r>
  <r>
    <x v="0"/>
    <n v="5144"/>
    <s v="Adesso Carmen (05/12/1987) Cam Pug OSBE AUXO "/>
    <n v="94.25"/>
    <n v="94.25"/>
    <n v="0"/>
    <s v="DECADUTO"/>
    <s v="DECADUTO"/>
    <s v="DECADUTO"/>
    <s v="DECADUTO"/>
    <s v="DECADUTO"/>
    <x v="30"/>
    <x v="27"/>
    <s v="DECADUTO"/>
    <x v="1"/>
    <x v="1"/>
  </r>
  <r>
    <x v="0"/>
    <n v="5145"/>
    <s v="Mazzarotto Martina (29/07/1994) "/>
    <n v="94.25"/>
    <n v="93.75"/>
    <n v="0.5"/>
    <s v="Pediatria"/>
    <s v="BRESCIA"/>
    <s v="Stat"/>
    <s v="Contratto Statale"/>
    <s v="Contratto Statale"/>
    <x v="1"/>
    <x v="13"/>
    <s v="Stat"/>
    <x v="0"/>
    <x v="0"/>
  </r>
  <r>
    <x v="0"/>
    <n v="5146"/>
    <s v="Casale Maria Chiara (06/07/1993) "/>
    <n v="94.25"/>
    <n v="93.75"/>
    <n v="0.5"/>
    <s v="Chirurgia pediatrica"/>
    <s v="MILANO"/>
    <s v="Stat"/>
    <s v="Contratto Statale"/>
    <s v="Contratto Statale"/>
    <x v="8"/>
    <x v="5"/>
    <s v="Stat"/>
    <x v="0"/>
    <x v="0"/>
  </r>
  <r>
    <x v="0"/>
    <n v="5147"/>
    <s v="Mari Marco (09/12/1995) "/>
    <n v="94.25"/>
    <n v="93.25"/>
    <n v="1"/>
    <s v="Malattie dell'apparato respiratorio"/>
    <s v="TRIESTE"/>
    <s v="Stat"/>
    <s v="Contratto Statale"/>
    <s v="Contratto Statale"/>
    <x v="40"/>
    <x v="16"/>
    <s v="Stat"/>
    <x v="0"/>
    <x v="0"/>
  </r>
  <r>
    <x v="0"/>
    <n v="5148"/>
    <s v="Grande Graziella (24/12/1994) Cam "/>
    <n v="94.25"/>
    <n v="93.25"/>
    <n v="1"/>
    <s v="Endocrinologia e malattie del metabolismo"/>
    <s v="CAMPANIA - &quot;L. Vanvitelli&quot;"/>
    <s v="Cam"/>
    <s v="Contratto Regione Campania"/>
    <s v="Contratti regionali"/>
    <x v="9"/>
    <x v="18"/>
    <s v="Cam"/>
    <x v="6"/>
    <x v="2"/>
  </r>
  <r>
    <x v="0"/>
    <n v="5149"/>
    <s v="Garofano Anna (25/07/1993) "/>
    <n v="94.25"/>
    <n v="93.25"/>
    <n v="1"/>
    <s v="Radiodiagnostica"/>
    <s v="VERONA"/>
    <s v="Stat"/>
    <s v="Contratto Statale"/>
    <s v="Contratto Statale"/>
    <x v="27"/>
    <x v="19"/>
    <s v="Stat"/>
    <x v="0"/>
    <x v="0"/>
  </r>
  <r>
    <x v="0"/>
    <n v="5150"/>
    <s v="Bergomi Andrea (25/03/1993) Lom "/>
    <n v="94.25"/>
    <n v="93.25"/>
    <n v="1"/>
    <s v="Ortopedia e traumatologia"/>
    <s v="BRESCIA"/>
    <s v="Stat"/>
    <s v="Contratto Statale"/>
    <s v="Contratto Statale"/>
    <x v="12"/>
    <x v="13"/>
    <s v="Stat"/>
    <x v="0"/>
    <x v="0"/>
  </r>
  <r>
    <x v="0"/>
    <n v="5151"/>
    <s v="Paradisi Luigi (07/11/1992) Mar "/>
    <n v="94.25"/>
    <n v="93.25"/>
    <n v="1"/>
    <s v="Pediatria"/>
    <s v="Politecnica delle MARCHE"/>
    <s v="Stat"/>
    <s v="Contratto Statale"/>
    <s v="Contratto Statale"/>
    <x v="1"/>
    <x v="6"/>
    <s v="Stat"/>
    <x v="0"/>
    <x v="0"/>
  </r>
  <r>
    <x v="0"/>
    <n v="5152"/>
    <s v="Beschi Giacomo (24/04/1995) Lom "/>
    <n v="94.25"/>
    <n v="92.75"/>
    <n v="1.5"/>
    <s v="Urologia"/>
    <s v="VERONA"/>
    <s v="Stat"/>
    <s v="Contratto Statale"/>
    <s v="Contratto Statale"/>
    <x v="25"/>
    <x v="19"/>
    <s v="Stat"/>
    <x v="0"/>
    <x v="0"/>
  </r>
  <r>
    <x v="0"/>
    <n v="5153"/>
    <s v="Nava Alessandro (14/09/1990) FVG "/>
    <n v="94.25"/>
    <n v="92.75"/>
    <n v="1.5"/>
    <s v="Pediatria"/>
    <s v="UDINE"/>
    <s v="Stat"/>
    <s v="Contratto Statale"/>
    <s v="Contratto Statale"/>
    <x v="1"/>
    <x v="37"/>
    <s v="Stat"/>
    <x v="0"/>
    <x v="0"/>
  </r>
  <r>
    <x v="0"/>
    <n v="5154"/>
    <s v="Bellizzi Fabrizio (28/11/1995) "/>
    <n v="94.25"/>
    <n v="92.25"/>
    <n v="2"/>
    <s v="Neurologia"/>
    <s v="UDINE"/>
    <s v="Stat"/>
    <s v="Contratto Statale"/>
    <s v="Contratto Statale"/>
    <x v="5"/>
    <x v="37"/>
    <s v="Stat"/>
    <x v="0"/>
    <x v="0"/>
  </r>
  <r>
    <x v="0"/>
    <n v="5155"/>
    <s v="Maggio Bruna (14/04/1995) "/>
    <n v="94.25"/>
    <n v="92.25"/>
    <n v="2"/>
    <s v="Neurologia"/>
    <s v="PALERMO"/>
    <s v="Stat"/>
    <s v="Contratto Statale"/>
    <s v="Contratto Statale"/>
    <x v="5"/>
    <x v="20"/>
    <s v="Stat"/>
    <x v="0"/>
    <x v="0"/>
  </r>
  <r>
    <x v="0"/>
    <n v="5156"/>
    <s v="Righetti Riccardo (09/12/1994) ER "/>
    <n v="94.25"/>
    <n v="92.25"/>
    <n v="2"/>
    <s v="Medicina interna"/>
    <s v="MODENA e REGGIO EMILIA"/>
    <s v="Stat"/>
    <s v="Contratto Statale"/>
    <s v="Contratto Statale"/>
    <x v="6"/>
    <x v="14"/>
    <s v="Stat"/>
    <x v="0"/>
    <x v="0"/>
  </r>
  <r>
    <x v="0"/>
    <n v="5157"/>
    <s v="Chiffi Davide (03/05/1994) Pug "/>
    <n v="94.25"/>
    <n v="92.25"/>
    <n v="2"/>
    <s v="Oncologia medica"/>
    <s v="Cattolica del Sacro Cuore"/>
    <s v="Stat"/>
    <s v="Contratto Statale"/>
    <s v="Contratto Statale"/>
    <x v="7"/>
    <x v="2"/>
    <s v="Stat"/>
    <x v="0"/>
    <x v="0"/>
  </r>
  <r>
    <x v="0"/>
    <n v="5158"/>
    <s v="Rizzi Luca (06/04/1995) "/>
    <n v="94.25"/>
    <n v="91.75"/>
    <n v="2.5"/>
    <s v="Anestesia Rianimazione Terapia Intensiva e del dolore"/>
    <s v="BOLOGNA"/>
    <s v="Stat"/>
    <s v="Contratto Statale"/>
    <s v="Contratto Statale"/>
    <x v="29"/>
    <x v="3"/>
    <s v="Stat"/>
    <x v="0"/>
    <x v="0"/>
  </r>
  <r>
    <x v="0"/>
    <n v="5159"/>
    <s v="Marra Angelo (10/01/1994) "/>
    <n v="94.25"/>
    <n v="91.75"/>
    <n v="2.5"/>
    <s v="Radiodiagnostica"/>
    <s v="CATANIA"/>
    <s v="Stat"/>
    <s v="Contratto Statale"/>
    <s v="Contratto Statale"/>
    <x v="27"/>
    <x v="22"/>
    <s v="Stat"/>
    <x v="0"/>
    <x v="0"/>
  </r>
  <r>
    <x v="0"/>
    <n v="5160"/>
    <s v="Gaita Chiara (17/01/1990) Cam "/>
    <n v="94.25"/>
    <n v="91.75"/>
    <n v="2.5"/>
    <s v="Endocrinologia e malattie del metabolismo"/>
    <s v="ROMA La Sapienza F-M/M-O"/>
    <s v="Stat"/>
    <s v="Contratto Statale"/>
    <s v="Contratto Statale"/>
    <x v="9"/>
    <x v="24"/>
    <s v="Stat"/>
    <x v="0"/>
    <x v="0"/>
  </r>
  <r>
    <x v="0"/>
    <n v="5161"/>
    <s v="Franchini Matteo (26/10/1996) ER "/>
    <n v="94.25"/>
    <n v="91.25"/>
    <n v="3"/>
    <s v="Ortopedia e traumatologia"/>
    <s v="MODENA e REGGIO EMILIA"/>
    <s v="Stat"/>
    <s v="Contratto Statale"/>
    <s v="Contratto Statale"/>
    <x v="12"/>
    <x v="14"/>
    <s v="Stat"/>
    <x v="0"/>
    <x v="0"/>
  </r>
  <r>
    <x v="0"/>
    <n v="5162"/>
    <s v="Porcellato Nicola (03/03/1995) Ven "/>
    <n v="94.25"/>
    <n v="91.25"/>
    <n v="3"/>
    <s v="Pediatria"/>
    <s v="VERONA"/>
    <s v="Ven"/>
    <s v="Contratto Regione Veneto"/>
    <s v="Contratti regionali"/>
    <x v="1"/>
    <x v="19"/>
    <s v="Ven"/>
    <x v="24"/>
    <x v="2"/>
  </r>
  <r>
    <x v="0"/>
    <n v="5163"/>
    <s v="Maculan Yuri (15/11/1994) "/>
    <n v="94.25"/>
    <n v="91.25"/>
    <n v="3"/>
    <s v="Oncologia medica"/>
    <s v="MODENA e REGGIO EMILIA"/>
    <s v="Stat"/>
    <s v="Contratto Statale"/>
    <s v="Contratto Statale"/>
    <x v="7"/>
    <x v="14"/>
    <s v="Stat"/>
    <x v="0"/>
    <x v="0"/>
  </r>
  <r>
    <x v="0"/>
    <n v="5164"/>
    <s v="Pierro Michele (10/05/1993) Laz "/>
    <n v="94.25"/>
    <n v="91.25"/>
    <n v="3"/>
    <s v="Ginecologia ed Ostetricia"/>
    <s v="PISA"/>
    <s v="Stat"/>
    <s v="Contratto Statale"/>
    <s v="Contratto Statale"/>
    <x v="18"/>
    <x v="15"/>
    <s v="Stat"/>
    <x v="0"/>
    <x v="0"/>
  </r>
  <r>
    <x v="0"/>
    <n v="5165"/>
    <s v="D'Alonzo Iolanda (25/11/1992) "/>
    <n v="94.25"/>
    <n v="91.25"/>
    <n v="3"/>
    <s v="Ginecologia ed Ostetricia"/>
    <s v="CHIETI-PESCARA"/>
    <s v="Stat"/>
    <s v="Contratto Statale"/>
    <s v="Contratto Statale"/>
    <x v="18"/>
    <x v="36"/>
    <s v="Stat"/>
    <x v="0"/>
    <x v="0"/>
  </r>
  <r>
    <x v="0"/>
    <n v="5166"/>
    <s v="Faraci Francesco (09/11/1996) Sic "/>
    <n v="94.25"/>
    <n v="90.75"/>
    <n v="3.5"/>
    <s v="Ortopedia e traumatologia"/>
    <s v="TORINO"/>
    <s v="Stat"/>
    <s v="Contratto Statale"/>
    <s v="Contratto Statale"/>
    <x v="12"/>
    <x v="11"/>
    <s v="Stat"/>
    <x v="0"/>
    <x v="0"/>
  </r>
  <r>
    <x v="0"/>
    <n v="5167"/>
    <s v="Caffarone Federico (12/09/1996) "/>
    <n v="94.25"/>
    <n v="90.75"/>
    <n v="3.5"/>
    <s v="Pediatria"/>
    <s v="PIEMONTE ORIENTALE"/>
    <s v="Stat"/>
    <s v="Contratto Statale"/>
    <s v="Contratto Statale"/>
    <x v="1"/>
    <x v="41"/>
    <s v="Stat"/>
    <x v="0"/>
    <x v="0"/>
  </r>
  <r>
    <x v="0"/>
    <n v="5168"/>
    <s v="Demichelis Veronica Maria (23/01/1996) "/>
    <n v="94.25"/>
    <n v="90.75"/>
    <n v="3.5"/>
    <s v="Endocrinologia e malattie del metabolismo"/>
    <s v="SIENA"/>
    <s v="Stat"/>
    <s v="Contratto Statale"/>
    <s v="Contratto Statale"/>
    <x v="9"/>
    <x v="35"/>
    <s v="Stat"/>
    <x v="0"/>
    <x v="0"/>
  </r>
  <r>
    <x v="0"/>
    <n v="5169"/>
    <s v="Caracciolo Alessandra (20/01/1995) OSBE AUXO "/>
    <n v="94.25"/>
    <n v="90.75"/>
    <n v="3.5"/>
    <s v="Radiodiagnostica"/>
    <s v="MILANO Humanitas"/>
    <s v="Stat"/>
    <s v="Contratto Statale"/>
    <s v="Contratto Statale"/>
    <x v="27"/>
    <x v="4"/>
    <s v="Stat"/>
    <x v="0"/>
    <x v="0"/>
  </r>
  <r>
    <x v="0"/>
    <n v="5170"/>
    <s v="Ruggieri Maria (09/05/1991) "/>
    <n v="94.25"/>
    <n v="90.75"/>
    <n v="3.5"/>
    <s v="Malattie dell'apparato respiratorio"/>
    <s v="CATANIA"/>
    <s v="Stat"/>
    <s v="Contratto Statale"/>
    <s v="Contratto Statale"/>
    <x v="40"/>
    <x v="22"/>
    <s v="Stat"/>
    <x v="0"/>
    <x v="0"/>
  </r>
  <r>
    <x v="0"/>
    <n v="5171"/>
    <s v="Rota Linda (28/04/1996) "/>
    <n v="94.25"/>
    <n v="90.25"/>
    <n v="4"/>
    <s v="Pediatria"/>
    <s v="PIEMONTE ORIENTALE"/>
    <s v="Stat"/>
    <s v="Contratto Statale"/>
    <s v="Contratto Statale"/>
    <x v="1"/>
    <x v="41"/>
    <s v="Stat"/>
    <x v="0"/>
    <x v="0"/>
  </r>
  <r>
    <x v="0"/>
    <n v="5172"/>
    <s v="Gari Cristina (13/12/1995) "/>
    <n v="94.25"/>
    <n v="90.25"/>
    <n v="4"/>
    <s v="Pediatria"/>
    <s v="BRESCIA"/>
    <s v="Stat"/>
    <s v="Contratto Statale"/>
    <s v="Contratto Statale"/>
    <x v="1"/>
    <x v="13"/>
    <s v="Stat"/>
    <x v="0"/>
    <x v="0"/>
  </r>
  <r>
    <x v="0"/>
    <n v="5173"/>
    <s v="Tardani Martina (18/06/1994) "/>
    <n v="94.25"/>
    <n v="90.25"/>
    <n v="4"/>
    <s v="Reumatologia"/>
    <s v="PERUGIA"/>
    <s v="Stat"/>
    <s v="Contratto Statale"/>
    <s v="Contratto Statale"/>
    <x v="4"/>
    <x v="25"/>
    <s v="Stat"/>
    <x v="0"/>
    <x v="0"/>
  </r>
  <r>
    <x v="0"/>
    <n v="5174"/>
    <s v="Maffio Marianna (06/07/1993) Lom "/>
    <n v="94.25"/>
    <n v="90.25"/>
    <n v="4"/>
    <s v="Pediatria"/>
    <s v="PAVIA"/>
    <s v="Stat"/>
    <s v="Contratto Statale"/>
    <s v="Contratto Statale"/>
    <x v="1"/>
    <x v="8"/>
    <s v="Stat"/>
    <x v="0"/>
    <x v="0"/>
  </r>
  <r>
    <x v="0"/>
    <n v="5175"/>
    <s v="Pederzani Giacomo (05/03/1991) ER Pug "/>
    <n v="94.25"/>
    <n v="90.25"/>
    <n v="4"/>
    <s v="Chirurgia Generale"/>
    <s v="BOLOGNA"/>
    <s v="Stat"/>
    <s v="Contratto Statale"/>
    <s v="Contratto Statale"/>
    <x v="3"/>
    <x v="3"/>
    <s v="Stat"/>
    <x v="0"/>
    <x v="0"/>
  </r>
  <r>
    <x v="0"/>
    <n v="5176"/>
    <s v="Galluzzo Antonio (24/09/1996) "/>
    <n v="94.25"/>
    <n v="89.75"/>
    <n v="4.5"/>
    <s v="Radiodiagnostica"/>
    <s v="FIRENZE"/>
    <s v="Stat"/>
    <s v="Contratto Statale"/>
    <s v="Contratto Statale"/>
    <x v="27"/>
    <x v="1"/>
    <s v="Stat"/>
    <x v="0"/>
    <x v="0"/>
  </r>
  <r>
    <x v="0"/>
    <n v="5177"/>
    <s v="Pucci Giacomo (04/02/1995) Mar "/>
    <n v="94.25"/>
    <n v="89.75"/>
    <n v="4.5"/>
    <s v="Pediatria"/>
    <s v="Politecnica delle MARCHE"/>
    <s v="Stat"/>
    <s v="Contratto Statale"/>
    <s v="Contratto Statale"/>
    <x v="1"/>
    <x v="6"/>
    <s v="Stat"/>
    <x v="0"/>
    <x v="0"/>
  </r>
  <r>
    <x v="0"/>
    <n v="5178"/>
    <s v="Di Pinto Eleonora (29/08/1993) "/>
    <n v="94.25"/>
    <n v="89.75"/>
    <n v="4.5"/>
    <s v="Ortopedia e traumatologia"/>
    <s v="ROMA &quot;Campus Bio-Medico&quot;"/>
    <s v="Stat"/>
    <s v="Contratto Statale"/>
    <s v="Contratto Statale"/>
    <x v="12"/>
    <x v="23"/>
    <s v="Stat"/>
    <x v="0"/>
    <x v="0"/>
  </r>
  <r>
    <x v="0"/>
    <n v="5179"/>
    <s v="Agostini Margherita (18/07/1996) ER "/>
    <n v="94.25"/>
    <n v="89.25"/>
    <n v="5"/>
    <s v="Oncologia medica"/>
    <s v="BOLOGNA"/>
    <s v="Stat"/>
    <s v="Contratto Statale"/>
    <s v="Contratto Statale"/>
    <x v="7"/>
    <x v="3"/>
    <s v="Stat"/>
    <x v="0"/>
    <x v="0"/>
  </r>
  <r>
    <x v="0"/>
    <n v="5180"/>
    <s v="Pizzi Andrea (10/05/1996) "/>
    <n v="94.25"/>
    <n v="89.25"/>
    <n v="5"/>
    <s v="Neurochirurgia"/>
    <s v="MILANO Humanitas"/>
    <s v="Stat"/>
    <s v="Contratto Statale"/>
    <s v="Contratto Statale"/>
    <x v="14"/>
    <x v="4"/>
    <s v="Stat"/>
    <x v="0"/>
    <x v="0"/>
  </r>
  <r>
    <x v="0"/>
    <n v="5181"/>
    <s v="Figliola Flavia (19/05/1995) "/>
    <n v="94.25"/>
    <n v="89.25"/>
    <n v="5"/>
    <s v="Medicina interna"/>
    <s v="Cattolica del Sacro Cuore"/>
    <s v="Stat"/>
    <s v="Contratto Statale"/>
    <s v="Contratto Statale"/>
    <x v="6"/>
    <x v="2"/>
    <s v="Stat"/>
    <x v="0"/>
    <x v="0"/>
  </r>
  <r>
    <x v="0"/>
    <n v="5182"/>
    <s v="Marrone Nicola (08/02/1995) "/>
    <n v="94.25"/>
    <n v="89.25"/>
    <n v="5"/>
    <s v="Neurologia"/>
    <s v="BARI"/>
    <s v="Stat"/>
    <s v="Contratto Statale"/>
    <s v="Contratto Statale"/>
    <x v="5"/>
    <x v="28"/>
    <s v="Stat"/>
    <x v="0"/>
    <x v="0"/>
  </r>
  <r>
    <x v="0"/>
    <n v="5183"/>
    <s v="Magno Carlotta (13/10/1996) Sic "/>
    <n v="94.25"/>
    <n v="88.75"/>
    <n v="5.5"/>
    <s v="Pediatria"/>
    <s v="PALERMO"/>
    <s v="Stat"/>
    <s v="Contratto Statale"/>
    <s v="Contratto Statale"/>
    <x v="1"/>
    <x v="20"/>
    <s v="Stat"/>
    <x v="0"/>
    <x v="0"/>
  </r>
  <r>
    <x v="0"/>
    <n v="5184"/>
    <s v="Vitale Gaetano Giulio (20/10/1995) "/>
    <n v="94"/>
    <n v="94"/>
    <n v="0"/>
    <s v="Neurochirurgia"/>
    <s v="S. Raffaele MILANO"/>
    <s v="Stat"/>
    <s v="Contratto Statale"/>
    <s v="Contratto Statale"/>
    <x v="14"/>
    <x v="0"/>
    <s v="Stat"/>
    <x v="0"/>
    <x v="0"/>
  </r>
  <r>
    <x v="0"/>
    <n v="5185"/>
    <s v="Putti Alessandra (04/09/1994) "/>
    <n v="94"/>
    <n v="94"/>
    <n v="0"/>
    <s v="DECADUTO"/>
    <s v="DECADUTO"/>
    <s v="DECADUTO"/>
    <s v="DECADUTO"/>
    <s v="DECADUTO"/>
    <x v="30"/>
    <x v="27"/>
    <s v="DECADUTO"/>
    <x v="1"/>
    <x v="1"/>
  </r>
  <r>
    <x v="0"/>
    <n v="5186"/>
    <s v="Sabatini Arianna (08/07/1994) "/>
    <n v="94"/>
    <n v="94"/>
    <n v="0"/>
    <s v="Oncologia medica"/>
    <s v="ROMA La Sapienza F-M/M-O"/>
    <s v="Stat"/>
    <s v="Contratto Statale"/>
    <s v="Contratto Statale"/>
    <x v="7"/>
    <x v="24"/>
    <s v="Stat"/>
    <x v="0"/>
    <x v="0"/>
  </r>
  <r>
    <x v="0"/>
    <n v="5187"/>
    <s v="Idrizi Ismaila (14/10/1993) "/>
    <n v="94"/>
    <n v="94"/>
    <n v="0"/>
    <s v="Oftalmologia"/>
    <s v="VERONA"/>
    <s v="BZ"/>
    <s v="Contratto Provincia Autonoma di Bolzano"/>
    <s v="Contratti regionali"/>
    <x v="2"/>
    <x v="19"/>
    <s v="BZ"/>
    <x v="21"/>
    <x v="2"/>
  </r>
  <r>
    <x v="0"/>
    <n v="5188"/>
    <s v="Polonioli Marco (15/04/1993) Lom "/>
    <n v="94"/>
    <n v="94"/>
    <n v="0"/>
    <s v="DECADUTO"/>
    <s v="DECADUTO"/>
    <s v="DECADUTO"/>
    <s v="DECADUTO"/>
    <s v="DECADUTO"/>
    <x v="30"/>
    <x v="27"/>
    <s v="DECADUTO"/>
    <x v="1"/>
    <x v="1"/>
  </r>
  <r>
    <x v="0"/>
    <n v="5189"/>
    <s v="Corniello Clarissa (09/03/1993) "/>
    <n v="94"/>
    <n v="94"/>
    <n v="0"/>
    <s v="Neurologia"/>
    <s v="CHIETI-PESCARA"/>
    <s v="Stat"/>
    <s v="Contratto Statale"/>
    <s v="Contratto Statale"/>
    <x v="5"/>
    <x v="36"/>
    <s v="Stat"/>
    <x v="0"/>
    <x v="0"/>
  </r>
  <r>
    <x v="0"/>
    <n v="5190"/>
    <s v="Vassalli Stefania (29/12/1992) Pug "/>
    <n v="94"/>
    <n v="94"/>
    <n v="0"/>
    <s v="Radiodiagnostica"/>
    <s v="Cattolica del Sacro Cuore"/>
    <s v="Stat"/>
    <s v="Contratto Statale"/>
    <s v="Contratto Statale"/>
    <x v="27"/>
    <x v="2"/>
    <s v="Stat"/>
    <x v="0"/>
    <x v="0"/>
  </r>
  <r>
    <x v="0"/>
    <n v="5191"/>
    <s v="Odak Lodovico (16/01/1992) "/>
    <n v="94"/>
    <n v="94"/>
    <n v="0"/>
    <s v="DECADUTO"/>
    <s v="DECADUTO"/>
    <s v="DECADUTO"/>
    <s v="DECADUTO"/>
    <s v="DECADUTO"/>
    <x v="30"/>
    <x v="27"/>
    <s v="DECADUTO"/>
    <x v="1"/>
    <x v="1"/>
  </r>
  <r>
    <x v="0"/>
    <n v="5192"/>
    <s v="Andreatta Michela (29/04/1989) TN "/>
    <n v="94"/>
    <n v="94"/>
    <n v="0"/>
    <s v="Anestesia Rianimazione Terapia Intensiva e del dolore"/>
    <s v="VERONA"/>
    <s v="Stat"/>
    <s v="Contratto Statale"/>
    <s v="Contratto Statale"/>
    <x v="29"/>
    <x v="19"/>
    <s v="Stat"/>
    <x v="0"/>
    <x v="0"/>
  </r>
  <r>
    <x v="0"/>
    <n v="5193"/>
    <s v="D'Auria Nicola Luigi (03/10/1988) Cam "/>
    <n v="94"/>
    <n v="94"/>
    <n v="0"/>
    <s v="Pediatria"/>
    <s v="FOGGIA"/>
    <s v="Stat"/>
    <s v="Contratto Statale"/>
    <s v="Contratto Statale"/>
    <x v="1"/>
    <x v="39"/>
    <s v="Stat"/>
    <x v="0"/>
    <x v="0"/>
  </r>
  <r>
    <x v="0"/>
    <n v="5194"/>
    <s v="Corsini Giulia (30/10/1985) Mar "/>
    <n v="94"/>
    <n v="94"/>
    <n v="0"/>
    <s v="Radiodiagnostica"/>
    <s v="Politecnica delle MARCHE"/>
    <s v="Stat"/>
    <s v="Contratto Statale"/>
    <s v="Contratto Statale"/>
    <x v="30"/>
    <x v="27"/>
    <s v="DECADUTO"/>
    <x v="1"/>
    <x v="1"/>
  </r>
  <r>
    <x v="0"/>
    <n v="5195"/>
    <s v="Frattoni Pietro Alessandro Maria (18/08/1994) "/>
    <n v="94"/>
    <n v="93.5"/>
    <n v="0.5"/>
    <s v="Radiodiagnostica"/>
    <s v="TORINO"/>
    <s v="Stat"/>
    <s v="Contratto Statale"/>
    <s v="Contratto Statale"/>
    <x v="27"/>
    <x v="11"/>
    <s v="Stat"/>
    <x v="0"/>
    <x v="0"/>
  </r>
  <r>
    <x v="1"/>
    <n v="5196"/>
    <s v="Palomba Giovanna (16/01/1990) Cam "/>
    <n v="94"/>
    <n v="93.5"/>
    <n v="0.5"/>
    <s v="Ginecologia ed Ostetricia"/>
    <s v="BOLOGNA"/>
    <s v="Stat"/>
    <s v="Contratto Statale"/>
    <s v="Contratto Statale"/>
    <x v="18"/>
    <x v="3"/>
    <s v="Stat"/>
    <x v="0"/>
    <x v="0"/>
  </r>
  <r>
    <x v="0"/>
    <n v="5197"/>
    <s v="Isoppo Simone (07/04/1994) "/>
    <n v="94"/>
    <n v="92.5"/>
    <n v="1.5"/>
    <s v="Medicina interna"/>
    <s v="GENOVA"/>
    <s v="Stat"/>
    <s v="Contratto Statale"/>
    <s v="Contratto Statale"/>
    <x v="6"/>
    <x v="12"/>
    <s v="Stat"/>
    <x v="0"/>
    <x v="0"/>
  </r>
  <r>
    <x v="0"/>
    <n v="5198"/>
    <s v="Angioni Elisa (31/12/1990) Sar "/>
    <n v="94"/>
    <n v="92.5"/>
    <n v="1.5"/>
    <s v="Malattie dell'apparato cardiovascolare"/>
    <s v="CAGLIARI"/>
    <s v="Sar"/>
    <s v="Contratto Regione Sardegna"/>
    <s v="Contratti regionali"/>
    <x v="0"/>
    <x v="34"/>
    <s v="Sar"/>
    <x v="13"/>
    <x v="2"/>
  </r>
  <r>
    <x v="0"/>
    <n v="5199"/>
    <s v="Mazzeo Luca (20/05/1995) "/>
    <n v="94"/>
    <n v="92"/>
    <n v="2"/>
    <s v="Endocrinologia e malattie del metabolismo"/>
    <s v="ROMA &quot;Tor Vergata&quot;"/>
    <s v="Stat"/>
    <s v="Contratto Statale"/>
    <s v="Contratto Statale"/>
    <x v="9"/>
    <x v="7"/>
    <s v="Stat"/>
    <x v="0"/>
    <x v="0"/>
  </r>
  <r>
    <x v="0"/>
    <n v="5200"/>
    <s v="Kitenge Maria Piera (25/07/1994) Ven "/>
    <n v="94"/>
    <n v="92"/>
    <n v="2"/>
    <s v="Malattie dell'apparato digerente"/>
    <s v="TRIESTE"/>
    <s v="Stat"/>
    <s v="Contratto Statale"/>
    <s v="Contratto Statale"/>
    <x v="20"/>
    <x v="16"/>
    <s v="Stat"/>
    <x v="0"/>
    <x v="0"/>
  </r>
  <r>
    <x v="0"/>
    <n v="5201"/>
    <s v="Corradino Leandro (19/09/1993) "/>
    <n v="94"/>
    <n v="92"/>
    <n v="2"/>
    <s v="Malattie dell'apparato digerente"/>
    <s v="PERUGIA"/>
    <s v="Stat"/>
    <s v="Contratto Statale"/>
    <s v="Contratto Statale"/>
    <x v="20"/>
    <x v="25"/>
    <s v="Stat"/>
    <x v="0"/>
    <x v="0"/>
  </r>
  <r>
    <x v="0"/>
    <n v="5202"/>
    <s v="Rolandi Claudia (31/07/1990) "/>
    <n v="94"/>
    <n v="92"/>
    <n v="2"/>
    <s v="Malattie dell'apparato digerente"/>
    <s v="L'AQUILA"/>
    <s v="Stat"/>
    <s v="Contratto Statale"/>
    <s v="Contratto Statale"/>
    <x v="20"/>
    <x v="40"/>
    <s v="Stat"/>
    <x v="0"/>
    <x v="0"/>
  </r>
  <r>
    <x v="0"/>
    <n v="5203"/>
    <s v="Bellino Daisy (07/04/1996) "/>
    <n v="94"/>
    <n v="91.5"/>
    <n v="2.5"/>
    <s v="Anestesia Rianimazione Terapia Intensiva e del dolore"/>
    <s v="TORINO"/>
    <s v="Stat"/>
    <s v="Contratto Statale"/>
    <s v="Contratto Statale"/>
    <x v="29"/>
    <x v="11"/>
    <s v="Stat"/>
    <x v="0"/>
    <x v="0"/>
  </r>
  <r>
    <x v="0"/>
    <n v="5204"/>
    <s v="Nepitella Luca (14/10/1995) Sar "/>
    <n v="94"/>
    <n v="91.5"/>
    <n v="2.5"/>
    <s v="Ortopedia e traumatologia"/>
    <s v="SASSARI"/>
    <s v="Stat"/>
    <s v="Contratto Statale"/>
    <s v="Contratto Statale"/>
    <x v="12"/>
    <x v="38"/>
    <s v="Stat"/>
    <x v="0"/>
    <x v="0"/>
  </r>
  <r>
    <x v="0"/>
    <n v="5205"/>
    <s v="Di Filippo Marianna (13/04/1995) Cam "/>
    <n v="94"/>
    <n v="91.5"/>
    <n v="2.5"/>
    <s v="Ginecologia ed Ostetricia"/>
    <s v="S. Raffaele MILANO"/>
    <s v="Stat"/>
    <s v="Contratto Statale"/>
    <s v="Contratto Statale"/>
    <x v="18"/>
    <x v="0"/>
    <s v="Stat"/>
    <x v="0"/>
    <x v="0"/>
  </r>
  <r>
    <x v="0"/>
    <n v="5206"/>
    <s v="Ladiana Rossella (30/12/1994) Laz Pug OSBE "/>
    <n v="94"/>
    <n v="91.5"/>
    <n v="2.5"/>
    <s v="Ematologia"/>
    <s v="Cattolica del Sacro Cuore"/>
    <s v="Stat"/>
    <s v="Contratto Statale"/>
    <s v="Contratto Statale"/>
    <x v="21"/>
    <x v="2"/>
    <s v="Stat"/>
    <x v="0"/>
    <x v="0"/>
  </r>
  <r>
    <x v="0"/>
    <n v="5207"/>
    <s v="Sperandeo Federica (22/06/1994) "/>
    <n v="94"/>
    <n v="91.5"/>
    <n v="2.5"/>
    <s v="Neuropsichiatria infantile"/>
    <s v="BOLOGNA"/>
    <s v="Stat"/>
    <s v="Contratto Statale"/>
    <s v="Contratto Statale"/>
    <x v="32"/>
    <x v="3"/>
    <s v="Stat"/>
    <x v="0"/>
    <x v="0"/>
  </r>
  <r>
    <x v="0"/>
    <n v="5208"/>
    <s v="Micozzi Martina (21/06/1990) "/>
    <n v="94"/>
    <n v="91.5"/>
    <n v="2.5"/>
    <s v="Anestesia Rianimazione Terapia Intensiva e del dolore"/>
    <s v="ROMA La Sapienza M-P"/>
    <s v="Stat"/>
    <s v="Contratto Statale"/>
    <s v="Contratto Statale"/>
    <x v="29"/>
    <x v="32"/>
    <s v="Stat"/>
    <x v="0"/>
    <x v="0"/>
  </r>
  <r>
    <x v="0"/>
    <n v="5209"/>
    <s v="Fognani Marco (23/11/1986) "/>
    <n v="94"/>
    <n v="91.5"/>
    <n v="2.5"/>
    <s v="Malattie Infettive e Tropicali"/>
    <s v="FIRENZE"/>
    <s v="Stat"/>
    <s v="Contratto Statale"/>
    <s v="Contratto Statale"/>
    <x v="16"/>
    <x v="1"/>
    <s v="Stat"/>
    <x v="0"/>
    <x v="0"/>
  </r>
  <r>
    <x v="0"/>
    <n v="5210"/>
    <s v="Cornale Nicola (18/08/1995) "/>
    <n v="94"/>
    <n v="91"/>
    <n v="3"/>
    <s v="Otorinolaringoiatria"/>
    <s v="TORINO"/>
    <s v="Stat"/>
    <s v="Contratto Statale"/>
    <s v="Contratto Statale"/>
    <x v="15"/>
    <x v="11"/>
    <s v="Stat"/>
    <x v="0"/>
    <x v="0"/>
  </r>
  <r>
    <x v="0"/>
    <n v="5211"/>
    <s v="Argentesi Anna (15/04/1995) ER Pug FPBR OSBE AUXO MULT "/>
    <n v="94"/>
    <n v="91"/>
    <n v="3"/>
    <s v="Malattie dell'apparato digerente"/>
    <s v="TRIESTE"/>
    <s v="Stat"/>
    <s v="Contratto Statale"/>
    <s v="Contratto Statale"/>
    <x v="30"/>
    <x v="27"/>
    <s v="DECADUTO"/>
    <x v="1"/>
    <x v="1"/>
  </r>
  <r>
    <x v="0"/>
    <n v="5212"/>
    <s v="Parrotta Rosanna (17/08/1994) "/>
    <n v="94"/>
    <n v="91"/>
    <n v="3"/>
    <s v="Ginecologia ed Ostetricia"/>
    <s v="NAPOLI &quot;Federico II&quot;"/>
    <s v="Stat"/>
    <s v="Contratto Statale"/>
    <s v="Contratto Statale"/>
    <x v="18"/>
    <x v="21"/>
    <s v="Stat"/>
    <x v="0"/>
    <x v="0"/>
  </r>
  <r>
    <x v="0"/>
    <n v="5213"/>
    <s v="Durante Antonio (07/09/1996) Pug CCVE FPBR POSD ZUCC OSBE OSBS AUXO AMBR MULT RAFF PROC "/>
    <n v="94"/>
    <n v="90.5"/>
    <n v="3.5"/>
    <s v="Cardiochirurgia"/>
    <s v="VERONA"/>
    <s v="Stat"/>
    <s v="Contratto Statale"/>
    <s v="Contratto Statale"/>
    <x v="17"/>
    <x v="19"/>
    <s v="Stat"/>
    <x v="0"/>
    <x v="0"/>
  </r>
  <r>
    <x v="0"/>
    <n v="5214"/>
    <s v="Sangiorgio Camilla (24/04/1996) Lom "/>
    <n v="94"/>
    <n v="90"/>
    <n v="4"/>
    <s v="Pediatria"/>
    <s v="INSUBRIA"/>
    <s v="Stat"/>
    <s v="Contratto Statale"/>
    <s v="Contratto Statale"/>
    <x v="1"/>
    <x v="33"/>
    <s v="Stat"/>
    <x v="0"/>
    <x v="0"/>
  </r>
  <r>
    <x v="0"/>
    <n v="5215"/>
    <s v="Pisseri Gianlorenzo (23/07/1995) "/>
    <n v="94"/>
    <n v="90"/>
    <n v="4"/>
    <s v="Reumatologia"/>
    <s v="MODENA e REGGIO EMILIA"/>
    <s v="Stat"/>
    <s v="Contratto Statale"/>
    <s v="Contratto Statale"/>
    <x v="4"/>
    <x v="14"/>
    <s v="Stat"/>
    <x v="0"/>
    <x v="0"/>
  </r>
  <r>
    <x v="0"/>
    <n v="5216"/>
    <s v="Bottisio Andrea (10/06/1994) "/>
    <n v="94"/>
    <n v="90"/>
    <n v="4"/>
    <s v="Pediatria"/>
    <s v="PIEMONTE ORIENTALE"/>
    <s v="Stat"/>
    <s v="Contratto Statale"/>
    <s v="Contratto Statale"/>
    <x v="1"/>
    <x v="41"/>
    <s v="Stat"/>
    <x v="0"/>
    <x v="0"/>
  </r>
  <r>
    <x v="0"/>
    <n v="5217"/>
    <s v="Messina Silvia (16/04/1994) "/>
    <n v="94"/>
    <n v="90"/>
    <n v="4"/>
    <s v="Ginecologia ed Ostetricia"/>
    <s v="S. Raffaele MILANO"/>
    <s v="Stat"/>
    <s v="Contratto Statale"/>
    <s v="Contratto Statale"/>
    <x v="18"/>
    <x v="0"/>
    <s v="Stat"/>
    <x v="0"/>
    <x v="0"/>
  </r>
  <r>
    <x v="0"/>
    <n v="5218"/>
    <s v="Andreani Edoardo Vincenzo (19/03/1994) "/>
    <n v="94"/>
    <n v="90"/>
    <n v="4"/>
    <s v="Radiodiagnostica"/>
    <s v="Cattolica del Sacro Cuore"/>
    <s v="Stat"/>
    <s v="Contratto Statale"/>
    <s v="Contratto Statale"/>
    <x v="27"/>
    <x v="2"/>
    <s v="Stat"/>
    <x v="0"/>
    <x v="0"/>
  </r>
  <r>
    <x v="0"/>
    <n v="5219"/>
    <s v="Cataudella Edoardo (13/04/1993) Ven "/>
    <n v="94"/>
    <n v="90"/>
    <n v="4"/>
    <s v="Allergologia ed immunologia clinica"/>
    <s v="FIRENZE"/>
    <s v="Stat"/>
    <s v="Contratto Statale"/>
    <s v="Contratto Statale"/>
    <x v="26"/>
    <x v="1"/>
    <s v="Stat"/>
    <x v="0"/>
    <x v="0"/>
  </r>
  <r>
    <x v="0"/>
    <n v="5220"/>
    <s v="Mollica Aurora (16/02/1993) Lom "/>
    <n v="94"/>
    <n v="90"/>
    <n v="4"/>
    <s v="Neuropsichiatria infantile"/>
    <s v="BRESCIA"/>
    <s v="Stat"/>
    <s v="Contratto Statale"/>
    <s v="Contratto Statale"/>
    <x v="32"/>
    <x v="13"/>
    <s v="Stat"/>
    <x v="0"/>
    <x v="0"/>
  </r>
  <r>
    <x v="0"/>
    <n v="5221"/>
    <s v="Gargiulo Ginevra (04/02/1992) "/>
    <n v="94"/>
    <n v="90"/>
    <n v="4"/>
    <s v="Pediatria"/>
    <s v="PAVIA"/>
    <s v="Stat"/>
    <s v="Contratto Statale"/>
    <s v="Contratto Statale"/>
    <x v="1"/>
    <x v="8"/>
    <s v="Stat"/>
    <x v="0"/>
    <x v="0"/>
  </r>
  <r>
    <x v="0"/>
    <n v="5222"/>
    <s v="Maioli Elia (04/12/1996) "/>
    <n v="94"/>
    <n v="89.5"/>
    <n v="4.5"/>
    <s v="Medicina interna"/>
    <s v="GENOVA"/>
    <s v="Stat"/>
    <s v="Contratto Statale"/>
    <s v="Contratto Statale"/>
    <x v="6"/>
    <x v="12"/>
    <s v="Stat"/>
    <x v="0"/>
    <x v="0"/>
  </r>
  <r>
    <x v="0"/>
    <n v="5223"/>
    <s v="Piccione Antonio (07/08/1996) "/>
    <n v="94"/>
    <n v="89.5"/>
    <n v="4.5"/>
    <s v="Urologia"/>
    <s v="GENOVA"/>
    <s v="Stat"/>
    <s v="Contratto Statale"/>
    <s v="Contratto Statale"/>
    <x v="25"/>
    <x v="12"/>
    <s v="Stat"/>
    <x v="0"/>
    <x v="0"/>
  </r>
  <r>
    <x v="0"/>
    <n v="5224"/>
    <s v="Bevilacqua Martina (05/05/1996) "/>
    <n v="94"/>
    <n v="89.5"/>
    <n v="4.5"/>
    <s v="Pediatria"/>
    <s v="Politecnica delle MARCHE"/>
    <s v="Stat"/>
    <s v="Contratto Statale"/>
    <s v="Contratto Statale"/>
    <x v="1"/>
    <x v="6"/>
    <s v="Stat"/>
    <x v="0"/>
    <x v="0"/>
  </r>
  <r>
    <x v="0"/>
    <n v="5225"/>
    <s v="Piccin Veronica (24/02/1996) Ven "/>
    <n v="94"/>
    <n v="89.5"/>
    <n v="4.5"/>
    <s v="Reumatologia"/>
    <s v="PAVIA"/>
    <s v="Stat"/>
    <s v="Contratto Statale"/>
    <s v="Contratto Statale"/>
    <x v="4"/>
    <x v="8"/>
    <s v="Stat"/>
    <x v="0"/>
    <x v="0"/>
  </r>
  <r>
    <x v="0"/>
    <n v="5226"/>
    <s v="Robatto Fabio (22/11/1995) "/>
    <n v="94"/>
    <n v="89.5"/>
    <n v="4.5"/>
    <s v="Ortopedia e traumatologia"/>
    <s v="TORINO"/>
    <s v="Stat"/>
    <s v="Contratto Statale"/>
    <s v="Contratto Statale"/>
    <x v="12"/>
    <x v="11"/>
    <s v="Stat"/>
    <x v="0"/>
    <x v="0"/>
  </r>
  <r>
    <x v="0"/>
    <n v="5227"/>
    <s v="Piccione Federica (28/03/1995) Sic OSBE AUXO "/>
    <n v="94"/>
    <n v="89.5"/>
    <n v="4.5"/>
    <s v="Radiodiagnostica"/>
    <s v="TORINO"/>
    <s v="Stat"/>
    <s v="Contratto Statale"/>
    <s v="Contratto Statale"/>
    <x v="27"/>
    <x v="11"/>
    <s v="Stat"/>
    <x v="0"/>
    <x v="0"/>
  </r>
  <r>
    <x v="0"/>
    <n v="5228"/>
    <s v="Di Carlo Mariano (22/07/1994) "/>
    <n v="94"/>
    <n v="89.5"/>
    <n v="4.5"/>
    <s v="Psichiatria"/>
    <s v="VERONA"/>
    <s v="Stat"/>
    <s v="Contratto Statale"/>
    <s v="Contratto Statale"/>
    <x v="11"/>
    <x v="19"/>
    <s v="Stat"/>
    <x v="0"/>
    <x v="0"/>
  </r>
  <r>
    <x v="0"/>
    <n v="5229"/>
    <s v="Mancino Matteo (26/03/1994) "/>
    <n v="94"/>
    <n v="89.5"/>
    <n v="4.5"/>
    <s v="Radiodiagnostica"/>
    <s v="Cattolica del Sacro Cuore"/>
    <s v="Stat"/>
    <s v="Contratto Statale"/>
    <s v="Contratto Statale"/>
    <x v="27"/>
    <x v="2"/>
    <s v="Stat"/>
    <x v="0"/>
    <x v="0"/>
  </r>
  <r>
    <x v="0"/>
    <n v="5230"/>
    <s v="Vicini Annalisa (10/07/1997) ER FPBR "/>
    <n v="94"/>
    <n v="89"/>
    <n v="5"/>
    <s v="Pediatria"/>
    <s v="BRESCIA"/>
    <s v="Stat"/>
    <s v="Contratto Statale"/>
    <s v="Contratto Statale"/>
    <x v="1"/>
    <x v="13"/>
    <s v="Stat"/>
    <x v="0"/>
    <x v="0"/>
  </r>
  <r>
    <x v="0"/>
    <n v="5231"/>
    <s v="Ferracane Gaia (04/01/1997) "/>
    <n v="94"/>
    <n v="89"/>
    <n v="5"/>
    <s v="Reumatologia"/>
    <s v="PAVIA"/>
    <s v="Stat"/>
    <s v="Contratto Statale"/>
    <s v="Contratto Statale"/>
    <x v="4"/>
    <x v="8"/>
    <s v="Stat"/>
    <x v="0"/>
    <x v="0"/>
  </r>
  <r>
    <x v="0"/>
    <n v="5232"/>
    <s v="Costantino Francesco (19/01/1996) "/>
    <n v="94"/>
    <n v="89"/>
    <n v="5"/>
    <s v="Endocrinologia e malattie del metabolismo"/>
    <s v="MODENA e REGGIO EMILIA"/>
    <s v="Stat"/>
    <s v="Contratto Statale"/>
    <s v="Contratto Statale"/>
    <x v="9"/>
    <x v="14"/>
    <s v="Stat"/>
    <x v="0"/>
    <x v="0"/>
  </r>
  <r>
    <x v="0"/>
    <n v="5233"/>
    <s v="Bertossi Consuelo (17/01/1996) "/>
    <n v="94"/>
    <n v="89"/>
    <n v="5"/>
    <s v="Ematologia"/>
    <s v="PAVIA"/>
    <s v="Stat"/>
    <s v="Contratto Statale"/>
    <s v="Contratto Statale"/>
    <x v="21"/>
    <x v="8"/>
    <s v="Stat"/>
    <x v="0"/>
    <x v="0"/>
  </r>
  <r>
    <x v="0"/>
    <n v="5234"/>
    <s v="Bruni Giulia Micol (21/01/1995) "/>
    <n v="94"/>
    <n v="89"/>
    <n v="5"/>
    <s v="Ginecologia ed Ostetricia"/>
    <s v="PADOVA"/>
    <s v="Stat"/>
    <s v="Contratto Statale"/>
    <s v="Contratto Statale"/>
    <x v="18"/>
    <x v="17"/>
    <s v="Stat"/>
    <x v="0"/>
    <x v="0"/>
  </r>
  <r>
    <x v="0"/>
    <n v="5235"/>
    <s v="Amoresano Livio (10/10/1992) Cam "/>
    <n v="94"/>
    <n v="89"/>
    <n v="5"/>
    <s v="Psichiatria"/>
    <s v="S. Raffaele MILANO"/>
    <s v="Stat"/>
    <s v="Contratto Statale"/>
    <s v="Contratto Statale"/>
    <x v="11"/>
    <x v="0"/>
    <s v="Stat"/>
    <x v="0"/>
    <x v="0"/>
  </r>
  <r>
    <x v="0"/>
    <n v="5236"/>
    <s v="Bengala Elisabetta (21/07/1996) "/>
    <n v="94"/>
    <n v="88.5"/>
    <n v="5.5"/>
    <s v="Oncologia medica"/>
    <s v="MILANO"/>
    <s v="Stat"/>
    <s v="Contratto Statale"/>
    <s v="Contratto Statale"/>
    <x v="7"/>
    <x v="5"/>
    <s v="Stat"/>
    <x v="0"/>
    <x v="0"/>
  </r>
  <r>
    <x v="0"/>
    <n v="5237"/>
    <s v="Pacucci Ivana (21/10/1995) Pug FPBR "/>
    <n v="93.75"/>
    <n v="93.75"/>
    <n v="0"/>
    <s v="Pediatria"/>
    <s v="FOGGIA"/>
    <s v="Stat"/>
    <s v="Contratto Statale"/>
    <s v="Contratto Statale"/>
    <x v="1"/>
    <x v="39"/>
    <s v="Stat"/>
    <x v="0"/>
    <x v="0"/>
  </r>
  <r>
    <x v="0"/>
    <n v="5238"/>
    <s v="Di Fratta Gianluca (05/09/1995) Cam "/>
    <n v="93.75"/>
    <n v="93.75"/>
    <n v="0"/>
    <s v="DECADUTO"/>
    <s v="DECADUTO"/>
    <s v="DECADUTO"/>
    <s v="DECADUTO"/>
    <s v="DECADUTO"/>
    <x v="30"/>
    <x v="27"/>
    <s v="DECADUTO"/>
    <x v="1"/>
    <x v="1"/>
  </r>
  <r>
    <x v="0"/>
    <n v="5239"/>
    <s v="Nunziato Santo (25/09/1994) "/>
    <n v="93.75"/>
    <n v="93.75"/>
    <n v="0"/>
    <s v="DECADUTO"/>
    <s v="DECADUTO"/>
    <s v="DECADUTO"/>
    <s v="DECADUTO"/>
    <s v="DECADUTO"/>
    <x v="30"/>
    <x v="27"/>
    <s v="DECADUTO"/>
    <x v="1"/>
    <x v="1"/>
  </r>
  <r>
    <x v="0"/>
    <n v="5240"/>
    <s v="Biolcati Rinaldi Gaia (15/07/1994) "/>
    <n v="93.75"/>
    <n v="93.75"/>
    <n v="0"/>
    <s v="Endocrinologia e malattie del metabolismo"/>
    <s v="FERRARA"/>
    <s v="ER"/>
    <s v="Contratto Regione Emilia Romagna"/>
    <s v="Contratti regionali"/>
    <x v="9"/>
    <x v="31"/>
    <s v="ER"/>
    <x v="4"/>
    <x v="2"/>
  </r>
  <r>
    <x v="0"/>
    <n v="5241"/>
    <s v="Yang Marco (11/07/1994) Tos "/>
    <n v="93.75"/>
    <n v="93.75"/>
    <n v="0"/>
    <s v="Endocrinologia e malattie del metabolismo"/>
    <s v="PERUGIA"/>
    <s v="Stat"/>
    <s v="Contratto Statale"/>
    <s v="Contratto Statale"/>
    <x v="30"/>
    <x v="27"/>
    <s v="DECADUTO"/>
    <x v="1"/>
    <x v="1"/>
  </r>
  <r>
    <x v="0"/>
    <n v="5242"/>
    <s v="Passarelli Noemi (07/05/1994) Lom "/>
    <n v="93.75"/>
    <n v="93.75"/>
    <n v="0"/>
    <s v="Ginecologia ed Ostetricia"/>
    <s v="MILANO-BICOCCA"/>
    <s v="Lom"/>
    <s v="Contratto Regione Lombardia"/>
    <s v="Contratti regionali"/>
    <x v="18"/>
    <x v="10"/>
    <s v="Lom"/>
    <x v="2"/>
    <x v="2"/>
  </r>
  <r>
    <x v="0"/>
    <n v="5243"/>
    <s v="Menna Fabrizio (09/06/1993) "/>
    <n v="93.75"/>
    <n v="93.75"/>
    <n v="0"/>
    <s v="DECADUTO"/>
    <s v="DECADUTO"/>
    <s v="DECADUTO"/>
    <s v="DECADUTO"/>
    <s v="DECADUTO"/>
    <x v="30"/>
    <x v="27"/>
    <s v="DECADUTO"/>
    <x v="1"/>
    <x v="1"/>
  </r>
  <r>
    <x v="0"/>
    <n v="5244"/>
    <s v="Martino Luca (22/02/1993) "/>
    <n v="93.75"/>
    <n v="93.75"/>
    <n v="0"/>
    <s v="Igiene e medicina preventiva"/>
    <s v="PALERMO"/>
    <s v="Stat"/>
    <s v="Contratto Statale"/>
    <s v="Contratto Statale"/>
    <x v="36"/>
    <x v="20"/>
    <s v="Stat"/>
    <x v="0"/>
    <x v="0"/>
  </r>
  <r>
    <x v="0"/>
    <n v="5245"/>
    <s v="Massoni Elena (02/10/1991) "/>
    <n v="93.75"/>
    <n v="93.75"/>
    <n v="0"/>
    <s v="Radiodiagnostica"/>
    <s v="BRESCIA"/>
    <s v="Stat"/>
    <s v="Contratto Statale"/>
    <s v="Contratto Statale"/>
    <x v="27"/>
    <x v="13"/>
    <s v="Stat"/>
    <x v="0"/>
    <x v="0"/>
  </r>
  <r>
    <x v="0"/>
    <n v="5246"/>
    <s v="Cottone Piercarlo (11/09/1990) "/>
    <n v="93.75"/>
    <n v="93.75"/>
    <n v="0"/>
    <s v="DECADUTO"/>
    <s v="DECADUTO"/>
    <s v="DECADUTO"/>
    <s v="DECADUTO"/>
    <s v="DECADUTO"/>
    <x v="30"/>
    <x v="27"/>
    <s v="DECADUTO"/>
    <x v="1"/>
    <x v="1"/>
  </r>
  <r>
    <x v="0"/>
    <n v="5247"/>
    <s v="Landolfo Matteo (13/03/1989) "/>
    <n v="93.75"/>
    <n v="93.75"/>
    <n v="0"/>
    <s v="Chirurgia maxillo-facciale"/>
    <s v="MESSINA"/>
    <s v="Stat"/>
    <s v="Contratto Statale"/>
    <s v="Contratto Statale"/>
    <x v="30"/>
    <x v="27"/>
    <s v="DECADUTO"/>
    <x v="1"/>
    <x v="1"/>
  </r>
  <r>
    <x v="0"/>
    <n v="5248"/>
    <s v="Montillo Rosalia (09/04/1987) Cam "/>
    <n v="93.75"/>
    <n v="93.75"/>
    <n v="0"/>
    <s v="Endocrinologia e malattie del metabolismo"/>
    <s v="CAMPANIA - &quot;L. Vanvitelli&quot;"/>
    <s v="Cam"/>
    <s v="Contratto Regione Campania"/>
    <s v="Contratti regionali"/>
    <x v="30"/>
    <x v="27"/>
    <s v="DECADUTO"/>
    <x v="1"/>
    <x v="1"/>
  </r>
  <r>
    <x v="0"/>
    <n v="5249"/>
    <s v="Gassino Laura (31/10/1995) VdA "/>
    <n v="93.75"/>
    <n v="93.25"/>
    <n v="0.5"/>
    <s v="Anestesia Rianimazione Terapia Intensiva e del dolore"/>
    <s v="TORINO"/>
    <s v="Stat"/>
    <s v="Contratto Statale"/>
    <s v="Contratto Statale"/>
    <x v="29"/>
    <x v="11"/>
    <s v="Stat"/>
    <x v="0"/>
    <x v="0"/>
  </r>
  <r>
    <x v="0"/>
    <n v="5250"/>
    <s v="Macaluso Sara (29/06/1995) "/>
    <n v="93.75"/>
    <n v="93.25"/>
    <n v="0.5"/>
    <s v="Ginecologia ed Ostetricia"/>
    <s v="PISA"/>
    <s v="Stat"/>
    <s v="Contratto Statale"/>
    <s v="Contratto Statale"/>
    <x v="18"/>
    <x v="15"/>
    <s v="Stat"/>
    <x v="0"/>
    <x v="0"/>
  </r>
  <r>
    <x v="0"/>
    <n v="5251"/>
    <s v="Bodanza Biagio (14/10/1994) "/>
    <n v="93.75"/>
    <n v="93.25"/>
    <n v="0.5"/>
    <s v="Anestesia Rianimazione Terapia Intensiva e del dolore"/>
    <s v="TORINO"/>
    <s v="Stat"/>
    <s v="Contratto Statale"/>
    <s v="Contratto Statale"/>
    <x v="29"/>
    <x v="11"/>
    <s v="Stat"/>
    <x v="0"/>
    <x v="0"/>
  </r>
  <r>
    <x v="0"/>
    <n v="5252"/>
    <s v="Vitella Daniele Tiziano (06/05/1994) "/>
    <n v="93.75"/>
    <n v="93.25"/>
    <n v="0.5"/>
    <s v="Medicina interna"/>
    <s v="MILANO-BICOCCA"/>
    <s v="Stat"/>
    <s v="Contratto Statale"/>
    <s v="Contratto Statale"/>
    <x v="6"/>
    <x v="10"/>
    <s v="Stat"/>
    <x v="0"/>
    <x v="0"/>
  </r>
  <r>
    <x v="0"/>
    <n v="5253"/>
    <s v="Masci Debora (04/02/1994) "/>
    <n v="93.75"/>
    <n v="93.25"/>
    <n v="0.5"/>
    <s v="Oncologia medica"/>
    <s v="TORINO"/>
    <s v="Stat"/>
    <s v="Contratto Statale"/>
    <s v="Contratto Statale"/>
    <x v="7"/>
    <x v="11"/>
    <s v="Stat"/>
    <x v="0"/>
    <x v="0"/>
  </r>
  <r>
    <x v="0"/>
    <n v="5254"/>
    <s v="Bremi Walter (08/12/1992) "/>
    <n v="93.75"/>
    <n v="93.25"/>
    <n v="0.5"/>
    <s v="Malattie dell'apparato digerente"/>
    <s v="PAVIA"/>
    <s v="Stat"/>
    <s v="Contratto Statale"/>
    <s v="Contratto Statale"/>
    <x v="20"/>
    <x v="8"/>
    <s v="Stat"/>
    <x v="0"/>
    <x v="0"/>
  </r>
  <r>
    <x v="0"/>
    <n v="5255"/>
    <s v="Ungaro Antonino (15/07/1989) Sic "/>
    <n v="93.75"/>
    <n v="93.25"/>
    <n v="0.5"/>
    <s v="Chirurgia maxillo-facciale"/>
    <s v="SIENA"/>
    <s v="Stat"/>
    <s v="Contratto Statale"/>
    <s v="Contratto Statale"/>
    <x v="24"/>
    <x v="35"/>
    <s v="Stat"/>
    <x v="0"/>
    <x v="0"/>
  </r>
  <r>
    <x v="0"/>
    <n v="5256"/>
    <s v="Caldaroni Michele (12/07/1987) "/>
    <n v="93.75"/>
    <n v="93.25"/>
    <n v="0.5"/>
    <s v="Ortopedia e traumatologia"/>
    <s v="PARMA"/>
    <s v="Stat"/>
    <s v="Contratto Statale"/>
    <s v="Contratto Statale"/>
    <x v="12"/>
    <x v="9"/>
    <s v="Stat"/>
    <x v="0"/>
    <x v="0"/>
  </r>
  <r>
    <x v="0"/>
    <n v="5257"/>
    <s v="Rotolo Mario (14/10/1995) "/>
    <n v="93.75"/>
    <n v="92.75"/>
    <n v="1"/>
    <s v="Neurologia"/>
    <s v="BARI"/>
    <s v="Stat"/>
    <s v="Contratto Statale"/>
    <s v="Contratto Statale"/>
    <x v="5"/>
    <x v="28"/>
    <s v="Stat"/>
    <x v="0"/>
    <x v="0"/>
  </r>
  <r>
    <x v="0"/>
    <n v="5258"/>
    <s v="Bolognesi Ester (30/10/1994) "/>
    <n v="93.75"/>
    <n v="92.75"/>
    <n v="1"/>
    <s v="Cardiochirurgia"/>
    <s v="GENOVA"/>
    <s v="Stat"/>
    <s v="Contratto Statale"/>
    <s v="Contratto Statale"/>
    <x v="17"/>
    <x v="12"/>
    <s v="Stat"/>
    <x v="0"/>
    <x v="0"/>
  </r>
  <r>
    <x v="0"/>
    <n v="5259"/>
    <s v="Mazzola Luca (02/08/1994) "/>
    <n v="93.75"/>
    <n v="92.75"/>
    <n v="1"/>
    <s v="Urologia"/>
    <s v="FIRENZE"/>
    <s v="Stat"/>
    <s v="Contratto Statale"/>
    <s v="Contratto Statale"/>
    <x v="25"/>
    <x v="1"/>
    <s v="Stat"/>
    <x v="0"/>
    <x v="0"/>
  </r>
  <r>
    <x v="0"/>
    <n v="5260"/>
    <s v="Rumbola' Lucas (25/06/1992) Laz "/>
    <n v="93.75"/>
    <n v="92.75"/>
    <n v="1"/>
    <s v="Medicina interna"/>
    <s v="ROMA La Sapienza F-M/M-O"/>
    <s v="Stat"/>
    <s v="Contratto Statale"/>
    <s v="Contratto Statale"/>
    <x v="6"/>
    <x v="24"/>
    <s v="Stat"/>
    <x v="0"/>
    <x v="0"/>
  </r>
  <r>
    <x v="0"/>
    <n v="5261"/>
    <s v="Gentilini Simone (31/10/1996) "/>
    <n v="93.75"/>
    <n v="92.25"/>
    <n v="1.5"/>
    <s v="Medicina interna"/>
    <s v="BOLOGNA"/>
    <s v="Stat"/>
    <s v="Contratto Statale"/>
    <s v="Contratto Statale"/>
    <x v="6"/>
    <x v="3"/>
    <s v="Stat"/>
    <x v="0"/>
    <x v="0"/>
  </r>
  <r>
    <x v="0"/>
    <n v="5262"/>
    <s v="Trivellizzi Alfredo Maria (19/01/1996) "/>
    <n v="93.75"/>
    <n v="92.25"/>
    <n v="1.5"/>
    <s v="Ortopedia e traumatologia"/>
    <s v="S. Raffaele MILANO"/>
    <s v="Stat"/>
    <s v="Contratto Statale"/>
    <s v="Contratto Statale"/>
    <x v="12"/>
    <x v="0"/>
    <s v="Stat"/>
    <x v="0"/>
    <x v="0"/>
  </r>
  <r>
    <x v="0"/>
    <n v="5263"/>
    <s v="Colasanti Federica (27/06/1995) "/>
    <n v="93.75"/>
    <n v="91.75"/>
    <n v="2"/>
    <s v="Oncologia medica"/>
    <s v="Cattolica del Sacro Cuore"/>
    <s v="Stat"/>
    <s v="Contratto Statale"/>
    <s v="Contratto Statale"/>
    <x v="7"/>
    <x v="2"/>
    <s v="Stat"/>
    <x v="0"/>
    <x v="0"/>
  </r>
  <r>
    <x v="0"/>
    <n v="5264"/>
    <s v="Leotta Martina (08/03/1994) "/>
    <n v="93.75"/>
    <n v="91.75"/>
    <n v="2"/>
    <s v="Ginecologia ed Ostetricia"/>
    <s v="PARMA"/>
    <s v="Stat"/>
    <s v="Contratto Statale"/>
    <s v="Contratto Statale"/>
    <x v="18"/>
    <x v="9"/>
    <s v="Stat"/>
    <x v="0"/>
    <x v="0"/>
  </r>
  <r>
    <x v="0"/>
    <n v="5265"/>
    <s v="Telese Federica (11/01/1994) Cam "/>
    <n v="93.75"/>
    <n v="91.75"/>
    <n v="2"/>
    <s v="Ginecologia ed Ostetricia"/>
    <s v="NAPOLI &quot;Federico II&quot;"/>
    <s v="Stat"/>
    <s v="Contratto Statale"/>
    <s v="Contratto Statale"/>
    <x v="18"/>
    <x v="21"/>
    <s v="Stat"/>
    <x v="0"/>
    <x v="0"/>
  </r>
  <r>
    <x v="0"/>
    <n v="5266"/>
    <s v="Maccio' Marta (05/07/1995) "/>
    <n v="93.75"/>
    <n v="91.25"/>
    <n v="2.5"/>
    <s v="Radiodiagnostica"/>
    <s v="GENOVA"/>
    <s v="Stat"/>
    <s v="Contratto Statale"/>
    <s v="Contratto Statale"/>
    <x v="27"/>
    <x v="12"/>
    <s v="Stat"/>
    <x v="0"/>
    <x v="0"/>
  </r>
  <r>
    <x v="0"/>
    <n v="5267"/>
    <s v="Altovino Emanuele (24/05/1995) Lig "/>
    <n v="93.75"/>
    <n v="91.25"/>
    <n v="2.5"/>
    <s v="Ortopedia e traumatologia"/>
    <s v="BOLOGNA"/>
    <s v="Stat"/>
    <s v="Contratto Statale"/>
    <s v="Contratto Statale"/>
    <x v="12"/>
    <x v="3"/>
    <s v="Stat"/>
    <x v="0"/>
    <x v="0"/>
  </r>
  <r>
    <x v="0"/>
    <n v="5268"/>
    <s v="Cimino Andrea (20/05/1995) "/>
    <n v="93.75"/>
    <n v="91.25"/>
    <n v="2.5"/>
    <s v="Neurochirurgia"/>
    <s v="S. Raffaele MILANO"/>
    <s v="Stat"/>
    <s v="Contratto Statale"/>
    <s v="Contratto Statale"/>
    <x v="14"/>
    <x v="0"/>
    <s v="Stat"/>
    <x v="0"/>
    <x v="0"/>
  </r>
  <r>
    <x v="0"/>
    <n v="5269"/>
    <s v="Roncara' Elisabetta (04/11/1994) OSBE "/>
    <n v="93.75"/>
    <n v="91.25"/>
    <n v="2.5"/>
    <s v="Ginecologia ed Ostetricia"/>
    <s v="TORINO"/>
    <s v="Stat"/>
    <s v="Contratto Statale"/>
    <s v="Contratto Statale"/>
    <x v="18"/>
    <x v="11"/>
    <s v="Stat"/>
    <x v="0"/>
    <x v="0"/>
  </r>
  <r>
    <x v="0"/>
    <n v="5270"/>
    <s v="Serraino Riccardo (21/05/1990) "/>
    <n v="93.75"/>
    <n v="91.25"/>
    <n v="2.5"/>
    <s v="Malattie Infettive e Tropicali"/>
    <s v="CATANZARO"/>
    <s v="Stat"/>
    <s v="Contratto Statale"/>
    <s v="Contratto Statale"/>
    <x v="16"/>
    <x v="30"/>
    <s v="Stat"/>
    <x v="0"/>
    <x v="0"/>
  </r>
  <r>
    <x v="0"/>
    <n v="5271"/>
    <s v="Tessari Nicola (07/11/1994) "/>
    <n v="93.75"/>
    <n v="90.75"/>
    <n v="3"/>
    <s v="Otorinolaringoiatria"/>
    <s v="PADOVA"/>
    <s v="Stat"/>
    <s v="Contratto Statale"/>
    <s v="Contratto Statale"/>
    <x v="15"/>
    <x v="17"/>
    <s v="Stat"/>
    <x v="0"/>
    <x v="0"/>
  </r>
  <r>
    <x v="0"/>
    <n v="5272"/>
    <s v="Barbagallo Giulia (06/11/1994) Lig "/>
    <n v="93.75"/>
    <n v="90.75"/>
    <n v="3"/>
    <s v="Neuropsichiatria infantile"/>
    <s v="GENOVA"/>
    <s v="Stat"/>
    <s v="Contratto Statale"/>
    <s v="Contratto Statale"/>
    <x v="32"/>
    <x v="12"/>
    <s v="Stat"/>
    <x v="0"/>
    <x v="0"/>
  </r>
  <r>
    <x v="0"/>
    <n v="5273"/>
    <s v="Bernardini Simone (16/10/1994) "/>
    <n v="93.75"/>
    <n v="90.75"/>
    <n v="3"/>
    <s v="Allergologia ed immunologia clinica"/>
    <s v="TORINO"/>
    <s v="Stat"/>
    <s v="Contratto Statale"/>
    <s v="Contratto Statale"/>
    <x v="26"/>
    <x v="11"/>
    <s v="Stat"/>
    <x v="0"/>
    <x v="0"/>
  </r>
  <r>
    <x v="0"/>
    <n v="5274"/>
    <s v="D'Elia Chiara (25/06/1994) "/>
    <n v="93.75"/>
    <n v="90.75"/>
    <n v="3"/>
    <s v="Medicina interna"/>
    <s v="ROMA La Sapienza M-P"/>
    <s v="Stat"/>
    <s v="Contratto Statale"/>
    <s v="Contratto Statale"/>
    <x v="6"/>
    <x v="32"/>
    <s v="Stat"/>
    <x v="0"/>
    <x v="0"/>
  </r>
  <r>
    <x v="0"/>
    <n v="5275"/>
    <s v="Pecce Eleonora (06/06/1993) "/>
    <n v="93.75"/>
    <n v="90.75"/>
    <n v="3"/>
    <s v="Anestesia Rianimazione Terapia Intensiva e del dolore"/>
    <s v="Cattolica del Sacro Cuore"/>
    <s v="Stat"/>
    <s v="Contratto Statale"/>
    <s v="Contratto Statale"/>
    <x v="29"/>
    <x v="2"/>
    <s v="Stat"/>
    <x v="0"/>
    <x v="0"/>
  </r>
  <r>
    <x v="0"/>
    <n v="5276"/>
    <s v="Botta Serena (31/07/1992) Cam "/>
    <n v="93.75"/>
    <n v="90.75"/>
    <n v="3"/>
    <s v="Medicina interna"/>
    <s v="SALERNO"/>
    <s v="Stat"/>
    <s v="Contratto Statale"/>
    <s v="Contratto Statale"/>
    <x v="6"/>
    <x v="26"/>
    <s v="Stat"/>
    <x v="0"/>
    <x v="0"/>
  </r>
  <r>
    <x v="0"/>
    <n v="5277"/>
    <s v="Galvano Giada Antonina (05/06/1992) "/>
    <n v="93.75"/>
    <n v="90.75"/>
    <n v="3"/>
    <s v="Radiodiagnostica"/>
    <s v="PALERMO"/>
    <s v="Stat"/>
    <s v="Contratto Statale"/>
    <s v="Contratto Statale"/>
    <x v="27"/>
    <x v="20"/>
    <s v="Stat"/>
    <x v="0"/>
    <x v="0"/>
  </r>
  <r>
    <x v="0"/>
    <n v="5278"/>
    <s v="Grimaldi Silvia (21/10/1981) "/>
    <n v="93.75"/>
    <n v="90.75"/>
    <n v="3"/>
    <s v="Neurologia"/>
    <s v="BARI"/>
    <s v="Stat"/>
    <s v="Contratto Statale"/>
    <s v="Contratto Statale"/>
    <x v="5"/>
    <x v="28"/>
    <s v="Stat"/>
    <x v="0"/>
    <x v="0"/>
  </r>
  <r>
    <x v="0"/>
    <n v="5279"/>
    <s v="Lorusso Federica (12/09/1996) "/>
    <n v="93.75"/>
    <n v="90.25"/>
    <n v="3.5"/>
    <s v="Cardiochirurgia"/>
    <s v="FIRENZE"/>
    <s v="Stat"/>
    <s v="Contratto Statale"/>
    <s v="Contratto Statale"/>
    <x v="17"/>
    <x v="1"/>
    <s v="Stat"/>
    <x v="0"/>
    <x v="0"/>
  </r>
  <r>
    <x v="0"/>
    <n v="5280"/>
    <s v="Bongiovanni Chiara (10/09/1996) "/>
    <n v="93.75"/>
    <n v="90.25"/>
    <n v="3.5"/>
    <s v="Anestesia Rianimazione Terapia Intensiva e del dolore"/>
    <s v="TORINO"/>
    <s v="Stat"/>
    <s v="Contratto Statale"/>
    <s v="Contratto Statale"/>
    <x v="29"/>
    <x v="11"/>
    <s v="Stat"/>
    <x v="0"/>
    <x v="0"/>
  </r>
  <r>
    <x v="0"/>
    <n v="5281"/>
    <s v="Pugliese Mariateresa (11/12/1994) Pug "/>
    <n v="93.75"/>
    <n v="90.25"/>
    <n v="3.5"/>
    <s v="Otorinolaringoiatria"/>
    <s v="PARMA"/>
    <s v="Stat"/>
    <s v="Contratto Statale"/>
    <s v="Contratto Statale"/>
    <x v="15"/>
    <x v="9"/>
    <s v="Stat"/>
    <x v="0"/>
    <x v="0"/>
  </r>
  <r>
    <x v="0"/>
    <n v="5282"/>
    <s v="Orbosue' Francesca (13/08/1994) "/>
    <n v="93.75"/>
    <n v="90.25"/>
    <n v="3.5"/>
    <s v="Malattie dell'apparato digerente"/>
    <s v="TRIESTE"/>
    <s v="Stat"/>
    <s v="Contratto Statale"/>
    <s v="Contratto Statale"/>
    <x v="20"/>
    <x v="16"/>
    <s v="Stat"/>
    <x v="0"/>
    <x v="0"/>
  </r>
  <r>
    <x v="0"/>
    <n v="5283"/>
    <s v="Othmani Sabrine (06/11/1993) Mar MULT "/>
    <n v="93.75"/>
    <n v="90.25"/>
    <n v="3.5"/>
    <s v="Neurologia"/>
    <s v="CAGLIARI"/>
    <s v="Stat"/>
    <s v="Contratto Statale"/>
    <s v="Contratto Statale"/>
    <x v="5"/>
    <x v="34"/>
    <s v="Stat"/>
    <x v="0"/>
    <x v="0"/>
  </r>
  <r>
    <x v="0"/>
    <n v="5284"/>
    <s v="Rispoli Enrico Maria (30/05/1993) Cam "/>
    <n v="93.75"/>
    <n v="90.25"/>
    <n v="3.5"/>
    <s v="Ginecologia ed Ostetricia"/>
    <s v="NAPOLI &quot;Federico II&quot;"/>
    <s v="Stat"/>
    <s v="Contratto Statale"/>
    <s v="Contratto Statale"/>
    <x v="18"/>
    <x v="21"/>
    <s v="Stat"/>
    <x v="0"/>
    <x v="0"/>
  </r>
  <r>
    <x v="0"/>
    <n v="5285"/>
    <s v="Volpe Flavia (08/04/1993) Sic "/>
    <n v="93.75"/>
    <n v="90.25"/>
    <n v="3.5"/>
    <s v="Pediatria"/>
    <s v="PALERMO"/>
    <s v="Stat"/>
    <s v="Contratto Statale"/>
    <s v="Contratto Statale"/>
    <x v="1"/>
    <x v="20"/>
    <s v="Stat"/>
    <x v="0"/>
    <x v="0"/>
  </r>
  <r>
    <x v="0"/>
    <n v="5286"/>
    <s v="Arrigotti Matteo (26/02/1993) "/>
    <n v="93.75"/>
    <n v="90.25"/>
    <n v="3.5"/>
    <s v="Oncologia medica"/>
    <s v="MILANO"/>
    <s v="Stat"/>
    <s v="Contratto Statale"/>
    <s v="Contratto Statale"/>
    <x v="7"/>
    <x v="5"/>
    <s v="Stat"/>
    <x v="0"/>
    <x v="0"/>
  </r>
  <r>
    <x v="0"/>
    <n v="5287"/>
    <s v="Di Benedetto Luca (02/04/1991) "/>
    <n v="93.75"/>
    <n v="90.25"/>
    <n v="3.5"/>
    <s v="Psichiatria"/>
    <s v="Cattolica del Sacro Cuore"/>
    <s v="Stat"/>
    <s v="Contratto Statale"/>
    <s v="Contratto Statale"/>
    <x v="11"/>
    <x v="2"/>
    <s v="Stat"/>
    <x v="0"/>
    <x v="0"/>
  </r>
  <r>
    <x v="0"/>
    <n v="5288"/>
    <s v="Orlando Alfonso (28/03/1996) "/>
    <n v="93.75"/>
    <n v="89.75"/>
    <n v="4"/>
    <s v="Chirurgia maxillo-facciale"/>
    <s v="MILANO"/>
    <s v="Stat"/>
    <s v="Contratto Statale"/>
    <s v="Contratto Statale"/>
    <x v="24"/>
    <x v="5"/>
    <s v="Stat"/>
    <x v="0"/>
    <x v="0"/>
  </r>
  <r>
    <x v="0"/>
    <n v="5289"/>
    <s v="Fortunato Annafrancesca (14/03/1996) "/>
    <n v="93.75"/>
    <n v="89.75"/>
    <n v="4"/>
    <s v="Anestesia Rianimazione Terapia Intensiva e del dolore"/>
    <s v="MILANO Humanitas"/>
    <s v="Stat"/>
    <s v="Contratto Statale"/>
    <s v="Contratto Statale"/>
    <x v="29"/>
    <x v="4"/>
    <s v="Stat"/>
    <x v="0"/>
    <x v="0"/>
  </r>
  <r>
    <x v="0"/>
    <n v="5290"/>
    <s v="Macaluso Myriam (11/07/1995) "/>
    <n v="93.75"/>
    <n v="89.75"/>
    <n v="4"/>
    <s v="Geriatria"/>
    <s v="Cattolica del Sacro Cuore"/>
    <s v="Stat"/>
    <s v="Contratto Statale"/>
    <s v="Contratto Statale"/>
    <x v="23"/>
    <x v="2"/>
    <s v="Stat"/>
    <x v="0"/>
    <x v="0"/>
  </r>
  <r>
    <x v="0"/>
    <n v="5291"/>
    <s v="Tempini Sara (10/06/1995) "/>
    <n v="93.75"/>
    <n v="89.75"/>
    <n v="4"/>
    <s v="Anestesia Rianimazione Terapia Intensiva e del dolore"/>
    <s v="PISA"/>
    <s v="Stat"/>
    <s v="Contratto Statale"/>
    <s v="Contratto Statale"/>
    <x v="29"/>
    <x v="15"/>
    <s v="Stat"/>
    <x v="0"/>
    <x v="0"/>
  </r>
  <r>
    <x v="0"/>
    <n v="5292"/>
    <s v="Lenzi Carlotta (07/06/1995) "/>
    <n v="93.75"/>
    <n v="89.75"/>
    <n v="4"/>
    <s v="Otorinolaringoiatria"/>
    <s v="BRESCIA"/>
    <s v="Stat"/>
    <s v="Contratto Statale"/>
    <s v="Contratto Statale"/>
    <x v="15"/>
    <x v="13"/>
    <s v="Stat"/>
    <x v="0"/>
    <x v="0"/>
  </r>
  <r>
    <x v="0"/>
    <n v="5293"/>
    <s v="Pittari Alessandra (05/04/1995) "/>
    <n v="93.75"/>
    <n v="89.75"/>
    <n v="4"/>
    <s v="Radiodiagnostica"/>
    <s v="CATANIA"/>
    <s v="Stat"/>
    <s v="Contratto Statale"/>
    <s v="Contratto Statale"/>
    <x v="27"/>
    <x v="22"/>
    <s v="Stat"/>
    <x v="0"/>
    <x v="0"/>
  </r>
  <r>
    <x v="0"/>
    <n v="5294"/>
    <s v="Vozzi Laura (26/11/1994) "/>
    <n v="93.75"/>
    <n v="89.75"/>
    <n v="4"/>
    <s v="Psichiatria"/>
    <s v="PADOVA"/>
    <s v="Stat"/>
    <s v="Contratto Statale"/>
    <s v="Contratto Statale"/>
    <x v="11"/>
    <x v="17"/>
    <s v="Stat"/>
    <x v="0"/>
    <x v="0"/>
  </r>
  <r>
    <x v="0"/>
    <n v="5295"/>
    <s v="Ramella Federica (27/06/1994) "/>
    <n v="93.75"/>
    <n v="89.75"/>
    <n v="4"/>
    <s v="Anestesia Rianimazione Terapia Intensiva e del dolore"/>
    <s v="Cattolica del Sacro Cuore"/>
    <s v="Stat"/>
    <s v="Contratto Statale"/>
    <s v="Contratto Statale"/>
    <x v="29"/>
    <x v="2"/>
    <s v="Stat"/>
    <x v="0"/>
    <x v="0"/>
  </r>
  <r>
    <x v="0"/>
    <n v="5296"/>
    <s v="Valenti Paola (08/06/1994) "/>
    <n v="93.75"/>
    <n v="89.75"/>
    <n v="4"/>
    <s v="DECADUTO"/>
    <s v="DECADUTO"/>
    <s v="DECADUTO"/>
    <s v="DECADUTO"/>
    <s v="DECADUTO"/>
    <x v="30"/>
    <x v="27"/>
    <s v="DECADUTO"/>
    <x v="1"/>
    <x v="1"/>
  </r>
  <r>
    <x v="0"/>
    <n v="5297"/>
    <s v="Gardoni Federica (03/06/1994) Lom OSBE "/>
    <n v="93.75"/>
    <n v="89.75"/>
    <n v="4"/>
    <s v="Ginecologia ed Ostetricia"/>
    <s v="BRESCIA"/>
    <s v="Stat"/>
    <s v="Contratto Statale"/>
    <s v="Contratto Statale"/>
    <x v="18"/>
    <x v="13"/>
    <s v="Stat"/>
    <x v="0"/>
    <x v="0"/>
  </r>
  <r>
    <x v="0"/>
    <n v="5298"/>
    <s v="Codirenzi Marta (11/05/1994) ER Ven FPBR "/>
    <n v="93.75"/>
    <n v="89.75"/>
    <n v="4"/>
    <s v="Reumatologia"/>
    <s v="PADOVA"/>
    <s v="Stat"/>
    <s v="Contratto Statale"/>
    <s v="Contratto Statale"/>
    <x v="4"/>
    <x v="17"/>
    <s v="Stat"/>
    <x v="0"/>
    <x v="0"/>
  </r>
  <r>
    <x v="0"/>
    <n v="5299"/>
    <s v="Sanna Federica (11/03/1994) "/>
    <n v="93.75"/>
    <n v="89.75"/>
    <n v="4"/>
    <s v="Psichiatria"/>
    <s v="BOLOGNA"/>
    <s v="Stat"/>
    <s v="Contratto Statale"/>
    <s v="Contratto Statale"/>
    <x v="11"/>
    <x v="3"/>
    <s v="Stat"/>
    <x v="0"/>
    <x v="0"/>
  </r>
  <r>
    <x v="0"/>
    <n v="5300"/>
    <s v="D'Agostino Giuseppe (14/02/1993) Laz Pug FPBR OSBE AUXO MULT "/>
    <n v="93.75"/>
    <n v="89.75"/>
    <n v="4"/>
    <s v="Otorinolaringoiatria"/>
    <s v="Cattolica del Sacro Cuore"/>
    <s v="Stat"/>
    <s v="Contratto Statale"/>
    <s v="Contratto Statale"/>
    <x v="15"/>
    <x v="2"/>
    <s v="Stat"/>
    <x v="0"/>
    <x v="0"/>
  </r>
  <r>
    <x v="0"/>
    <n v="5301"/>
    <s v="Modesti Claudia Lodovica (08/03/1997) "/>
    <n v="93.75"/>
    <n v="89.25"/>
    <n v="4.5"/>
    <s v="Otorinolaringoiatria"/>
    <s v="BRESCIA"/>
    <s v="Stat"/>
    <s v="Contratto Statale"/>
    <s v="Contratto Statale"/>
    <x v="15"/>
    <x v="13"/>
    <s v="Stat"/>
    <x v="0"/>
    <x v="0"/>
  </r>
  <r>
    <x v="0"/>
    <n v="5302"/>
    <s v="Luciani Martina (20/07/1996) "/>
    <n v="93.75"/>
    <n v="89.25"/>
    <n v="4.5"/>
    <s v="Anestesia Rianimazione Terapia Intensiva e del dolore"/>
    <s v="BOLOGNA"/>
    <s v="Stat"/>
    <s v="Contratto Statale"/>
    <s v="Contratto Statale"/>
    <x v="29"/>
    <x v="3"/>
    <s v="Stat"/>
    <x v="0"/>
    <x v="0"/>
  </r>
  <r>
    <x v="0"/>
    <n v="5303"/>
    <s v="Goatelli Francesco (09/05/1996) "/>
    <n v="93.75"/>
    <n v="89.25"/>
    <n v="4.5"/>
    <s v="Reumatologia"/>
    <s v="MODENA e REGGIO EMILIA"/>
    <s v="Stat"/>
    <s v="Contratto Statale"/>
    <s v="Contratto Statale"/>
    <x v="4"/>
    <x v="14"/>
    <s v="Stat"/>
    <x v="0"/>
    <x v="0"/>
  </r>
  <r>
    <x v="0"/>
    <n v="5304"/>
    <s v="Bongiorno Eleonora (15/04/1996) "/>
    <n v="93.75"/>
    <n v="89.25"/>
    <n v="4.5"/>
    <s v="Psichiatria"/>
    <s v="CATANIA"/>
    <s v="Stat"/>
    <s v="Contratto Statale"/>
    <s v="Contratto Statale"/>
    <x v="11"/>
    <x v="22"/>
    <s v="Stat"/>
    <x v="0"/>
    <x v="0"/>
  </r>
  <r>
    <x v="0"/>
    <n v="5305"/>
    <s v="Casprini Chiara (27/03/1996) "/>
    <n v="93.75"/>
    <n v="89.25"/>
    <n v="4.5"/>
    <s v="Ginecologia ed Ostetricia"/>
    <s v="VERONA"/>
    <s v="Stat"/>
    <s v="Contratto Statale"/>
    <s v="Contratto Statale"/>
    <x v="18"/>
    <x v="19"/>
    <s v="Stat"/>
    <x v="0"/>
    <x v="0"/>
  </r>
  <r>
    <x v="0"/>
    <n v="5306"/>
    <s v="Busato Ludovica (12/03/1996) "/>
    <n v="93.75"/>
    <n v="89.25"/>
    <n v="4.5"/>
    <s v="Radiodiagnostica"/>
    <s v="ROMA La Sapienza F-M/M-O"/>
    <s v="Stat"/>
    <s v="Contratto Statale"/>
    <s v="Contratto Statale"/>
    <x v="27"/>
    <x v="24"/>
    <s v="Stat"/>
    <x v="0"/>
    <x v="0"/>
  </r>
  <r>
    <x v="0"/>
    <n v="5307"/>
    <s v="Sinatra Giuseppe (22/12/1995) "/>
    <n v="93.75"/>
    <n v="89.25"/>
    <n v="4.5"/>
    <s v="Ortopedia e traumatologia"/>
    <s v="TORINO"/>
    <s v="Stat"/>
    <s v="Contratto Statale"/>
    <s v="Contratto Statale"/>
    <x v="12"/>
    <x v="11"/>
    <s v="Stat"/>
    <x v="0"/>
    <x v="0"/>
  </r>
  <r>
    <x v="0"/>
    <n v="5308"/>
    <s v="Barracore Francesco (10/05/1995) Cam "/>
    <n v="93.75"/>
    <n v="89.25"/>
    <n v="4.5"/>
    <s v="Neuropsichiatria infantile"/>
    <s v="NAPOLI &quot;Federico II&quot;"/>
    <s v="Stat"/>
    <s v="Contratto Statale"/>
    <s v="Contratto Statale"/>
    <x v="32"/>
    <x v="21"/>
    <s v="Stat"/>
    <x v="0"/>
    <x v="0"/>
  </r>
  <r>
    <x v="0"/>
    <n v="5309"/>
    <s v="Masini Alessandro (20/04/1995) "/>
    <n v="93.75"/>
    <n v="89.25"/>
    <n v="4.5"/>
    <s v="Malattie Infettive e Tropicali"/>
    <s v="BOLOGNA"/>
    <s v="Stat"/>
    <s v="Contratto Statale"/>
    <s v="Contratto Statale"/>
    <x v="16"/>
    <x v="3"/>
    <s v="Stat"/>
    <x v="0"/>
    <x v="0"/>
  </r>
  <r>
    <x v="0"/>
    <n v="5310"/>
    <s v="Burrascano Davide (20/04/1995) "/>
    <n v="93.75"/>
    <n v="89.25"/>
    <n v="4.5"/>
    <s v="Otorinolaringoiatria"/>
    <s v="PALERMO"/>
    <s v="Stat"/>
    <s v="Contratto Statale"/>
    <s v="Contratto Statale"/>
    <x v="15"/>
    <x v="20"/>
    <s v="Stat"/>
    <x v="0"/>
    <x v="0"/>
  </r>
  <r>
    <x v="0"/>
    <n v="5311"/>
    <s v="Calcinoni Ilaria (16/04/1995) "/>
    <n v="93.75"/>
    <n v="89.25"/>
    <n v="4.5"/>
    <s v="Psichiatria"/>
    <s v="PADOVA"/>
    <s v="Stat"/>
    <s v="Contratto Statale"/>
    <s v="Contratto Statale"/>
    <x v="11"/>
    <x v="17"/>
    <s v="Stat"/>
    <x v="0"/>
    <x v="0"/>
  </r>
  <r>
    <x v="0"/>
    <n v="5312"/>
    <s v="Pecorelli Alberto (25/10/1994) "/>
    <n v="93.75"/>
    <n v="89.25"/>
    <n v="4.5"/>
    <s v="Malattie Infettive e Tropicali"/>
    <s v="BOLOGNA"/>
    <s v="Stat"/>
    <s v="Contratto Statale"/>
    <s v="Contratto Statale"/>
    <x v="16"/>
    <x v="3"/>
    <s v="Stat"/>
    <x v="0"/>
    <x v="0"/>
  </r>
  <r>
    <x v="0"/>
    <n v="5313"/>
    <s v="Varotto Gloria Anna (16/05/1994) Sar "/>
    <n v="93.75"/>
    <n v="89.25"/>
    <n v="4.5"/>
    <s v="Malattie dell'apparato cardiovascolare"/>
    <s v="CAGLIARI"/>
    <s v="Sar"/>
    <s v="Contratto Regione Sardegna"/>
    <s v="Contratti regionali"/>
    <x v="0"/>
    <x v="34"/>
    <s v="Sar"/>
    <x v="13"/>
    <x v="2"/>
  </r>
  <r>
    <x v="0"/>
    <n v="5314"/>
    <s v="Patruno Stefano (04/10/1993) Pug FPBR "/>
    <n v="93.75"/>
    <n v="89.25"/>
    <n v="4.5"/>
    <s v="Otorinolaringoiatria"/>
    <s v="FOGGIA"/>
    <s v="Stat"/>
    <s v="Contratto Statale"/>
    <s v="Contratto Statale"/>
    <x v="15"/>
    <x v="39"/>
    <s v="Stat"/>
    <x v="0"/>
    <x v="0"/>
  </r>
  <r>
    <x v="0"/>
    <n v="5315"/>
    <s v="Del Bello Francesco (04/12/1996) "/>
    <n v="93.75"/>
    <n v="88.75"/>
    <n v="5"/>
    <s v="Malattie dell'apparato respiratorio"/>
    <s v="Politecnica delle MARCHE"/>
    <s v="Stat"/>
    <s v="Contratto Statale"/>
    <s v="Contratto Statale"/>
    <x v="40"/>
    <x v="6"/>
    <s v="Stat"/>
    <x v="0"/>
    <x v="0"/>
  </r>
  <r>
    <x v="0"/>
    <n v="5316"/>
    <s v="Tassi Lorenzo (08/11/1996) Lom "/>
    <n v="93.75"/>
    <n v="88.75"/>
    <n v="5"/>
    <s v="Psichiatria"/>
    <s v="MILANO-BICOCCA"/>
    <s v="Stat"/>
    <s v="Contratto Statale"/>
    <s v="Contratto Statale"/>
    <x v="11"/>
    <x v="10"/>
    <s v="Stat"/>
    <x v="0"/>
    <x v="0"/>
  </r>
  <r>
    <x v="0"/>
    <n v="5317"/>
    <s v="Rossi Giulia (24/09/1995) "/>
    <n v="93.75"/>
    <n v="88.75"/>
    <n v="5"/>
    <s v="Pediatria"/>
    <s v="PERUGIA"/>
    <s v="Stat"/>
    <s v="Contratto Statale"/>
    <s v="Contratto Statale"/>
    <x v="1"/>
    <x v="25"/>
    <s v="Stat"/>
    <x v="0"/>
    <x v="0"/>
  </r>
  <r>
    <x v="0"/>
    <n v="5318"/>
    <s v="Esposito Luca (18/11/1993) Mil "/>
    <n v="93.75"/>
    <n v="88.75"/>
    <n v="5"/>
    <s v="Anestesia Rianimazione Terapia Intensiva e del dolore"/>
    <s v="ROMA La Sapienza M-P"/>
    <s v="Mil"/>
    <s v="Contratto Ministero della Difesa"/>
    <s v="Difesa"/>
    <x v="29"/>
    <x v="32"/>
    <s v="Mil"/>
    <x v="7"/>
    <x v="5"/>
  </r>
  <r>
    <x v="0"/>
    <n v="5319"/>
    <s v="Mancini Flavia (01/07/1996) "/>
    <n v="93.75"/>
    <n v="88.25"/>
    <n v="5.5"/>
    <s v="DECADUTO"/>
    <s v="DECADUTO"/>
    <s v="DECADUTO"/>
    <s v="DECADUTO"/>
    <s v="DECADUTO"/>
    <x v="30"/>
    <x v="27"/>
    <s v="DECADUTO"/>
    <x v="1"/>
    <x v="1"/>
  </r>
  <r>
    <x v="0"/>
    <n v="5320"/>
    <s v="Alessio Grazia (10/01/1996) "/>
    <n v="93.5"/>
    <n v="93.5"/>
    <n v="0"/>
    <s v="DECADUTO"/>
    <s v="DECADUTO"/>
    <s v="DECADUTO"/>
    <s v="DECADUTO"/>
    <s v="DECADUTO"/>
    <x v="30"/>
    <x v="27"/>
    <s v="DECADUTO"/>
    <x v="1"/>
    <x v="1"/>
  </r>
  <r>
    <x v="0"/>
    <n v="5321"/>
    <s v="Iovine Tania (14/09/1995) "/>
    <n v="93.5"/>
    <n v="93.5"/>
    <n v="0"/>
    <s v="Psichiatria"/>
    <s v="CATANZARO"/>
    <s v="Stat"/>
    <s v="Contratto Statale"/>
    <s v="Contratto Statale"/>
    <x v="11"/>
    <x v="30"/>
    <s v="Stat"/>
    <x v="0"/>
    <x v="0"/>
  </r>
  <r>
    <x v="0"/>
    <n v="5322"/>
    <s v="Colle Roberto (29/11/1994) "/>
    <n v="93.5"/>
    <n v="93.5"/>
    <n v="0"/>
    <s v="Oncologia medica"/>
    <s v="MILANO"/>
    <s v="Stat"/>
    <s v="Contratto Statale"/>
    <s v="Contratto Statale"/>
    <x v="7"/>
    <x v="5"/>
    <s v="Stat"/>
    <x v="0"/>
    <x v="0"/>
  </r>
  <r>
    <x v="0"/>
    <n v="5323"/>
    <s v="Ruoso Letizia (14/09/1994) "/>
    <n v="93.5"/>
    <n v="93.5"/>
    <n v="0"/>
    <s v="DECADUTO"/>
    <s v="DECADUTO"/>
    <s v="DECADUTO"/>
    <s v="DECADUTO"/>
    <s v="DECADUTO"/>
    <x v="30"/>
    <x v="27"/>
    <s v="DECADUTO"/>
    <x v="1"/>
    <x v="1"/>
  </r>
  <r>
    <x v="0"/>
    <n v="5324"/>
    <s v="Turrini Rachele (02/09/1993) INPS "/>
    <n v="93.5"/>
    <n v="93.5"/>
    <n v="0"/>
    <s v="Medicina legale"/>
    <s v="VERONA"/>
    <s v="Stat"/>
    <s v="Contratto Statale"/>
    <s v="Contratto Statale"/>
    <x v="33"/>
    <x v="19"/>
    <s v="Stat"/>
    <x v="0"/>
    <x v="0"/>
  </r>
  <r>
    <x v="0"/>
    <n v="5325"/>
    <s v="Di Tullio Luca (10/05/1993) Lig CCVE FPBR INPS POSD ZUCC OSBE OSBS AUXO AMBR MULT RAFF PROC "/>
    <n v="93.5"/>
    <n v="93.5"/>
    <n v="0"/>
    <s v="Neuropsichiatria infantile"/>
    <s v="GENOVA"/>
    <s v="Stat"/>
    <s v="Contratto Statale"/>
    <s v="Contratto Statale"/>
    <x v="32"/>
    <x v="12"/>
    <s v="Stat"/>
    <x v="0"/>
    <x v="0"/>
  </r>
  <r>
    <x v="0"/>
    <n v="5326"/>
    <s v="Ferraro Alessandro (12/11/1992) "/>
    <n v="93.5"/>
    <n v="93.5"/>
    <n v="0"/>
    <s v="Endocrinologia e malattie del metabolismo"/>
    <s v="ROMA La Sapienza F-M/M-O"/>
    <s v="Stat"/>
    <s v="Contratto Statale"/>
    <s v="Contratto Statale"/>
    <x v="30"/>
    <x v="27"/>
    <s v="DECADUTO"/>
    <x v="1"/>
    <x v="1"/>
  </r>
  <r>
    <x v="0"/>
    <n v="5327"/>
    <s v="Morini Denise (26/09/1992) "/>
    <n v="93.5"/>
    <n v="93.5"/>
    <n v="0"/>
    <s v="Ematologia"/>
    <s v="NAPOLI &quot;Federico II&quot;"/>
    <s v="Stat"/>
    <s v="Contratto Statale"/>
    <s v="Contratto Statale"/>
    <x v="21"/>
    <x v="21"/>
    <s v="Stat"/>
    <x v="0"/>
    <x v="0"/>
  </r>
  <r>
    <x v="0"/>
    <n v="5328"/>
    <s v="Lausi Olga (05/08/1992) Cam "/>
    <n v="93.5"/>
    <n v="93.5"/>
    <n v="0"/>
    <s v="DECADUTO"/>
    <s v="DECADUTO"/>
    <s v="DECADUTO"/>
    <s v="DECADUTO"/>
    <s v="DECADUTO"/>
    <x v="30"/>
    <x v="27"/>
    <s v="DECADUTO"/>
    <x v="1"/>
    <x v="1"/>
  </r>
  <r>
    <x v="0"/>
    <n v="5329"/>
    <s v="Puggioni Arianna (04/04/1991) "/>
    <n v="93.5"/>
    <n v="93.5"/>
    <n v="0"/>
    <s v="Ematologia"/>
    <s v="PAVIA"/>
    <s v="Stat"/>
    <s v="Contratto Statale"/>
    <s v="Contratto Statale"/>
    <x v="30"/>
    <x v="27"/>
    <s v="DECADUTO"/>
    <x v="1"/>
    <x v="1"/>
  </r>
  <r>
    <x v="0"/>
    <n v="5330"/>
    <s v="De Giglio Marcello (07/02/1991) Lom "/>
    <n v="93.5"/>
    <n v="93.5"/>
    <n v="0"/>
    <s v="Pediatria"/>
    <s v="PAVIA"/>
    <s v="Stat"/>
    <s v="Contratto Statale"/>
    <s v="Contratto Statale"/>
    <x v="1"/>
    <x v="8"/>
    <s v="Stat"/>
    <x v="0"/>
    <x v="0"/>
  </r>
  <r>
    <x v="0"/>
    <n v="5331"/>
    <s v="Mattioni Lodovica (11/05/1990) "/>
    <n v="93.5"/>
    <n v="93.5"/>
    <n v="0"/>
    <s v="DECADUTO"/>
    <s v="DECADUTO"/>
    <s v="DECADUTO"/>
    <s v="DECADUTO"/>
    <s v="DECADUTO"/>
    <x v="30"/>
    <x v="27"/>
    <s v="DECADUTO"/>
    <x v="1"/>
    <x v="1"/>
  </r>
  <r>
    <x v="0"/>
    <n v="5332"/>
    <s v="Canichella Flaminia (27/10/1989) SSN "/>
    <n v="93.5"/>
    <n v="93.5"/>
    <n v="0"/>
    <s v="Malattie dell'apparato cardiovascolare"/>
    <s v="NAPOLI &quot;Federico II&quot;"/>
    <s v="SSN"/>
    <s v="Contratto Dipendenti del SSN"/>
    <s v="SSN"/>
    <x v="0"/>
    <x v="21"/>
    <s v="SSN"/>
    <x v="12"/>
    <x v="6"/>
  </r>
  <r>
    <x v="0"/>
    <n v="5333"/>
    <s v="Carpentiero Colarusso Celeste (07/01/1989) "/>
    <n v="93.5"/>
    <n v="93.5"/>
    <n v="0"/>
    <s v="Otorinolaringoiatria"/>
    <s v="FERRARA"/>
    <s v="Stat"/>
    <s v="Contratto Statale"/>
    <s v="Contratto Statale"/>
    <x v="15"/>
    <x v="31"/>
    <s v="Stat"/>
    <x v="0"/>
    <x v="0"/>
  </r>
  <r>
    <x v="0"/>
    <n v="5334"/>
    <s v="Burattini Olga (05/09/1986) Mar "/>
    <n v="93.5"/>
    <n v="93.5"/>
    <n v="0"/>
    <s v="Pediatria"/>
    <s v="Politecnica delle MARCHE"/>
    <s v="Stat"/>
    <s v="Contratto Statale"/>
    <s v="Contratto Statale"/>
    <x v="1"/>
    <x v="6"/>
    <s v="Stat"/>
    <x v="0"/>
    <x v="0"/>
  </r>
  <r>
    <x v="0"/>
    <n v="5335"/>
    <s v="Veneziano Rosangela (07/08/1986) "/>
    <n v="93.5"/>
    <n v="93.5"/>
    <n v="0"/>
    <s v="DECADUTO"/>
    <s v="DECADUTO"/>
    <s v="DECADUTO"/>
    <s v="DECADUTO"/>
    <s v="DECADUTO"/>
    <x v="30"/>
    <x v="27"/>
    <s v="DECADUTO"/>
    <x v="1"/>
    <x v="1"/>
  </r>
  <r>
    <x v="0"/>
    <n v="5336"/>
    <s v="Grosso Gabriele (31/01/1992) "/>
    <n v="93.5"/>
    <n v="93"/>
    <n v="0.5"/>
    <s v="Chirurgia Vascolare"/>
    <s v="TORINO"/>
    <s v="Stat"/>
    <s v="Contratto Statale"/>
    <s v="Contratto Statale"/>
    <x v="30"/>
    <x v="27"/>
    <s v="DECADUTO"/>
    <x v="1"/>
    <x v="1"/>
  </r>
  <r>
    <x v="0"/>
    <n v="5337"/>
    <s v="Carbini Andrea (06/12/1991) MOLB "/>
    <n v="93.5"/>
    <n v="93"/>
    <n v="0.5"/>
    <s v="Ortopedia e traumatologia"/>
    <s v="SASSARI"/>
    <s v="Stat"/>
    <s v="Contratto Statale"/>
    <s v="Contratto Statale"/>
    <x v="12"/>
    <x v="38"/>
    <s v="Stat"/>
    <x v="0"/>
    <x v="0"/>
  </r>
  <r>
    <x v="0"/>
    <n v="5338"/>
    <s v="Tripepi Marta (24/08/1995) "/>
    <n v="93.5"/>
    <n v="92.5"/>
    <n v="1"/>
    <s v="Ginecologia ed Ostetricia"/>
    <s v="PADOVA"/>
    <s v="Stat"/>
    <s v="Contratto Statale"/>
    <s v="Contratto Statale"/>
    <x v="18"/>
    <x v="17"/>
    <s v="Stat"/>
    <x v="0"/>
    <x v="0"/>
  </r>
  <r>
    <x v="0"/>
    <n v="5339"/>
    <s v="Zampoli Andrea (01/11/1994) Cam "/>
    <n v="93.5"/>
    <n v="92.5"/>
    <n v="1"/>
    <s v="Ortopedia e traumatologia"/>
    <s v="ROMA &quot;Campus Bio-Medico&quot;"/>
    <s v="Stat"/>
    <s v="Contratto Statale"/>
    <s v="Contratto Statale"/>
    <x v="12"/>
    <x v="23"/>
    <s v="Stat"/>
    <x v="0"/>
    <x v="0"/>
  </r>
  <r>
    <x v="0"/>
    <n v="5340"/>
    <s v="Nescis Lorenzo (01/05/1994) "/>
    <n v="93.5"/>
    <n v="92.5"/>
    <n v="1"/>
    <s v="Nefrologia"/>
    <s v="GENOVA"/>
    <s v="Stat"/>
    <s v="Contratto Statale"/>
    <s v="Contratto Statale"/>
    <x v="31"/>
    <x v="12"/>
    <s v="Stat"/>
    <x v="0"/>
    <x v="0"/>
  </r>
  <r>
    <x v="0"/>
    <n v="5341"/>
    <s v="Mammone Simone (29/04/1994) "/>
    <n v="93.5"/>
    <n v="92.5"/>
    <n v="1"/>
    <s v="Malattie dell'apparato digerente"/>
    <s v="CAMPANIA - &quot;L. Vanvitelli&quot;"/>
    <s v="Stat"/>
    <s v="Contratto Statale"/>
    <s v="Contratto Statale"/>
    <x v="20"/>
    <x v="18"/>
    <s v="Stat"/>
    <x v="0"/>
    <x v="0"/>
  </r>
  <r>
    <x v="0"/>
    <n v="5342"/>
    <s v="Arrue Diaz Daigoro (31/07/1991) VdA "/>
    <n v="93.5"/>
    <n v="92.5"/>
    <n v="1"/>
    <s v="Malattie Infettive e Tropicali"/>
    <s v="TORINO"/>
    <s v="Stat"/>
    <s v="Contratto Statale"/>
    <s v="Contratto Statale"/>
    <x v="16"/>
    <x v="11"/>
    <s v="Stat"/>
    <x v="0"/>
    <x v="0"/>
  </r>
  <r>
    <x v="0"/>
    <n v="5343"/>
    <s v="Michelauz Andrea (27/07/1990) "/>
    <n v="93.5"/>
    <n v="92.5"/>
    <n v="1"/>
    <s v="Ortopedia e traumatologia"/>
    <s v="TORINO"/>
    <s v="Stat"/>
    <s v="Contratto Statale"/>
    <s v="Contratto Statale"/>
    <x v="12"/>
    <x v="11"/>
    <s v="Stat"/>
    <x v="0"/>
    <x v="0"/>
  </r>
  <r>
    <x v="0"/>
    <n v="5344"/>
    <s v="Cicalini Carolina (19/11/1995) Tos "/>
    <n v="93.5"/>
    <n v="91.5"/>
    <n v="2"/>
    <s v="Malattie dell'apparato digerente"/>
    <s v="PERUGIA"/>
    <s v="Stat"/>
    <s v="Contratto Statale"/>
    <s v="Contratto Statale"/>
    <x v="20"/>
    <x v="25"/>
    <s v="Stat"/>
    <x v="0"/>
    <x v="0"/>
  </r>
  <r>
    <x v="0"/>
    <n v="5345"/>
    <s v="Alberton Andrea (31/07/1995) Ven "/>
    <n v="93.5"/>
    <n v="91.5"/>
    <n v="2"/>
    <s v="Chirurgia Generale"/>
    <s v="MILANO"/>
    <s v="Stat"/>
    <s v="Contratto Statale"/>
    <s v="Contratto Statale"/>
    <x v="3"/>
    <x v="5"/>
    <s v="Stat"/>
    <x v="0"/>
    <x v="0"/>
  </r>
  <r>
    <x v="0"/>
    <n v="5346"/>
    <s v="Zito Simona (15/12/1994) "/>
    <n v="93.5"/>
    <n v="91.5"/>
    <n v="2"/>
    <s v="Medicina fisica e riabilitativa"/>
    <s v="PADOVA"/>
    <s v="Stat"/>
    <s v="Contratto Statale"/>
    <s v="Contratto Statale"/>
    <x v="39"/>
    <x v="17"/>
    <s v="Stat"/>
    <x v="0"/>
    <x v="0"/>
  </r>
  <r>
    <x v="0"/>
    <n v="5347"/>
    <s v="Danieli Alessandra (07/10/1994) "/>
    <n v="93.5"/>
    <n v="91.5"/>
    <n v="2"/>
    <s v="Ginecologia ed Ostetricia"/>
    <s v="MODENA e REGGIO EMILIA"/>
    <s v="Stat"/>
    <s v="Contratto Statale"/>
    <s v="Contratto Statale"/>
    <x v="18"/>
    <x v="14"/>
    <s v="Stat"/>
    <x v="0"/>
    <x v="0"/>
  </r>
  <r>
    <x v="0"/>
    <n v="5348"/>
    <s v="Micolini Beatrice (20/03/1994) "/>
    <n v="93.5"/>
    <n v="91.5"/>
    <n v="2"/>
    <s v="Endocrinologia e malattie del metabolismo"/>
    <s v="ROMA La Sapienza F-M/M-O"/>
    <s v="Stat"/>
    <s v="Contratto Statale"/>
    <s v="Contratto Statale"/>
    <x v="9"/>
    <x v="24"/>
    <s v="Stat"/>
    <x v="0"/>
    <x v="0"/>
  </r>
  <r>
    <x v="0"/>
    <n v="5349"/>
    <s v="Barillaro Matteo (24/09/1993) "/>
    <n v="93.5"/>
    <n v="91.5"/>
    <n v="2"/>
    <s v="Igiene e medicina preventiva"/>
    <s v="PADOVA"/>
    <s v="Stat"/>
    <s v="Contratto Statale"/>
    <s v="Contratto Statale"/>
    <x v="36"/>
    <x v="17"/>
    <s v="Stat"/>
    <x v="0"/>
    <x v="0"/>
  </r>
  <r>
    <x v="0"/>
    <n v="5350"/>
    <s v="Vallenari Martina (29/01/1993) "/>
    <n v="93.5"/>
    <n v="91.5"/>
    <n v="2"/>
    <s v="Pediatria"/>
    <s v="BRESCIA"/>
    <s v="Stat"/>
    <s v="Contratto Statale"/>
    <s v="Contratto Statale"/>
    <x v="30"/>
    <x v="27"/>
    <s v="DECADUTO"/>
    <x v="1"/>
    <x v="1"/>
  </r>
  <r>
    <x v="0"/>
    <n v="5351"/>
    <s v="Cozzi Mariacristina (05/02/1989) "/>
    <n v="93.5"/>
    <n v="91.5"/>
    <n v="2"/>
    <s v="Radiodiagnostica"/>
    <s v="BARI"/>
    <s v="Stat"/>
    <s v="Contratto Statale"/>
    <s v="Contratto Statale"/>
    <x v="27"/>
    <x v="28"/>
    <s v="Stat"/>
    <x v="0"/>
    <x v="0"/>
  </r>
  <r>
    <x v="0"/>
    <n v="5352"/>
    <s v="Gatto Armando (10/07/1993) Cam "/>
    <n v="93.5"/>
    <n v="91"/>
    <n v="2.5"/>
    <s v="Ortopedia e traumatologia"/>
    <s v="NAPOLI &quot;Federico II&quot;"/>
    <s v="Stat"/>
    <s v="Contratto Statale"/>
    <s v="Contratto Statale"/>
    <x v="12"/>
    <x v="21"/>
    <s v="Stat"/>
    <x v="0"/>
    <x v="0"/>
  </r>
  <r>
    <x v="0"/>
    <n v="5353"/>
    <s v="Bergamin Roberta (18/12/1991) Ven "/>
    <n v="93.5"/>
    <n v="91"/>
    <n v="2.5"/>
    <s v="Anestesia Rianimazione Terapia Intensiva e del dolore"/>
    <s v="PADOVA"/>
    <s v="Stat"/>
    <s v="Contratto Statale"/>
    <s v="Contratto Statale"/>
    <x v="29"/>
    <x v="17"/>
    <s v="Stat"/>
    <x v="0"/>
    <x v="0"/>
  </r>
  <r>
    <x v="0"/>
    <n v="5354"/>
    <s v="Liberati Petrucci Giorgio (24/04/1989) "/>
    <n v="93.5"/>
    <n v="91"/>
    <n v="2.5"/>
    <s v="Ortopedia e traumatologia"/>
    <s v="ROMA La Sapienza M-P"/>
    <s v="Stat"/>
    <s v="Contratto Statale"/>
    <s v="Contratto Statale"/>
    <x v="12"/>
    <x v="32"/>
    <s v="Stat"/>
    <x v="0"/>
    <x v="0"/>
  </r>
  <r>
    <x v="0"/>
    <n v="5355"/>
    <s v="Villa Fabiana (05/10/1996) Lom POSD MULT RAFF "/>
    <n v="93.5"/>
    <n v="90.5"/>
    <n v="3"/>
    <s v="Anestesia Rianimazione Terapia Intensiva e del dolore"/>
    <s v="MILANO-BICOCCA"/>
    <s v="Stat"/>
    <s v="Contratto Statale"/>
    <s v="Contratto Statale"/>
    <x v="29"/>
    <x v="10"/>
    <s v="Stat"/>
    <x v="0"/>
    <x v="0"/>
  </r>
  <r>
    <x v="0"/>
    <n v="5356"/>
    <s v="Scaltrito Francesca (22/01/1996) Pug "/>
    <n v="93.5"/>
    <n v="90.5"/>
    <n v="3"/>
    <s v="Pediatria"/>
    <s v="FOGGIA"/>
    <s v="Stat"/>
    <s v="Contratto Statale"/>
    <s v="Contratto Statale"/>
    <x v="1"/>
    <x v="39"/>
    <s v="Stat"/>
    <x v="0"/>
    <x v="0"/>
  </r>
  <r>
    <x v="0"/>
    <n v="5357"/>
    <s v="Dal Pont Chiara (01/03/1995) "/>
    <n v="93.5"/>
    <n v="90.5"/>
    <n v="3"/>
    <s v="Chirurgia Vascolare"/>
    <s v="FERRARA"/>
    <s v="Stat"/>
    <s v="Contratto Statale"/>
    <s v="Contratto Statale"/>
    <x v="30"/>
    <x v="27"/>
    <s v="DECADUTO"/>
    <x v="1"/>
    <x v="1"/>
  </r>
  <r>
    <x v="0"/>
    <n v="5358"/>
    <s v="Mazza Alessandra (14/01/1994) Cam "/>
    <n v="93.5"/>
    <n v="90.5"/>
    <n v="3"/>
    <s v="Anestesia Rianimazione Terapia Intensiva e del dolore"/>
    <s v="CAMPANIA - &quot;L. Vanvitelli&quot;"/>
    <s v="Stat"/>
    <s v="Contratto Statale"/>
    <s v="Contratto Statale"/>
    <x v="29"/>
    <x v="18"/>
    <s v="Stat"/>
    <x v="0"/>
    <x v="0"/>
  </r>
  <r>
    <x v="0"/>
    <n v="5359"/>
    <s v="Cubisino Flavia (04/05/1993) "/>
    <n v="93.5"/>
    <n v="90.5"/>
    <n v="3"/>
    <s v="Endocrinologia e malattie del metabolismo"/>
    <s v="ROMA &quot;Tor Vergata&quot;"/>
    <s v="Stat"/>
    <s v="Contratto Statale"/>
    <s v="Contratto Statale"/>
    <x v="9"/>
    <x v="7"/>
    <s v="Stat"/>
    <x v="0"/>
    <x v="0"/>
  </r>
  <r>
    <x v="0"/>
    <n v="5360"/>
    <s v="Bandiera Alessandra (21/05/1996) Lom AMBR "/>
    <n v="93.5"/>
    <n v="90"/>
    <n v="3.5"/>
    <s v="Chirurgia Vascolare"/>
    <s v="INSUBRIA"/>
    <s v="Stat"/>
    <s v="Contratto Statale"/>
    <s v="Contratto Statale"/>
    <x v="28"/>
    <x v="33"/>
    <s v="Stat"/>
    <x v="0"/>
    <x v="0"/>
  </r>
  <r>
    <x v="0"/>
    <n v="5361"/>
    <s v="Palazzetti Daniela (18/02/1996) "/>
    <n v="93.5"/>
    <n v="90"/>
    <n v="3.5"/>
    <s v="Nefrologia"/>
    <s v="Cattolica del Sacro Cuore"/>
    <s v="Stat"/>
    <s v="Contratto Statale"/>
    <s v="Contratto Statale"/>
    <x v="31"/>
    <x v="2"/>
    <s v="Stat"/>
    <x v="0"/>
    <x v="0"/>
  </r>
  <r>
    <x v="0"/>
    <n v="5362"/>
    <s v="Cipriani Chiara (06/10/1995) "/>
    <n v="93.5"/>
    <n v="90"/>
    <n v="3.5"/>
    <s v="Psichiatria"/>
    <s v="ROMA La Sapienza F-M/M-O"/>
    <s v="Stat"/>
    <s v="Contratto Statale"/>
    <s v="Contratto Statale"/>
    <x v="11"/>
    <x v="24"/>
    <s v="Stat"/>
    <x v="0"/>
    <x v="0"/>
  </r>
  <r>
    <x v="0"/>
    <n v="5363"/>
    <s v="La Rocca Antonio (11/09/1995) "/>
    <n v="93.5"/>
    <n v="90"/>
    <n v="3.5"/>
    <s v="Urologia"/>
    <s v="PALERMO"/>
    <s v="Stat"/>
    <s v="Contratto Statale"/>
    <s v="Contratto Statale"/>
    <x v="25"/>
    <x v="20"/>
    <s v="Stat"/>
    <x v="0"/>
    <x v="0"/>
  </r>
  <r>
    <x v="0"/>
    <n v="5364"/>
    <s v="Pillitteri Gianluca (31/08/1995) Pug FPBR OSBE AUXO MULT "/>
    <n v="93.5"/>
    <n v="90"/>
    <n v="3.5"/>
    <s v="Ginecologia ed Ostetricia"/>
    <s v="BRESCIA"/>
    <s v="Stat"/>
    <s v="Contratto Statale"/>
    <s v="Contratto Statale"/>
    <x v="18"/>
    <x v="13"/>
    <s v="Stat"/>
    <x v="0"/>
    <x v="0"/>
  </r>
  <r>
    <x v="0"/>
    <n v="5365"/>
    <s v="Petrazzuolo Eleonora (06/08/1995) "/>
    <n v="93.5"/>
    <n v="90"/>
    <n v="3.5"/>
    <s v="Chirurgia Generale"/>
    <s v="Cattolica del Sacro Cuore"/>
    <s v="Stat"/>
    <s v="Contratto Statale"/>
    <s v="Contratto Statale"/>
    <x v="3"/>
    <x v="2"/>
    <s v="Stat"/>
    <x v="0"/>
    <x v="0"/>
  </r>
  <r>
    <x v="0"/>
    <n v="5366"/>
    <s v="Barbato Maria Grazia (12/05/1995) Cam "/>
    <n v="93.5"/>
    <n v="90"/>
    <n v="3.5"/>
    <s v="Medicina interna"/>
    <s v="NAPOLI &quot;Federico II&quot;"/>
    <s v="Stat"/>
    <s v="Contratto Statale"/>
    <s v="Contratto Statale"/>
    <x v="6"/>
    <x v="21"/>
    <s v="Stat"/>
    <x v="0"/>
    <x v="0"/>
  </r>
  <r>
    <x v="0"/>
    <n v="5367"/>
    <s v="Schinina' Stefano (08/05/1995) "/>
    <n v="93.5"/>
    <n v="90"/>
    <n v="3.5"/>
    <s v="Urologia"/>
    <s v="BOLOGNA"/>
    <s v="Stat"/>
    <s v="Contratto Statale"/>
    <s v="Contratto Statale"/>
    <x v="25"/>
    <x v="3"/>
    <s v="Stat"/>
    <x v="0"/>
    <x v="0"/>
  </r>
  <r>
    <x v="0"/>
    <n v="5368"/>
    <s v="Bosone Serena (09/03/1995) Cam "/>
    <n v="93.5"/>
    <n v="90"/>
    <n v="3.5"/>
    <s v="Pediatria"/>
    <s v="CAGLIARI"/>
    <s v="Stat"/>
    <s v="Contratto Statale"/>
    <s v="Contratto Statale"/>
    <x v="1"/>
    <x v="34"/>
    <s v="Stat"/>
    <x v="0"/>
    <x v="0"/>
  </r>
  <r>
    <x v="0"/>
    <n v="5369"/>
    <s v="Angelici Veronica (18/07/1993) "/>
    <n v="93.5"/>
    <n v="90"/>
    <n v="3.5"/>
    <s v="Pediatria"/>
    <s v="PALERMO"/>
    <s v="Stat"/>
    <s v="Contratto Statale"/>
    <s v="Contratto Statale"/>
    <x v="1"/>
    <x v="20"/>
    <s v="Stat"/>
    <x v="0"/>
    <x v="0"/>
  </r>
  <r>
    <x v="0"/>
    <n v="5370"/>
    <s v="Serlenga Gabriella (20/04/1992) "/>
    <n v="93.5"/>
    <n v="90"/>
    <n v="3.5"/>
    <s v="Medicina fisica e riabilitativa"/>
    <s v="CAMPANIA - &quot;L. Vanvitelli&quot;"/>
    <s v="Stat"/>
    <s v="Contratto Statale"/>
    <s v="Contratto Statale"/>
    <x v="39"/>
    <x v="18"/>
    <s v="Stat"/>
    <x v="0"/>
    <x v="0"/>
  </r>
  <r>
    <x v="0"/>
    <n v="5371"/>
    <s v="Rocca Lorenzo (29/11/1996) "/>
    <n v="93.5"/>
    <n v="89.5"/>
    <n v="4"/>
    <s v="Chirurgia Generale"/>
    <s v="Cattolica del Sacro Cuore"/>
    <s v="Stat"/>
    <s v="Contratto Statale"/>
    <s v="Contratto Statale"/>
    <x v="3"/>
    <x v="2"/>
    <s v="Stat"/>
    <x v="0"/>
    <x v="0"/>
  </r>
  <r>
    <x v="0"/>
    <n v="5372"/>
    <s v="Pomero Irene (12/04/1996) "/>
    <n v="93.5"/>
    <n v="89.5"/>
    <n v="4"/>
    <s v="Malattie dell'apparato respiratorio"/>
    <s v="TORINO"/>
    <s v="Stat"/>
    <s v="Contratto Statale"/>
    <s v="Contratto Statale"/>
    <x v="40"/>
    <x v="11"/>
    <s v="Stat"/>
    <x v="0"/>
    <x v="0"/>
  </r>
  <r>
    <x v="0"/>
    <n v="5373"/>
    <s v="Pelizzari Giovanni (01/09/1995) "/>
    <n v="93.5"/>
    <n v="89.5"/>
    <n v="4"/>
    <s v="Pediatria"/>
    <s v="BRESCIA"/>
    <s v="Stat"/>
    <s v="Contratto Statale"/>
    <s v="Contratto Statale"/>
    <x v="1"/>
    <x v="13"/>
    <s v="Stat"/>
    <x v="0"/>
    <x v="0"/>
  </r>
  <r>
    <x v="0"/>
    <n v="5374"/>
    <s v="Camelia Manuel (11/06/1995) "/>
    <n v="93.5"/>
    <n v="89.5"/>
    <n v="4"/>
    <s v="Medicina d'emergenza-urgenza"/>
    <s v="TORINO"/>
    <s v="Stat"/>
    <s v="Contratto Statale"/>
    <s v="Contratto Statale"/>
    <x v="30"/>
    <x v="27"/>
    <s v="DECADUTO"/>
    <x v="1"/>
    <x v="1"/>
  </r>
  <r>
    <x v="0"/>
    <n v="5375"/>
    <s v="Di Giorgio Francesca Maria (13/09/1994) "/>
    <n v="93.5"/>
    <n v="89.5"/>
    <n v="4"/>
    <s v="Malattie dell'apparato digerente"/>
    <s v="PALERMO"/>
    <s v="Stat"/>
    <s v="Contratto Statale"/>
    <s v="Contratto Statale"/>
    <x v="20"/>
    <x v="20"/>
    <s v="Stat"/>
    <x v="0"/>
    <x v="0"/>
  </r>
  <r>
    <x v="0"/>
    <n v="5376"/>
    <s v="Serra Pietro (21/11/1990) Pug Sic CCVE FPBR POSD ZUCC OSBE OSBS AUXO AMBR MULT RAFF PROC "/>
    <n v="93.5"/>
    <n v="89.5"/>
    <n v="4"/>
    <s v="Ginecologia ed Ostetricia"/>
    <s v="PALERMO"/>
    <s v="Stat"/>
    <s v="Contratto Statale"/>
    <s v="Contratto Statale"/>
    <x v="18"/>
    <x v="20"/>
    <s v="Stat"/>
    <x v="0"/>
    <x v="0"/>
  </r>
  <r>
    <x v="0"/>
    <n v="5377"/>
    <s v="Paolazzi Giacomo Leo (02/10/1996) Lom "/>
    <n v="93.5"/>
    <n v="89"/>
    <n v="4.5"/>
    <s v="Medicina interna"/>
    <s v="S. Raffaele MILANO"/>
    <s v="Stat"/>
    <s v="Contratto Statale"/>
    <s v="Contratto Statale"/>
    <x v="6"/>
    <x v="0"/>
    <s v="Stat"/>
    <x v="0"/>
    <x v="0"/>
  </r>
  <r>
    <x v="0"/>
    <n v="5378"/>
    <s v="Tonetti Davide (08/06/1996) Lom "/>
    <n v="93.5"/>
    <n v="89"/>
    <n v="4.5"/>
    <s v="Anestesia Rianimazione Terapia Intensiva e del dolore"/>
    <s v="MILANO-BICOCCA"/>
    <s v="Stat"/>
    <s v="Contratto Statale"/>
    <s v="Contratto Statale"/>
    <x v="29"/>
    <x v="10"/>
    <s v="Stat"/>
    <x v="0"/>
    <x v="0"/>
  </r>
  <r>
    <x v="0"/>
    <n v="5379"/>
    <s v="Matino Cosimo (13/03/1996) Pug "/>
    <n v="93.5"/>
    <n v="89"/>
    <n v="4.5"/>
    <s v="Endocrinologia e malattie del metabolismo"/>
    <s v="BARI"/>
    <s v="Stat"/>
    <s v="Contratto Statale"/>
    <s v="Contratto Statale"/>
    <x v="9"/>
    <x v="28"/>
    <s v="Stat"/>
    <x v="0"/>
    <x v="0"/>
  </r>
  <r>
    <x v="0"/>
    <n v="5380"/>
    <s v="Galbiati Francesca (05/03/1996) Lom "/>
    <n v="93.5"/>
    <n v="89"/>
    <n v="4.5"/>
    <s v="Chirurgia pediatrica"/>
    <s v="MILANO"/>
    <s v="Lom"/>
    <s v="Contratto Regione Lombardia"/>
    <s v="Contratti regionali"/>
    <x v="8"/>
    <x v="5"/>
    <s v="Lom"/>
    <x v="2"/>
    <x v="2"/>
  </r>
  <r>
    <x v="0"/>
    <n v="5381"/>
    <s v="Fusco William (11/01/1996) "/>
    <n v="93.5"/>
    <n v="89"/>
    <n v="4.5"/>
    <s v="DECADUTO"/>
    <s v="DECADUTO"/>
    <s v="DECADUTO"/>
    <s v="DECADUTO"/>
    <s v="DECADUTO"/>
    <x v="30"/>
    <x v="27"/>
    <s v="DECADUTO"/>
    <x v="1"/>
    <x v="1"/>
  </r>
  <r>
    <x v="0"/>
    <n v="5382"/>
    <s v="Dipace Valentina Pia (02/11/1995) Pug FPBR MULT "/>
    <n v="93.5"/>
    <n v="89"/>
    <n v="4.5"/>
    <s v="Malattie dell'apparato digerente"/>
    <s v="GENOVA"/>
    <s v="Stat"/>
    <s v="Contratto Statale"/>
    <s v="Contratto Statale"/>
    <x v="20"/>
    <x v="12"/>
    <s v="Stat"/>
    <x v="0"/>
    <x v="0"/>
  </r>
  <r>
    <x v="0"/>
    <n v="5383"/>
    <s v="Corbo Angelo (01/06/1995) Tos "/>
    <n v="93.5"/>
    <n v="89"/>
    <n v="4.5"/>
    <s v="Endocrinologia e malattie del metabolismo"/>
    <s v="SIENA"/>
    <s v="Stat"/>
    <s v="Contratto Statale"/>
    <s v="Contratto Statale"/>
    <x v="9"/>
    <x v="35"/>
    <s v="Stat"/>
    <x v="0"/>
    <x v="0"/>
  </r>
  <r>
    <x v="0"/>
    <n v="5384"/>
    <s v="Quaglia Davide (23/04/1995) ER FVG "/>
    <n v="93.5"/>
    <n v="89"/>
    <n v="4.5"/>
    <s v="Neurochirurgia"/>
    <s v="BOLOGNA"/>
    <s v="Stat"/>
    <s v="Contratto Statale"/>
    <s v="Contratto Statale"/>
    <x v="14"/>
    <x v="3"/>
    <s v="Stat"/>
    <x v="0"/>
    <x v="0"/>
  </r>
  <r>
    <x v="0"/>
    <n v="5385"/>
    <s v="Semprini Michela (31/12/1994) "/>
    <n v="93.5"/>
    <n v="89"/>
    <n v="4.5"/>
    <s v="Ginecologia ed Ostetricia"/>
    <s v="MODENA e REGGIO EMILIA"/>
    <s v="Stat"/>
    <s v="Contratto Statale"/>
    <s v="Contratto Statale"/>
    <x v="18"/>
    <x v="14"/>
    <s v="Stat"/>
    <x v="0"/>
    <x v="0"/>
  </r>
  <r>
    <x v="0"/>
    <n v="5386"/>
    <s v="Gambi Caterina (30/05/1994) ER "/>
    <n v="93.5"/>
    <n v="89"/>
    <n v="4.5"/>
    <s v="Neuropsichiatria infantile"/>
    <s v="BOLOGNA"/>
    <s v="Stat"/>
    <s v="Contratto Statale"/>
    <s v="Contratto Statale"/>
    <x v="32"/>
    <x v="3"/>
    <s v="Stat"/>
    <x v="0"/>
    <x v="0"/>
  </r>
  <r>
    <x v="0"/>
    <n v="5387"/>
    <s v="Giudice Lucia (18/08/1993) Laz "/>
    <n v="93.5"/>
    <n v="89"/>
    <n v="4.5"/>
    <s v="Radiodiagnostica"/>
    <s v="ROMA &quot;Tor Vergata&quot;"/>
    <s v="Stat"/>
    <s v="Contratto Statale"/>
    <s v="Contratto Statale"/>
    <x v="27"/>
    <x v="7"/>
    <s v="Stat"/>
    <x v="0"/>
    <x v="0"/>
  </r>
  <r>
    <x v="0"/>
    <n v="5388"/>
    <s v="Martinelli Ilaria (22/12/1988) Ven "/>
    <n v="93.5"/>
    <n v="89"/>
    <n v="4.5"/>
    <s v="Ginecologia ed Ostetricia"/>
    <s v="PADOVA"/>
    <s v="Stat"/>
    <s v="Contratto Statale"/>
    <s v="Contratto Statale"/>
    <x v="18"/>
    <x v="17"/>
    <s v="Stat"/>
    <x v="0"/>
    <x v="0"/>
  </r>
  <r>
    <x v="0"/>
    <n v="5389"/>
    <s v="Di Meglio Tonia (15/12/1996) Cam "/>
    <n v="93.5"/>
    <n v="88.5"/>
    <n v="5"/>
    <s v="Otorinolaringoiatria"/>
    <s v="CAMPANIA - &quot;L. Vanvitelli&quot;"/>
    <s v="Stat"/>
    <s v="Contratto Statale"/>
    <s v="Contratto Statale"/>
    <x v="15"/>
    <x v="18"/>
    <s v="Stat"/>
    <x v="0"/>
    <x v="0"/>
  </r>
  <r>
    <x v="0"/>
    <n v="5390"/>
    <s v="Buccheri Marilu' (23/09/1996) INPS "/>
    <n v="93.5"/>
    <n v="88.5"/>
    <n v="5"/>
    <s v="Neurologia"/>
    <s v="UDINE"/>
    <s v="Stat"/>
    <s v="Contratto Statale"/>
    <s v="Contratto Statale"/>
    <x v="5"/>
    <x v="37"/>
    <s v="Stat"/>
    <x v="0"/>
    <x v="0"/>
  </r>
  <r>
    <x v="0"/>
    <n v="5391"/>
    <s v="Mastrandrea Biancamaria (29/03/1995) "/>
    <n v="93.5"/>
    <n v="88.5"/>
    <n v="5"/>
    <s v="Ginecologia ed Ostetricia"/>
    <s v="PARMA"/>
    <s v="Stat"/>
    <s v="Contratto Statale"/>
    <s v="Contratto Statale"/>
    <x v="18"/>
    <x v="9"/>
    <s v="Stat"/>
    <x v="0"/>
    <x v="0"/>
  </r>
  <r>
    <x v="0"/>
    <n v="5392"/>
    <s v="Massa Emilio (06/02/1995) "/>
    <n v="93.5"/>
    <n v="88.5"/>
    <n v="5"/>
    <s v="DECADUTO"/>
    <s v="DECADUTO"/>
    <s v="DECADUTO"/>
    <s v="DECADUTO"/>
    <s v="DECADUTO"/>
    <x v="30"/>
    <x v="27"/>
    <s v="DECADUTO"/>
    <x v="1"/>
    <x v="1"/>
  </r>
  <r>
    <x v="0"/>
    <n v="5393"/>
    <s v="Spitali Federica (29/09/1994) "/>
    <n v="93.5"/>
    <n v="88.5"/>
    <n v="5"/>
    <s v="Endocrinologia e malattie del metabolismo"/>
    <s v="CATANIA"/>
    <s v="Stat"/>
    <s v="Contratto Statale"/>
    <s v="Contratto Statale"/>
    <x v="9"/>
    <x v="22"/>
    <s v="Stat"/>
    <x v="0"/>
    <x v="0"/>
  </r>
  <r>
    <x v="0"/>
    <n v="5394"/>
    <s v="Montefrancesco Andrea (22/08/1992) Mil "/>
    <n v="93.5"/>
    <n v="88.5"/>
    <n v="5"/>
    <s v="Anestesia Rianimazione Terapia Intensiva e del dolore"/>
    <s v="Cattolica del Sacro Cuore"/>
    <s v="Mil"/>
    <s v="Contratto Ministero della Difesa"/>
    <s v="Difesa"/>
    <x v="29"/>
    <x v="2"/>
    <s v="Mil"/>
    <x v="7"/>
    <x v="5"/>
  </r>
  <r>
    <x v="0"/>
    <n v="5395"/>
    <s v="Gargano Luca (10/06/1994) "/>
    <n v="93.25"/>
    <n v="93.25"/>
    <n v="0"/>
    <s v="Allergologia ed immunologia clinica"/>
    <s v="ROMA &quot;Campus Bio-Medico&quot;"/>
    <s v="Stat"/>
    <s v="Contratto Statale"/>
    <s v="Contratto Statale"/>
    <x v="30"/>
    <x v="27"/>
    <s v="DECADUTO"/>
    <x v="1"/>
    <x v="1"/>
  </r>
  <r>
    <x v="0"/>
    <n v="5396"/>
    <s v="Lamanna Fabio (28/12/1993) "/>
    <n v="93.25"/>
    <n v="93.25"/>
    <n v="0"/>
    <s v="Neurologia"/>
    <s v="MESSINA"/>
    <s v="Stat"/>
    <s v="Contratto Statale"/>
    <s v="Contratto Statale"/>
    <x v="5"/>
    <x v="29"/>
    <s v="Stat"/>
    <x v="0"/>
    <x v="0"/>
  </r>
  <r>
    <x v="0"/>
    <n v="5397"/>
    <s v="Nacci Ilaria (07/07/1993) "/>
    <n v="93.25"/>
    <n v="93.25"/>
    <n v="0"/>
    <s v="DECADUTO"/>
    <s v="DECADUTO"/>
    <s v="DECADUTO"/>
    <s v="DECADUTO"/>
    <s v="DECADUTO"/>
    <x v="30"/>
    <x v="27"/>
    <s v="DECADUTO"/>
    <x v="1"/>
    <x v="1"/>
  </r>
  <r>
    <x v="0"/>
    <n v="5398"/>
    <s v="Tavolozzi Carmen (11/06/1993) "/>
    <n v="93.25"/>
    <n v="93.25"/>
    <n v="0"/>
    <s v="DECADUTO"/>
    <s v="DECADUTO"/>
    <s v="DECADUTO"/>
    <s v="DECADUTO"/>
    <s v="DECADUTO"/>
    <x v="30"/>
    <x v="27"/>
    <s v="DECADUTO"/>
    <x v="1"/>
    <x v="1"/>
  </r>
  <r>
    <x v="0"/>
    <n v="5399"/>
    <s v="Gigi Carmine Rosario (04/02/1992) "/>
    <n v="93.25"/>
    <n v="93.25"/>
    <n v="0"/>
    <s v="Neurologia"/>
    <s v="PERUGIA"/>
    <s v="Stat"/>
    <s v="Contratto Statale"/>
    <s v="Contratto Statale"/>
    <x v="30"/>
    <x v="27"/>
    <s v="DECADUTO"/>
    <x v="1"/>
    <x v="1"/>
  </r>
  <r>
    <x v="0"/>
    <n v="5400"/>
    <s v="Carcianelli Martina (01/12/1991) Mar Tos "/>
    <n v="93.25"/>
    <n v="93.25"/>
    <n v="0"/>
    <s v="Pediatria"/>
    <s v="PERUGIA"/>
    <s v="Stat"/>
    <s v="Contratto Statale"/>
    <s v="Contratto Statale"/>
    <x v="30"/>
    <x v="27"/>
    <s v="DECADUTO"/>
    <x v="1"/>
    <x v="1"/>
  </r>
  <r>
    <x v="0"/>
    <n v="5401"/>
    <s v="Ciarlo Maria (06/08/1989) Cam "/>
    <n v="93.25"/>
    <n v="93.25"/>
    <n v="0"/>
    <s v="Neurochirurgia"/>
    <s v="NAPOLI &quot;Federico II&quot;"/>
    <s v="Stat"/>
    <s v="Contratto Statale"/>
    <s v="Contratto Statale"/>
    <x v="14"/>
    <x v="21"/>
    <s v="Stat"/>
    <x v="0"/>
    <x v="0"/>
  </r>
  <r>
    <x v="0"/>
    <n v="5402"/>
    <s v="Bruno Marco (17/12/1988) Lig "/>
    <n v="93.25"/>
    <n v="93.25"/>
    <n v="0"/>
    <s v="Anestesia Rianimazione Terapia Intensiva e del dolore"/>
    <s v="PALERMO"/>
    <s v="Stat"/>
    <s v="Contratto Statale"/>
    <s v="Contratto Statale"/>
    <x v="29"/>
    <x v="20"/>
    <s v="Stat"/>
    <x v="0"/>
    <x v="0"/>
  </r>
  <r>
    <x v="0"/>
    <n v="5403"/>
    <s v="Butturini Francesco (14/11/1988) "/>
    <n v="93.25"/>
    <n v="93.25"/>
    <n v="0"/>
    <s v="Psichiatria"/>
    <s v="MILANO-BICOCCA"/>
    <s v="Stat"/>
    <s v="Contratto Statale"/>
    <s v="Contratto Statale"/>
    <x v="11"/>
    <x v="10"/>
    <s v="Stat"/>
    <x v="0"/>
    <x v="0"/>
  </r>
  <r>
    <x v="0"/>
    <n v="5404"/>
    <s v="Dona' Marta (06/11/1984) "/>
    <n v="93.25"/>
    <n v="93.25"/>
    <n v="0"/>
    <s v="Oncologia medica"/>
    <s v="PADOVA"/>
    <s v="Stat"/>
    <s v="Contratto Statale"/>
    <s v="Contratto Statale"/>
    <x v="7"/>
    <x v="17"/>
    <s v="Stat"/>
    <x v="0"/>
    <x v="0"/>
  </r>
  <r>
    <x v="0"/>
    <n v="5405"/>
    <s v="Zanella Giada (08/02/1984) FVG "/>
    <n v="93.25"/>
    <n v="93.25"/>
    <n v="0"/>
    <s v="Oncologia medica"/>
    <s v="UDINE"/>
    <s v="Stat"/>
    <s v="Contratto Statale"/>
    <s v="Contratto Statale"/>
    <x v="30"/>
    <x v="27"/>
    <s v="DECADUTO"/>
    <x v="1"/>
    <x v="1"/>
  </r>
  <r>
    <x v="0"/>
    <n v="5406"/>
    <s v="Bevilacqua Francesca (26/08/1995) ER Ven "/>
    <n v="93.25"/>
    <n v="92.75"/>
    <n v="0.5"/>
    <s v="Otorinolaringoiatria"/>
    <s v="PADOVA"/>
    <s v="Stat"/>
    <s v="Contratto Statale"/>
    <s v="Contratto Statale"/>
    <x v="15"/>
    <x v="17"/>
    <s v="Stat"/>
    <x v="0"/>
    <x v="0"/>
  </r>
  <r>
    <x v="0"/>
    <n v="5407"/>
    <s v="Canducci Nicolo' (27/05/1992) ER FPBR "/>
    <n v="93.25"/>
    <n v="92.75"/>
    <n v="0.5"/>
    <s v="Pediatria"/>
    <s v="PARMA"/>
    <s v="ER"/>
    <s v="Contratto Regione Emilia Romagna"/>
    <s v="Contratti regionali"/>
    <x v="1"/>
    <x v="9"/>
    <s v="ER"/>
    <x v="4"/>
    <x v="2"/>
  </r>
  <r>
    <x v="0"/>
    <n v="5408"/>
    <s v="Dal Magro Costantina (19/08/1993) "/>
    <n v="93.25"/>
    <n v="92.25"/>
    <n v="1"/>
    <s v="Radiodiagnostica"/>
    <s v="PADOVA"/>
    <s v="Stat"/>
    <s v="Contratto Statale"/>
    <s v="Contratto Statale"/>
    <x v="27"/>
    <x v="17"/>
    <s v="Stat"/>
    <x v="0"/>
    <x v="0"/>
  </r>
  <r>
    <x v="0"/>
    <n v="5409"/>
    <s v="Carfora Annalisa (09/07/1994) Cam "/>
    <n v="93.25"/>
    <n v="91.75"/>
    <n v="1.5"/>
    <s v="Ginecologia ed Ostetricia"/>
    <s v="CAMPANIA - &quot;L. Vanvitelli&quot;"/>
    <s v="Stat"/>
    <s v="Contratto Statale"/>
    <s v="Contratto Statale"/>
    <x v="18"/>
    <x v="18"/>
    <s v="Stat"/>
    <x v="0"/>
    <x v="0"/>
  </r>
  <r>
    <x v="0"/>
    <n v="5410"/>
    <s v="Fredo Massimiliano (09/12/1993) "/>
    <n v="93.25"/>
    <n v="91.75"/>
    <n v="1.5"/>
    <s v="Radiodiagnostica"/>
    <s v="PIEMONTE ORIENTALE"/>
    <s v="Stat"/>
    <s v="Contratto Statale"/>
    <s v="Contratto Statale"/>
    <x v="27"/>
    <x v="41"/>
    <s v="Stat"/>
    <x v="0"/>
    <x v="0"/>
  </r>
  <r>
    <x v="0"/>
    <n v="5411"/>
    <s v="Palmeri Federica (08/09/1993) "/>
    <n v="93.25"/>
    <n v="91.75"/>
    <n v="1.5"/>
    <s v="Radiodiagnostica"/>
    <s v="ROMA La Sapienza M-P"/>
    <s v="Stat"/>
    <s v="Contratto Statale"/>
    <s v="Contratto Statale"/>
    <x v="27"/>
    <x v="32"/>
    <s v="Stat"/>
    <x v="0"/>
    <x v="0"/>
  </r>
  <r>
    <x v="0"/>
    <n v="5412"/>
    <s v="Visona' Martina (18/06/1996) Ven "/>
    <n v="93.25"/>
    <n v="91.25"/>
    <n v="2"/>
    <s v="Ematologia"/>
    <s v="PADOVA"/>
    <s v="Stat"/>
    <s v="Contratto Statale"/>
    <s v="Contratto Statale"/>
    <x v="21"/>
    <x v="17"/>
    <s v="Stat"/>
    <x v="0"/>
    <x v="0"/>
  </r>
  <r>
    <x v="0"/>
    <n v="5413"/>
    <s v="Rossi Duccio Maria (16/04/1996) "/>
    <n v="93.25"/>
    <n v="91.25"/>
    <n v="2"/>
    <s v="Ortopedia e traumatologia"/>
    <s v="FIRENZE"/>
    <s v="Stat"/>
    <s v="Contratto Statale"/>
    <s v="Contratto Statale"/>
    <x v="30"/>
    <x v="27"/>
    <s v="DECADUTO"/>
    <x v="1"/>
    <x v="1"/>
  </r>
  <r>
    <x v="0"/>
    <n v="5414"/>
    <s v="Perrotta Alessandra (09/04/1996) Cam "/>
    <n v="93.25"/>
    <n v="91.25"/>
    <n v="2"/>
    <s v="Ematologia"/>
    <s v="NAPOLI &quot;Federico II&quot;"/>
    <s v="Stat"/>
    <s v="Contratto Statale"/>
    <s v="Contratto Statale"/>
    <x v="21"/>
    <x v="21"/>
    <s v="Stat"/>
    <x v="0"/>
    <x v="0"/>
  </r>
  <r>
    <x v="0"/>
    <n v="5415"/>
    <s v="Bonadiman Nicola (07/12/1995) ER Pug Ven AGES CCVE FPBR POSD ZUCC OSBE OSBS AMBR MULT RAFF PROC "/>
    <n v="93.25"/>
    <n v="91.25"/>
    <n v="2"/>
    <s v="Malattie Infettive e Tropicali"/>
    <s v="PADOVA"/>
    <s v="Stat"/>
    <s v="Contratto Statale"/>
    <s v="Contratto Statale"/>
    <x v="16"/>
    <x v="17"/>
    <s v="Stat"/>
    <x v="0"/>
    <x v="0"/>
  </r>
  <r>
    <x v="0"/>
    <n v="5416"/>
    <s v="Petracca Giorgia (14/02/1995) Pug "/>
    <n v="93.25"/>
    <n v="91.25"/>
    <n v="2"/>
    <s v="Neuropsichiatria infantile"/>
    <s v="Cattolica del Sacro Cuore"/>
    <s v="Stat"/>
    <s v="Contratto Statale"/>
    <s v="Contratto Statale"/>
    <x v="32"/>
    <x v="2"/>
    <s v="Stat"/>
    <x v="0"/>
    <x v="0"/>
  </r>
  <r>
    <x v="0"/>
    <n v="5417"/>
    <s v="Di Cresce Massimo (30/08/1994) "/>
    <n v="93.25"/>
    <n v="91.25"/>
    <n v="2"/>
    <s v="Reumatologia"/>
    <s v="PAVIA"/>
    <s v="Stat"/>
    <s v="Contratto Statale"/>
    <s v="Contratto Statale"/>
    <x v="4"/>
    <x v="8"/>
    <s v="Stat"/>
    <x v="0"/>
    <x v="0"/>
  </r>
  <r>
    <x v="0"/>
    <n v="5418"/>
    <s v="Serafini Francesco (22/03/1994) "/>
    <n v="93.25"/>
    <n v="91.25"/>
    <n v="2"/>
    <s v="Ginecologia ed Ostetricia"/>
    <s v="PADOVA"/>
    <s v="Stat"/>
    <s v="Contratto Statale"/>
    <s v="Contratto Statale"/>
    <x v="18"/>
    <x v="17"/>
    <s v="Stat"/>
    <x v="0"/>
    <x v="0"/>
  </r>
  <r>
    <x v="0"/>
    <n v="5419"/>
    <s v="Borsa Silvia (04/09/1993) TN "/>
    <n v="93.25"/>
    <n v="91.25"/>
    <n v="2"/>
    <s v="Pediatria"/>
    <s v="VERONA"/>
    <s v="TN"/>
    <s v="Contratto Provincia Autonoma di Trento"/>
    <s v="Contratti regionali"/>
    <x v="1"/>
    <x v="19"/>
    <s v="TN"/>
    <x v="16"/>
    <x v="2"/>
  </r>
  <r>
    <x v="0"/>
    <n v="5420"/>
    <s v="Tornielli Silvia (17/05/1992) Lom "/>
    <n v="93.25"/>
    <n v="91.25"/>
    <n v="2"/>
    <s v="Neuropsichiatria infantile"/>
    <s v="MILANO"/>
    <s v="Stat"/>
    <s v="Contratto Statale"/>
    <s v="Contratto Statale"/>
    <x v="32"/>
    <x v="5"/>
    <s v="Stat"/>
    <x v="0"/>
    <x v="0"/>
  </r>
  <r>
    <x v="0"/>
    <n v="5421"/>
    <s v="Dermenaki Farahani Mohammad Reza (19/09/1987) Lom FPBR AMBR "/>
    <n v="93.25"/>
    <n v="91.25"/>
    <n v="2"/>
    <s v="Cardiochirurgia"/>
    <s v="PAVIA"/>
    <s v="Stat"/>
    <s v="Contratto Statale"/>
    <s v="Contratto Statale"/>
    <x v="17"/>
    <x v="8"/>
    <s v="Stat"/>
    <x v="0"/>
    <x v="0"/>
  </r>
  <r>
    <x v="0"/>
    <n v="5422"/>
    <s v="Conley Jordyn Brook (12/12/1995) "/>
    <n v="93.25"/>
    <n v="90.75"/>
    <n v="2.5"/>
    <s v="Medicina d'emergenza-urgenza"/>
    <s v="PADOVA"/>
    <s v="Stat"/>
    <s v="Contratto Statale"/>
    <s v="Contratto Statale"/>
    <x v="34"/>
    <x v="17"/>
    <s v="Stat"/>
    <x v="0"/>
    <x v="0"/>
  </r>
  <r>
    <x v="0"/>
    <n v="5423"/>
    <s v="Camilleri Alessandra (05/12/1995) Sic "/>
    <n v="93.25"/>
    <n v="90.75"/>
    <n v="2.5"/>
    <s v="Pediatria"/>
    <s v="PALERMO"/>
    <s v="Stat"/>
    <s v="Contratto Statale"/>
    <s v="Contratto Statale"/>
    <x v="1"/>
    <x v="20"/>
    <s v="Stat"/>
    <x v="0"/>
    <x v="0"/>
  </r>
  <r>
    <x v="0"/>
    <n v="5424"/>
    <s v="Sibilio Eugenio (10/10/1994) "/>
    <n v="93.25"/>
    <n v="90.75"/>
    <n v="2.5"/>
    <s v="Anestesia Rianimazione Terapia Intensiva e del dolore"/>
    <s v="MILANO-BICOCCA"/>
    <s v="Stat"/>
    <s v="Contratto Statale"/>
    <s v="Contratto Statale"/>
    <x v="29"/>
    <x v="10"/>
    <s v="Stat"/>
    <x v="0"/>
    <x v="0"/>
  </r>
  <r>
    <x v="0"/>
    <n v="5425"/>
    <s v="Stefanelli Giuseppe (15/05/1994) "/>
    <n v="93.25"/>
    <n v="90.75"/>
    <n v="2.5"/>
    <s v="Neurologia"/>
    <s v="PERUGIA"/>
    <s v="Stat"/>
    <s v="Contratto Statale"/>
    <s v="Contratto Statale"/>
    <x v="5"/>
    <x v="25"/>
    <s v="Stat"/>
    <x v="0"/>
    <x v="0"/>
  </r>
  <r>
    <x v="0"/>
    <n v="5426"/>
    <s v="Rinaldi Alberto (03/12/1993) Ven "/>
    <n v="93.25"/>
    <n v="90.75"/>
    <n v="2.5"/>
    <s v="Ortopedia e traumatologia"/>
    <s v="BOLOGNA"/>
    <s v="Stat"/>
    <s v="Contratto Statale"/>
    <s v="Contratto Statale"/>
    <x v="12"/>
    <x v="3"/>
    <s v="Stat"/>
    <x v="0"/>
    <x v="0"/>
  </r>
  <r>
    <x v="0"/>
    <n v="5427"/>
    <s v="Troncone Erika (06/07/1996) Cam Pug AUXO AMBR "/>
    <n v="93.25"/>
    <n v="90.25"/>
    <n v="3"/>
    <s v="Cardiochirurgia"/>
    <s v="CAMPANIA - &quot;L. Vanvitelli&quot;"/>
    <s v="Stat"/>
    <s v="Contratto Statale"/>
    <s v="Contratto Statale"/>
    <x v="17"/>
    <x v="18"/>
    <s v="Stat"/>
    <x v="0"/>
    <x v="0"/>
  </r>
  <r>
    <x v="0"/>
    <n v="5428"/>
    <s v="De Maio Gabriele (22/12/1995) Cam "/>
    <n v="93.25"/>
    <n v="90.25"/>
    <n v="3"/>
    <s v="Otorinolaringoiatria"/>
    <s v="Cattolica del Sacro Cuore"/>
    <s v="Stat"/>
    <s v="Contratto Statale"/>
    <s v="Contratto Statale"/>
    <x v="15"/>
    <x v="2"/>
    <s v="Stat"/>
    <x v="0"/>
    <x v="0"/>
  </r>
  <r>
    <x v="0"/>
    <n v="5429"/>
    <s v="Schivardi Greta (30/09/1995) "/>
    <n v="93.25"/>
    <n v="90.25"/>
    <n v="3"/>
    <s v="Oncologia medica"/>
    <s v="BRESCIA"/>
    <s v="Stat"/>
    <s v="Contratto Statale"/>
    <s v="Contratto Statale"/>
    <x v="7"/>
    <x v="13"/>
    <s v="Stat"/>
    <x v="0"/>
    <x v="0"/>
  </r>
  <r>
    <x v="0"/>
    <n v="5430"/>
    <s v="Canali Silvia (13/07/1995) "/>
    <n v="93.25"/>
    <n v="90.25"/>
    <n v="3"/>
    <s v="Medicina interna"/>
    <s v="MILANO-BICOCCA"/>
    <s v="Stat"/>
    <s v="Contratto Statale"/>
    <s v="Contratto Statale"/>
    <x v="6"/>
    <x v="10"/>
    <s v="Stat"/>
    <x v="0"/>
    <x v="0"/>
  </r>
  <r>
    <x v="0"/>
    <n v="5431"/>
    <s v="Rotondi Alessio (26/06/1994) "/>
    <n v="93.25"/>
    <n v="90.25"/>
    <n v="3"/>
    <s v="Anestesia Rianimazione Terapia Intensiva e del dolore"/>
    <s v="PADOVA"/>
    <s v="Stat"/>
    <s v="Contratto Statale"/>
    <s v="Contratto Statale"/>
    <x v="29"/>
    <x v="17"/>
    <s v="Stat"/>
    <x v="0"/>
    <x v="0"/>
  </r>
  <r>
    <x v="0"/>
    <n v="5432"/>
    <s v="Dusi Filippo (26/01/1994) "/>
    <n v="93.25"/>
    <n v="90.25"/>
    <n v="3"/>
    <s v="Medicina d'emergenza-urgenza"/>
    <s v="PADOVA"/>
    <s v="Stat"/>
    <s v="Contratto Statale"/>
    <s v="Contratto Statale"/>
    <x v="34"/>
    <x v="17"/>
    <s v="Stat"/>
    <x v="0"/>
    <x v="0"/>
  </r>
  <r>
    <x v="0"/>
    <n v="5433"/>
    <s v="Bernucci Maria Chiara (02/08/1988) "/>
    <n v="93.25"/>
    <n v="90.25"/>
    <n v="3"/>
    <s v="Igiene e medicina preventiva"/>
    <s v="ROMA La Sapienza F-M/M-O"/>
    <s v="Stat"/>
    <s v="Contratto Statale"/>
    <s v="Contratto Statale"/>
    <x v="36"/>
    <x v="24"/>
    <s v="Stat"/>
    <x v="0"/>
    <x v="0"/>
  </r>
  <r>
    <x v="0"/>
    <n v="5434"/>
    <s v="Artelli Grazia Linda (29/11/1996) "/>
    <n v="93.25"/>
    <n v="89.75"/>
    <n v="3.5"/>
    <s v="Pediatria"/>
    <s v="PIEMONTE ORIENTALE"/>
    <s v="Stat"/>
    <s v="Contratto Statale"/>
    <s v="Contratto Statale"/>
    <x v="1"/>
    <x v="41"/>
    <s v="Stat"/>
    <x v="0"/>
    <x v="0"/>
  </r>
  <r>
    <x v="0"/>
    <n v="5435"/>
    <s v="Weston Carolina (02/06/1995) "/>
    <n v="93.25"/>
    <n v="89.75"/>
    <n v="3.5"/>
    <s v="Psichiatria"/>
    <s v="BOLOGNA"/>
    <s v="Stat"/>
    <s v="Contratto Statale"/>
    <s v="Contratto Statale"/>
    <x v="11"/>
    <x v="3"/>
    <s v="Stat"/>
    <x v="0"/>
    <x v="0"/>
  </r>
  <r>
    <x v="0"/>
    <n v="5436"/>
    <s v="Marchegiani Matteo (04/06/1993) "/>
    <n v="93.25"/>
    <n v="89.75"/>
    <n v="3.5"/>
    <s v="Medicina interna"/>
    <s v="PADOVA"/>
    <s v="Stat"/>
    <s v="Contratto Statale"/>
    <s v="Contratto Statale"/>
    <x v="6"/>
    <x v="17"/>
    <s v="Stat"/>
    <x v="0"/>
    <x v="0"/>
  </r>
  <r>
    <x v="0"/>
    <n v="5437"/>
    <s v="Del Vecchio Rocco Loris (09/04/1993) Lom "/>
    <n v="93.25"/>
    <n v="89.75"/>
    <n v="3.5"/>
    <s v="Medicina del lavoro"/>
    <s v="INSUBRIA"/>
    <s v="Stat"/>
    <s v="Contratto Statale"/>
    <s v="Contratto Statale"/>
    <x v="41"/>
    <x v="33"/>
    <s v="Stat"/>
    <x v="0"/>
    <x v="0"/>
  </r>
  <r>
    <x v="0"/>
    <n v="5438"/>
    <s v="Mancino Giuseppina (31/03/1990) Cam "/>
    <n v="93.25"/>
    <n v="89.75"/>
    <n v="3.5"/>
    <s v="Anestesia Rianimazione Terapia Intensiva e del dolore"/>
    <s v="CAMPANIA - &quot;L. Vanvitelli&quot;"/>
    <s v="Stat"/>
    <s v="Contratto Statale"/>
    <s v="Contratto Statale"/>
    <x v="29"/>
    <x v="18"/>
    <s v="Stat"/>
    <x v="0"/>
    <x v="0"/>
  </r>
  <r>
    <x v="0"/>
    <n v="5439"/>
    <s v="Grimaldi Maria Teresa (22/07/1996) Cam "/>
    <n v="93.25"/>
    <n v="89.25"/>
    <n v="4"/>
    <s v="Radiodiagnostica"/>
    <s v="NAPOLI &quot;Federico II&quot;"/>
    <s v="Stat"/>
    <s v="Contratto Statale"/>
    <s v="Contratto Statale"/>
    <x v="27"/>
    <x v="21"/>
    <s v="Stat"/>
    <x v="0"/>
    <x v="0"/>
  </r>
  <r>
    <x v="0"/>
    <n v="5440"/>
    <s v="Facchetti Emma (08/01/1996) "/>
    <n v="93.25"/>
    <n v="89.25"/>
    <n v="4"/>
    <s v="Ginecologia ed Ostetricia"/>
    <s v="PADOVA"/>
    <s v="Stat"/>
    <s v="Contratto Statale"/>
    <s v="Contratto Statale"/>
    <x v="18"/>
    <x v="17"/>
    <s v="Stat"/>
    <x v="0"/>
    <x v="0"/>
  </r>
  <r>
    <x v="0"/>
    <n v="5441"/>
    <s v="Vitobello Rita (29/10/1995) Pug "/>
    <n v="93.25"/>
    <n v="89.25"/>
    <n v="4"/>
    <s v="Neurologia"/>
    <s v="BARI"/>
    <s v="Pug"/>
    <s v="Contratto Regione Puglia"/>
    <s v="Contratti regionali"/>
    <x v="5"/>
    <x v="28"/>
    <s v="Pug"/>
    <x v="18"/>
    <x v="2"/>
  </r>
  <r>
    <x v="0"/>
    <n v="5442"/>
    <s v="Panizzi Matteo (31/05/1995) "/>
    <n v="93.25"/>
    <n v="89.25"/>
    <n v="4"/>
    <s v="Anestesia Rianimazione Terapia Intensiva e del dolore"/>
    <s v="PARMA"/>
    <s v="Stat"/>
    <s v="Contratto Statale"/>
    <s v="Contratto Statale"/>
    <x v="29"/>
    <x v="9"/>
    <s v="Stat"/>
    <x v="0"/>
    <x v="0"/>
  </r>
  <r>
    <x v="0"/>
    <n v="5443"/>
    <s v="Gallo Matteo (17/05/1995) Lom "/>
    <n v="93.25"/>
    <n v="89.25"/>
    <n v="4"/>
    <s v="Ginecologia ed Ostetricia"/>
    <s v="INSUBRIA"/>
    <s v="Stat"/>
    <s v="Contratto Statale"/>
    <s v="Contratto Statale"/>
    <x v="18"/>
    <x v="33"/>
    <s v="Stat"/>
    <x v="0"/>
    <x v="0"/>
  </r>
  <r>
    <x v="0"/>
    <n v="5444"/>
    <s v="Sindoni Marianna (14/02/1995) "/>
    <n v="93.25"/>
    <n v="89.25"/>
    <n v="4"/>
    <s v="Neurologia"/>
    <s v="MESSINA"/>
    <s v="Stat"/>
    <s v="Contratto Statale"/>
    <s v="Contratto Statale"/>
    <x v="5"/>
    <x v="29"/>
    <s v="Stat"/>
    <x v="0"/>
    <x v="0"/>
  </r>
  <r>
    <x v="0"/>
    <n v="5445"/>
    <s v="Valiera Riccardo (28/10/1993) "/>
    <n v="93.25"/>
    <n v="89.25"/>
    <n v="4"/>
    <s v="Neurochirurgia"/>
    <s v="PADOVA"/>
    <s v="Stat"/>
    <s v="Contratto Statale"/>
    <s v="Contratto Statale"/>
    <x v="14"/>
    <x v="17"/>
    <s v="Stat"/>
    <x v="0"/>
    <x v="0"/>
  </r>
  <r>
    <x v="0"/>
    <n v="5446"/>
    <s v="Terzulli Giovanni (21/08/1987) "/>
    <n v="93.25"/>
    <n v="89.25"/>
    <n v="4"/>
    <s v="Malattie dell'apparato respiratorio"/>
    <s v="Cattolica del Sacro Cuore"/>
    <s v="Stat"/>
    <s v="Contratto Statale"/>
    <s v="Contratto Statale"/>
    <x v="40"/>
    <x v="2"/>
    <s v="Stat"/>
    <x v="0"/>
    <x v="0"/>
  </r>
  <r>
    <x v="0"/>
    <n v="5447"/>
    <s v="Marino Francesco (15/03/1997) "/>
    <n v="93.25"/>
    <n v="88.75"/>
    <n v="4.5"/>
    <s v="Radiodiagnostica"/>
    <s v="CATANIA"/>
    <s v="Stat"/>
    <s v="Contratto Statale"/>
    <s v="Contratto Statale"/>
    <x v="27"/>
    <x v="22"/>
    <s v="Stat"/>
    <x v="0"/>
    <x v="0"/>
  </r>
  <r>
    <x v="0"/>
    <n v="5448"/>
    <s v="Malinverni Matteo (21/08/1996) Lom "/>
    <n v="93.25"/>
    <n v="88.75"/>
    <n v="4.5"/>
    <s v="Pediatria"/>
    <s v="BRESCIA"/>
    <s v="Stat"/>
    <s v="Contratto Statale"/>
    <s v="Contratto Statale"/>
    <x v="1"/>
    <x v="13"/>
    <s v="Stat"/>
    <x v="0"/>
    <x v="0"/>
  </r>
  <r>
    <x v="0"/>
    <n v="5449"/>
    <s v="Iannizzotto Miriam (22/04/1996) "/>
    <n v="93.25"/>
    <n v="88.75"/>
    <n v="4.5"/>
    <s v="Pediatria"/>
    <s v="SIENA"/>
    <s v="Stat"/>
    <s v="Contratto Statale"/>
    <s v="Contratto Statale"/>
    <x v="1"/>
    <x v="35"/>
    <s v="Stat"/>
    <x v="0"/>
    <x v="0"/>
  </r>
  <r>
    <x v="0"/>
    <n v="5450"/>
    <s v="Crucilla' Salvatore (18/04/1996) "/>
    <n v="93.25"/>
    <n v="88.75"/>
    <n v="4.5"/>
    <s v="Malattie dell'apparato digerente"/>
    <s v="GENOVA"/>
    <s v="Stat"/>
    <s v="Contratto Statale"/>
    <s v="Contratto Statale"/>
    <x v="20"/>
    <x v="12"/>
    <s v="Stat"/>
    <x v="0"/>
    <x v="0"/>
  </r>
  <r>
    <x v="0"/>
    <n v="5451"/>
    <s v="Zampollo Sonny (02/04/1996) Ven "/>
    <n v="93.25"/>
    <n v="88.75"/>
    <n v="4.5"/>
    <s v="Otorinolaringoiatria"/>
    <s v="PADOVA"/>
    <s v="Stat"/>
    <s v="Contratto Statale"/>
    <s v="Contratto Statale"/>
    <x v="15"/>
    <x v="17"/>
    <s v="Stat"/>
    <x v="0"/>
    <x v="0"/>
  </r>
  <r>
    <x v="0"/>
    <n v="5452"/>
    <s v="Grecchi Giorgia (11/01/1996) "/>
    <n v="93.25"/>
    <n v="88.75"/>
    <n v="4.5"/>
    <s v="Ginecologia ed Ostetricia"/>
    <s v="INSUBRIA"/>
    <s v="Stat"/>
    <s v="Contratto Statale"/>
    <s v="Contratto Statale"/>
    <x v="18"/>
    <x v="33"/>
    <s v="Stat"/>
    <x v="0"/>
    <x v="0"/>
  </r>
  <r>
    <x v="0"/>
    <n v="5453"/>
    <s v="Capodicasa Luigi (08/05/1995) "/>
    <n v="93.25"/>
    <n v="88.75"/>
    <n v="4.5"/>
    <s v="Malattie dell'apparato digerente"/>
    <s v="PALERMO"/>
    <s v="Stat"/>
    <s v="Contratto Statale"/>
    <s v="Contratto Statale"/>
    <x v="20"/>
    <x v="20"/>
    <s v="Stat"/>
    <x v="0"/>
    <x v="0"/>
  </r>
  <r>
    <x v="0"/>
    <n v="5454"/>
    <s v="Di Virgilio Antonio Pio (12/07/1994) Pug FPBR OSBE AUXO MULT RAFF "/>
    <n v="93.25"/>
    <n v="88.75"/>
    <n v="4.5"/>
    <s v="Pediatria"/>
    <s v="FOGGIA"/>
    <s v="Stat"/>
    <s v="Contratto Statale"/>
    <s v="Contratto Statale"/>
    <x v="1"/>
    <x v="39"/>
    <s v="Stat"/>
    <x v="0"/>
    <x v="0"/>
  </r>
  <r>
    <x v="0"/>
    <n v="5455"/>
    <s v="Rucco Stefania (04/03/1994) Pug "/>
    <n v="93.25"/>
    <n v="88.75"/>
    <n v="4.5"/>
    <s v="Endocrinologia e malattie del metabolismo"/>
    <s v="PERUGIA"/>
    <s v="Stat"/>
    <s v="Contratto Statale"/>
    <s v="Contratto Statale"/>
    <x v="9"/>
    <x v="25"/>
    <s v="Stat"/>
    <x v="0"/>
    <x v="0"/>
  </r>
  <r>
    <x v="0"/>
    <n v="5456"/>
    <s v="Cerasoli Tosca (21/12/1996) ER "/>
    <n v="93.25"/>
    <n v="88.25"/>
    <n v="5"/>
    <s v="Ortopedia e traumatologia"/>
    <s v="BOLOGNA"/>
    <s v="Stat"/>
    <s v="Contratto Statale"/>
    <s v="Contratto Statale"/>
    <x v="12"/>
    <x v="3"/>
    <s v="Stat"/>
    <x v="0"/>
    <x v="0"/>
  </r>
  <r>
    <x v="0"/>
    <n v="5457"/>
    <s v="Polito Mariam Grazia (23/08/1996) Laz "/>
    <n v="93.25"/>
    <n v="88.25"/>
    <n v="5"/>
    <s v="Oncologia medica"/>
    <s v="ROMA &quot;Campus Bio-Medico&quot;"/>
    <s v="Stat"/>
    <s v="Contratto Statale"/>
    <s v="Contratto Statale"/>
    <x v="7"/>
    <x v="23"/>
    <s v="Stat"/>
    <x v="0"/>
    <x v="0"/>
  </r>
  <r>
    <x v="0"/>
    <n v="5458"/>
    <s v="Muscoli Andrea (05/08/1996) "/>
    <n v="93.25"/>
    <n v="88.25"/>
    <n v="5"/>
    <s v="Radiodiagnostica"/>
    <s v="ROMA La Sapienza M-P"/>
    <s v="Stat"/>
    <s v="Contratto Statale"/>
    <s v="Contratto Statale"/>
    <x v="27"/>
    <x v="32"/>
    <s v="Stat"/>
    <x v="0"/>
    <x v="0"/>
  </r>
  <r>
    <x v="0"/>
    <n v="5459"/>
    <s v="Sammaria Clelia (17/04/1996) "/>
    <n v="93.25"/>
    <n v="88.25"/>
    <n v="5"/>
    <s v="Ginecologia ed Ostetricia"/>
    <s v="SIENA"/>
    <s v="Stat"/>
    <s v="Contratto Statale"/>
    <s v="Contratto Statale"/>
    <x v="18"/>
    <x v="35"/>
    <s v="Stat"/>
    <x v="0"/>
    <x v="0"/>
  </r>
  <r>
    <x v="0"/>
    <n v="5460"/>
    <s v="Pecoraro Martina (20/09/1995) "/>
    <n v="93.25"/>
    <n v="88.25"/>
    <n v="5"/>
    <s v="Neurochirurgia"/>
    <s v="FIRENZE"/>
    <s v="Stat"/>
    <s v="Contratto Statale"/>
    <s v="Contratto Statale"/>
    <x v="30"/>
    <x v="27"/>
    <s v="DECADUTO"/>
    <x v="1"/>
    <x v="1"/>
  </r>
  <r>
    <x v="0"/>
    <n v="5461"/>
    <s v="Morellini Edoardo (18/06/1993) "/>
    <n v="93.25"/>
    <n v="88.25"/>
    <n v="5"/>
    <s v="Radiodiagnostica"/>
    <s v="BOLOGNA"/>
    <s v="Stat"/>
    <s v="Contratto Statale"/>
    <s v="Contratto Statale"/>
    <x v="30"/>
    <x v="27"/>
    <s v="DECADUTO"/>
    <x v="1"/>
    <x v="1"/>
  </r>
  <r>
    <x v="0"/>
    <n v="5462"/>
    <s v="Coccia Francesco (18/07/1992) Mar Tos FPBR POSD OSBE AUXO "/>
    <n v="93.25"/>
    <n v="88.25"/>
    <n v="5"/>
    <s v="Pediatria"/>
    <s v="FERRARA"/>
    <s v="Stat"/>
    <s v="Contratto Statale"/>
    <s v="Contratto Statale"/>
    <x v="1"/>
    <x v="31"/>
    <s v="Stat"/>
    <x v="0"/>
    <x v="0"/>
  </r>
  <r>
    <x v="0"/>
    <n v="5463"/>
    <s v="Iodice Clemente Maria (22/11/1995) Cam SSN "/>
    <n v="93"/>
    <n v="93"/>
    <n v="0"/>
    <s v="Oftalmologia"/>
    <s v="CAMPANIA - &quot;L. Vanvitelli&quot;"/>
    <s v="SSN"/>
    <s v="Contratto Dipendenti del SSN"/>
    <s v="SSN"/>
    <x v="2"/>
    <x v="18"/>
    <s v="SSN"/>
    <x v="12"/>
    <x v="6"/>
  </r>
  <r>
    <x v="0"/>
    <n v="5464"/>
    <s v="Citarella Alessia (10/05/1995) Cam "/>
    <n v="93"/>
    <n v="93"/>
    <n v="0"/>
    <s v="Reumatologia"/>
    <s v="CAMPANIA - &quot;L. Vanvitelli&quot;"/>
    <s v="Stat"/>
    <s v="Contratto Statale"/>
    <s v="Contratto Statale"/>
    <x v="4"/>
    <x v="18"/>
    <s v="Stat"/>
    <x v="0"/>
    <x v="0"/>
  </r>
  <r>
    <x v="0"/>
    <n v="5465"/>
    <s v="Sciascia Eleonora (15/12/1994) "/>
    <n v="93"/>
    <n v="93"/>
    <n v="0"/>
    <s v="DECADUTO"/>
    <s v="DECADUTO"/>
    <s v="DECADUTO"/>
    <s v="DECADUTO"/>
    <s v="DECADUTO"/>
    <x v="30"/>
    <x v="27"/>
    <s v="DECADUTO"/>
    <x v="1"/>
    <x v="1"/>
  </r>
  <r>
    <x v="0"/>
    <n v="5466"/>
    <s v="Verzeletti Vincenzo (07/10/1994) "/>
    <n v="93"/>
    <n v="93"/>
    <n v="0"/>
    <s v="Chirurgia Toracica"/>
    <s v="PADOVA"/>
    <s v="Stat"/>
    <s v="Contratto Statale"/>
    <s v="Contratto Statale"/>
    <x v="13"/>
    <x v="17"/>
    <s v="Stat"/>
    <x v="0"/>
    <x v="0"/>
  </r>
  <r>
    <x v="0"/>
    <n v="5467"/>
    <s v="Massari Chiara (31/05/1994) Lom "/>
    <n v="93"/>
    <n v="93"/>
    <n v="0"/>
    <s v="Pediatria"/>
    <s v="BRESCIA"/>
    <s v="Stat"/>
    <s v="Contratto Statale"/>
    <s v="Contratto Statale"/>
    <x v="1"/>
    <x v="13"/>
    <s v="Stat"/>
    <x v="0"/>
    <x v="0"/>
  </r>
  <r>
    <x v="0"/>
    <n v="5468"/>
    <s v="Menoni Martina (29/05/1994) ER "/>
    <n v="93"/>
    <n v="93"/>
    <n v="0"/>
    <s v="Pediatria"/>
    <s v="PARMA"/>
    <s v="ER"/>
    <s v="Contratto Regione Emilia Romagna"/>
    <s v="Contratti regionali"/>
    <x v="1"/>
    <x v="9"/>
    <s v="ER"/>
    <x v="4"/>
    <x v="2"/>
  </r>
  <r>
    <x v="0"/>
    <n v="5469"/>
    <s v="Maniscalco Giorgia Teresa (24/02/1976) SSN "/>
    <n v="93"/>
    <n v="93"/>
    <n v="0"/>
    <s v="Allergologia ed immunologia clinica"/>
    <s v="NAPOLI &quot;Federico II&quot;"/>
    <s v="SSN"/>
    <s v="Contratto Dipendenti del SSN"/>
    <s v="SSN"/>
    <x v="26"/>
    <x v="21"/>
    <s v="SSN"/>
    <x v="12"/>
    <x v="6"/>
  </r>
  <r>
    <x v="0"/>
    <n v="5470"/>
    <s v="Lavorata Francesco (06/08/1994) ER "/>
    <n v="93"/>
    <n v="92.5"/>
    <n v="0.5"/>
    <s v="Ortopedia e traumatologia"/>
    <s v="BOLOGNA"/>
    <s v="Stat"/>
    <s v="Contratto Statale"/>
    <s v="Contratto Statale"/>
    <x v="12"/>
    <x v="3"/>
    <s v="Stat"/>
    <x v="0"/>
    <x v="0"/>
  </r>
  <r>
    <x v="0"/>
    <n v="5471"/>
    <s v="Bruzzano Rosa (09/07/1990) Cam Pug "/>
    <n v="93"/>
    <n v="92.5"/>
    <n v="0.5"/>
    <s v="Ginecologia ed Ostetricia"/>
    <s v="FERRARA"/>
    <s v="Stat"/>
    <s v="Contratto Statale"/>
    <s v="Contratto Statale"/>
    <x v="18"/>
    <x v="31"/>
    <s v="Stat"/>
    <x v="0"/>
    <x v="0"/>
  </r>
  <r>
    <x v="0"/>
    <n v="5472"/>
    <s v="Carbone Marco (02/04/1990) Cam "/>
    <n v="93"/>
    <n v="92.5"/>
    <n v="0.5"/>
    <s v="Psichiatria"/>
    <s v="CAMPANIA - &quot;L. Vanvitelli&quot;"/>
    <s v="Stat"/>
    <s v="Contratto Statale"/>
    <s v="Contratto Statale"/>
    <x v="11"/>
    <x v="18"/>
    <s v="Stat"/>
    <x v="0"/>
    <x v="0"/>
  </r>
  <r>
    <x v="0"/>
    <n v="5473"/>
    <s v="Cortese Luigi (17/04/1985) "/>
    <n v="93"/>
    <n v="92.5"/>
    <n v="0.5"/>
    <s v="Reumatologia"/>
    <s v="CAMPANIA - &quot;L. Vanvitelli&quot;"/>
    <s v="Stat"/>
    <s v="Contratto Statale"/>
    <s v="Contratto Statale"/>
    <x v="4"/>
    <x v="18"/>
    <s v="Stat"/>
    <x v="0"/>
    <x v="0"/>
  </r>
  <r>
    <x v="0"/>
    <n v="5474"/>
    <s v="Ciliberto Luigi (29/08/1995) Cam "/>
    <n v="93"/>
    <n v="92"/>
    <n v="1"/>
    <s v="Ginecologia ed Ostetricia"/>
    <s v="VERONA"/>
    <s v="Stat"/>
    <s v="Contratto Statale"/>
    <s v="Contratto Statale"/>
    <x v="18"/>
    <x v="19"/>
    <s v="Stat"/>
    <x v="0"/>
    <x v="0"/>
  </r>
  <r>
    <x v="0"/>
    <n v="5475"/>
    <s v="Della Gala Attilio (11/06/1995) Cam Pug CCVE FPBR INPS POSD ZUCC OSBE OSBS AUXO AMBR MULT OGMP RAFF PROC "/>
    <n v="93"/>
    <n v="92"/>
    <n v="1"/>
    <s v="Radiodiagnostica"/>
    <s v="NAPOLI &quot;Federico II&quot;"/>
    <s v="Stat"/>
    <s v="Contratto Statale"/>
    <s v="Contratto Statale"/>
    <x v="27"/>
    <x v="21"/>
    <s v="Stat"/>
    <x v="0"/>
    <x v="0"/>
  </r>
  <r>
    <x v="0"/>
    <n v="5476"/>
    <s v="Lisisco Raffaele (26/12/1993) Cam "/>
    <n v="93"/>
    <n v="92"/>
    <n v="1"/>
    <s v="Neuropsichiatria infantile"/>
    <s v="NAPOLI &quot;Federico II&quot;"/>
    <s v="Stat"/>
    <s v="Contratto Statale"/>
    <s v="Contratto Statale"/>
    <x v="32"/>
    <x v="21"/>
    <s v="Stat"/>
    <x v="0"/>
    <x v="0"/>
  </r>
  <r>
    <x v="0"/>
    <n v="5477"/>
    <s v="Mastroleo Davide (07/08/1993) "/>
    <n v="93"/>
    <n v="92"/>
    <n v="1"/>
    <s v="Pediatria"/>
    <s v="FERRARA"/>
    <s v="Stat"/>
    <s v="Contratto Statale"/>
    <s v="Contratto Statale"/>
    <x v="1"/>
    <x v="31"/>
    <s v="Stat"/>
    <x v="0"/>
    <x v="0"/>
  </r>
  <r>
    <x v="0"/>
    <n v="5478"/>
    <s v="Verme Enrico (29/06/1993) "/>
    <n v="93"/>
    <n v="92"/>
    <n v="1"/>
    <s v="Ortopedia e traumatologia"/>
    <s v="FIRENZE"/>
    <s v="Stat"/>
    <s v="Contratto Statale"/>
    <s v="Contratto Statale"/>
    <x v="12"/>
    <x v="1"/>
    <s v="Stat"/>
    <x v="0"/>
    <x v="0"/>
  </r>
  <r>
    <x v="0"/>
    <n v="5479"/>
    <s v="Dimarakis Sotirios (08/07/1992) "/>
    <n v="93"/>
    <n v="92"/>
    <n v="1"/>
    <s v="Pediatria"/>
    <s v="PIEMONTE ORIENTALE"/>
    <s v="Stat"/>
    <s v="Contratto Statale"/>
    <s v="Contratto Statale"/>
    <x v="1"/>
    <x v="41"/>
    <s v="Stat"/>
    <x v="0"/>
    <x v="0"/>
  </r>
  <r>
    <x v="0"/>
    <n v="5480"/>
    <s v="Codognola Adalberto (05/12/1995) "/>
    <n v="93"/>
    <n v="91.5"/>
    <n v="1.5"/>
    <s v="Medicina dello sport e dell'esercizio fisico"/>
    <s v="BRESCIA"/>
    <s v="Stat"/>
    <s v="Contratto Statale"/>
    <s v="Contratto Statale"/>
    <x v="37"/>
    <x v="13"/>
    <s v="Stat"/>
    <x v="0"/>
    <x v="0"/>
  </r>
  <r>
    <x v="0"/>
    <n v="5481"/>
    <s v="Folegatti Alice (18/12/1994) Lom FPBR POSD OSBE MULT RAFF "/>
    <n v="93"/>
    <n v="91.5"/>
    <n v="1.5"/>
    <s v="Pediatria"/>
    <s v="INSUBRIA"/>
    <s v="Stat"/>
    <s v="Contratto Statale"/>
    <s v="Contratto Statale"/>
    <x v="1"/>
    <x v="33"/>
    <s v="Stat"/>
    <x v="0"/>
    <x v="0"/>
  </r>
  <r>
    <x v="0"/>
    <n v="5482"/>
    <s v="Censori Elisa (25/02/1994) "/>
    <n v="93"/>
    <n v="91.5"/>
    <n v="1.5"/>
    <s v="Neurologia"/>
    <s v="PERUGIA"/>
    <s v="Stat"/>
    <s v="Contratto Statale"/>
    <s v="Contratto Statale"/>
    <x v="5"/>
    <x v="25"/>
    <s v="Stat"/>
    <x v="0"/>
    <x v="0"/>
  </r>
  <r>
    <x v="0"/>
    <n v="5483"/>
    <s v="Volpato Gian Marco (22/08/1995) "/>
    <n v="93"/>
    <n v="91"/>
    <n v="2"/>
    <s v="Otorinolaringoiatria"/>
    <s v="PADOVA"/>
    <s v="Stat"/>
    <s v="Contratto Statale"/>
    <s v="Contratto Statale"/>
    <x v="15"/>
    <x v="17"/>
    <s v="Stat"/>
    <x v="0"/>
    <x v="0"/>
  </r>
  <r>
    <x v="0"/>
    <n v="5484"/>
    <s v="Sorrentini Corrado Rosario (24/02/1995) Cam "/>
    <n v="93"/>
    <n v="91"/>
    <n v="2"/>
    <s v="Malattie dell'apparato respiratorio"/>
    <s v="CAMPANIA - &quot;L. Vanvitelli&quot;"/>
    <s v="Stat"/>
    <s v="Contratto Statale"/>
    <s v="Contratto Statale"/>
    <x v="30"/>
    <x v="27"/>
    <s v="DECADUTO"/>
    <x v="1"/>
    <x v="1"/>
  </r>
  <r>
    <x v="0"/>
    <n v="5485"/>
    <s v="Brancati Valentina (12/08/1994) "/>
    <n v="93"/>
    <n v="91"/>
    <n v="2"/>
    <s v="Psichiatria"/>
    <s v="PARMA"/>
    <s v="Stat"/>
    <s v="Contratto Statale"/>
    <s v="Contratto Statale"/>
    <x v="11"/>
    <x v="9"/>
    <s v="Stat"/>
    <x v="0"/>
    <x v="0"/>
  </r>
  <r>
    <x v="0"/>
    <n v="5486"/>
    <s v="Gugole Eleonora (08/03/1994) "/>
    <n v="93"/>
    <n v="91"/>
    <n v="2"/>
    <s v="Ematologia"/>
    <s v="VERONA"/>
    <s v="Stat"/>
    <s v="Contratto Statale"/>
    <s v="Contratto Statale"/>
    <x v="21"/>
    <x v="19"/>
    <s v="Stat"/>
    <x v="0"/>
    <x v="0"/>
  </r>
  <r>
    <x v="0"/>
    <n v="5487"/>
    <s v="Torrisi Emanuele Giuseppe (21/09/1993) OSBE AUXO MULT "/>
    <n v="93"/>
    <n v="91"/>
    <n v="2"/>
    <s v="Malattie dell'apparato digerente"/>
    <s v="PALERMO"/>
    <s v="Stat"/>
    <s v="Contratto Statale"/>
    <s v="Contratto Statale"/>
    <x v="20"/>
    <x v="20"/>
    <s v="Stat"/>
    <x v="0"/>
    <x v="0"/>
  </r>
  <r>
    <x v="0"/>
    <n v="5488"/>
    <s v="D'Arma Federica (14/08/1993) Sic "/>
    <n v="93"/>
    <n v="91"/>
    <n v="2"/>
    <s v="Neurologia"/>
    <s v="MESSINA"/>
    <s v="Stat"/>
    <s v="Contratto Statale"/>
    <s v="Contratto Statale"/>
    <x v="5"/>
    <x v="29"/>
    <s v="Stat"/>
    <x v="0"/>
    <x v="0"/>
  </r>
  <r>
    <x v="0"/>
    <n v="5489"/>
    <s v="Casarini Martina (07/11/1992) ER "/>
    <n v="93"/>
    <n v="91"/>
    <n v="2"/>
    <s v="Malattie Infettive e Tropicali"/>
    <s v="BOLOGNA"/>
    <s v="Stat"/>
    <s v="Contratto Statale"/>
    <s v="Contratto Statale"/>
    <x v="16"/>
    <x v="3"/>
    <s v="Stat"/>
    <x v="0"/>
    <x v="0"/>
  </r>
  <r>
    <x v="0"/>
    <n v="5490"/>
    <s v="Schiano Di Zenise Maria (19/04/1992) Cam "/>
    <n v="93"/>
    <n v="91"/>
    <n v="2"/>
    <s v="Medicina interna"/>
    <s v="CAMPANIA - &quot;L. Vanvitelli&quot;"/>
    <s v="Stat"/>
    <s v="Contratto Statale"/>
    <s v="Contratto Statale"/>
    <x v="6"/>
    <x v="18"/>
    <s v="Stat"/>
    <x v="0"/>
    <x v="0"/>
  </r>
  <r>
    <x v="0"/>
    <n v="5491"/>
    <s v="Segati Flavia (19/11/1995) "/>
    <n v="93"/>
    <n v="90.5"/>
    <n v="2.5"/>
    <s v="Radiodiagnostica"/>
    <s v="MILANO Humanitas"/>
    <s v="Stat"/>
    <s v="Contratto Statale"/>
    <s v="Contratto Statale"/>
    <x v="27"/>
    <x v="4"/>
    <s v="Stat"/>
    <x v="0"/>
    <x v="0"/>
  </r>
  <r>
    <x v="0"/>
    <n v="5492"/>
    <s v="Bianco Davide (16/04/1994) Cam "/>
    <n v="93"/>
    <n v="90.5"/>
    <n v="2.5"/>
    <s v="Pediatria"/>
    <s v="PALERMO"/>
    <s v="Stat"/>
    <s v="Contratto Statale"/>
    <s v="Contratto Statale"/>
    <x v="1"/>
    <x v="20"/>
    <s v="Stat"/>
    <x v="0"/>
    <x v="0"/>
  </r>
  <r>
    <x v="0"/>
    <n v="5493"/>
    <s v="Cannamela Daniela (11/02/1994) ER "/>
    <n v="93"/>
    <n v="90"/>
    <n v="3"/>
    <s v="Radiodiagnostica"/>
    <s v="MODENA e REGGIO EMILIA"/>
    <s v="Stat"/>
    <s v="Contratto Statale"/>
    <s v="Contratto Statale"/>
    <x v="27"/>
    <x v="14"/>
    <s v="Stat"/>
    <x v="0"/>
    <x v="0"/>
  </r>
  <r>
    <x v="0"/>
    <n v="5494"/>
    <s v="Urriani Ambra (01/07/1992) Mar "/>
    <n v="93"/>
    <n v="90"/>
    <n v="3"/>
    <s v="Ginecologia ed Ostetricia"/>
    <s v="Politecnica delle MARCHE"/>
    <s v="Stat"/>
    <s v="Contratto Statale"/>
    <s v="Contratto Statale"/>
    <x v="18"/>
    <x v="6"/>
    <s v="Stat"/>
    <x v="0"/>
    <x v="0"/>
  </r>
  <r>
    <x v="0"/>
    <n v="5495"/>
    <s v="Putti Gianmarco (10/10/1996) "/>
    <n v="93"/>
    <n v="89.5"/>
    <n v="3.5"/>
    <s v="Psichiatria"/>
    <s v="MILANO"/>
    <s v="Stat"/>
    <s v="Contratto Statale"/>
    <s v="Contratto Statale"/>
    <x v="11"/>
    <x v="5"/>
    <s v="Stat"/>
    <x v="0"/>
    <x v="0"/>
  </r>
  <r>
    <x v="0"/>
    <n v="5496"/>
    <s v="De Nicola Silvia (02/09/1996) "/>
    <n v="93"/>
    <n v="89.5"/>
    <n v="3.5"/>
    <s v="Anestesia Rianimazione Terapia Intensiva e del dolore"/>
    <s v="Cattolica del Sacro Cuore"/>
    <s v="Stat"/>
    <s v="Contratto Statale"/>
    <s v="Contratto Statale"/>
    <x v="29"/>
    <x v="2"/>
    <s v="Stat"/>
    <x v="0"/>
    <x v="0"/>
  </r>
  <r>
    <x v="0"/>
    <n v="5497"/>
    <s v="Maio Elena (03/06/1996) "/>
    <n v="93"/>
    <n v="89.5"/>
    <n v="3.5"/>
    <s v="Ematologia"/>
    <s v="GENOVA"/>
    <s v="Stat"/>
    <s v="Contratto Statale"/>
    <s v="Contratto Statale"/>
    <x v="21"/>
    <x v="12"/>
    <s v="Stat"/>
    <x v="0"/>
    <x v="0"/>
  </r>
  <r>
    <x v="0"/>
    <n v="5498"/>
    <s v="Cortesi Davide (30/04/1996) Lig "/>
    <n v="93"/>
    <n v="89.5"/>
    <n v="3.5"/>
    <s v="Psichiatria"/>
    <s v="GENOVA"/>
    <s v="Stat"/>
    <s v="Contratto Statale"/>
    <s v="Contratto Statale"/>
    <x v="11"/>
    <x v="12"/>
    <s v="Stat"/>
    <x v="0"/>
    <x v="0"/>
  </r>
  <r>
    <x v="0"/>
    <n v="5499"/>
    <s v="Fedele Giuseppe (28/03/1996) "/>
    <n v="93"/>
    <n v="89.5"/>
    <n v="3.5"/>
    <s v="DECADUTO"/>
    <s v="DECADUTO"/>
    <s v="DECADUTO"/>
    <s v="DECADUTO"/>
    <s v="DECADUTO"/>
    <x v="30"/>
    <x v="27"/>
    <s v="DECADUTO"/>
    <x v="1"/>
    <x v="1"/>
  </r>
  <r>
    <x v="0"/>
    <n v="5500"/>
    <s v="Damiani Irene (27/09/1995) Lom MULT RAFF "/>
    <n v="93"/>
    <n v="89.5"/>
    <n v="3.5"/>
    <s v="Anestesia Rianimazione Terapia Intensiva e del dolore"/>
    <s v="MILANO-BICOCCA"/>
    <s v="Stat"/>
    <s v="Contratto Statale"/>
    <s v="Contratto Statale"/>
    <x v="29"/>
    <x v="10"/>
    <s v="Stat"/>
    <x v="0"/>
    <x v="0"/>
  </r>
  <r>
    <x v="1"/>
    <n v="5501"/>
    <s v="Greco Giuseppe (13/09/1995) Lom FPBR "/>
    <n v="93"/>
    <n v="89.5"/>
    <n v="3.5"/>
    <s v="Pediatria"/>
    <s v="ROMA &quot;Tor Vergata&quot;"/>
    <s v="Stat"/>
    <s v="Contratto Statale"/>
    <s v="Contratto Statale"/>
    <x v="1"/>
    <x v="7"/>
    <s v="Stat"/>
    <x v="0"/>
    <x v="0"/>
  </r>
  <r>
    <x v="0"/>
    <n v="5502"/>
    <s v="Petrara Giovanni (26/06/1995) "/>
    <n v="93"/>
    <n v="89.5"/>
    <n v="3.5"/>
    <s v="Otorinolaringoiatria"/>
    <s v="BARI"/>
    <s v="Stat"/>
    <s v="Contratto Statale"/>
    <s v="Contratto Statale"/>
    <x v="15"/>
    <x v="28"/>
    <s v="Stat"/>
    <x v="0"/>
    <x v="0"/>
  </r>
  <r>
    <x v="0"/>
    <n v="5503"/>
    <s v="Nappini Alice (21/06/1995) "/>
    <n v="93"/>
    <n v="89.5"/>
    <n v="3.5"/>
    <s v="Ginecologia ed Ostetricia"/>
    <s v="GENOVA"/>
    <s v="Stat"/>
    <s v="Contratto Statale"/>
    <s v="Contratto Statale"/>
    <x v="18"/>
    <x v="12"/>
    <s v="Stat"/>
    <x v="0"/>
    <x v="0"/>
  </r>
  <r>
    <x v="0"/>
    <n v="5504"/>
    <s v="Violi Miriam (05/05/1995) Tos INPS "/>
    <n v="93"/>
    <n v="89.5"/>
    <n v="3.5"/>
    <s v="Psichiatria"/>
    <s v="PISA"/>
    <s v="Stat"/>
    <s v="Contratto Statale"/>
    <s v="Contratto Statale"/>
    <x v="11"/>
    <x v="15"/>
    <s v="Stat"/>
    <x v="0"/>
    <x v="0"/>
  </r>
  <r>
    <x v="0"/>
    <n v="5505"/>
    <s v="Lanzillotta Andrea (30/04/1995) "/>
    <n v="93"/>
    <n v="89.5"/>
    <n v="3.5"/>
    <s v="Psichiatria"/>
    <s v="S. Raffaele MILANO"/>
    <s v="Stat"/>
    <s v="Contratto Statale"/>
    <s v="Contratto Statale"/>
    <x v="11"/>
    <x v="0"/>
    <s v="Stat"/>
    <x v="0"/>
    <x v="0"/>
  </r>
  <r>
    <x v="0"/>
    <n v="5506"/>
    <s v="Adami Giacomo (03/04/1995) "/>
    <n v="93"/>
    <n v="89.5"/>
    <n v="3.5"/>
    <s v="Chirurgia Generale"/>
    <s v="MILANO"/>
    <s v="Stat"/>
    <s v="Contratto Statale"/>
    <s v="Contratto Statale"/>
    <x v="3"/>
    <x v="5"/>
    <s v="Stat"/>
    <x v="0"/>
    <x v="0"/>
  </r>
  <r>
    <x v="0"/>
    <n v="5507"/>
    <s v="Barreto Spandonari Valeria Maria (01/02/1993) "/>
    <n v="93"/>
    <n v="89.5"/>
    <n v="3.5"/>
    <s v="Medicina interna"/>
    <s v="GENOVA"/>
    <s v="Stat"/>
    <s v="Contratto Statale"/>
    <s v="Contratto Statale"/>
    <x v="6"/>
    <x v="12"/>
    <s v="Stat"/>
    <x v="0"/>
    <x v="0"/>
  </r>
  <r>
    <x v="0"/>
    <n v="5508"/>
    <s v="Marani Gianluca (04/06/1992) "/>
    <n v="93"/>
    <n v="89.5"/>
    <n v="3.5"/>
    <s v="Ginecologia ed Ostetricia"/>
    <s v="MODENA e REGGIO EMILIA"/>
    <s v="Stat"/>
    <s v="Contratto Statale"/>
    <s v="Contratto Statale"/>
    <x v="18"/>
    <x v="14"/>
    <s v="Stat"/>
    <x v="0"/>
    <x v="0"/>
  </r>
  <r>
    <x v="0"/>
    <n v="5509"/>
    <s v="Cimaroli Ilaria (16/02/1992) "/>
    <n v="93"/>
    <n v="89.5"/>
    <n v="3.5"/>
    <s v="Medicina interna"/>
    <s v="Politecnica delle MARCHE"/>
    <s v="Stat"/>
    <s v="Contratto Statale"/>
    <s v="Contratto Statale"/>
    <x v="6"/>
    <x v="6"/>
    <s v="Stat"/>
    <x v="0"/>
    <x v="0"/>
  </r>
  <r>
    <x v="0"/>
    <n v="5510"/>
    <s v="Pizzato Margherita (31/03/1990) "/>
    <n v="93"/>
    <n v="89.5"/>
    <n v="3.5"/>
    <s v="Statistica sanitaria e Biometria"/>
    <s v="MILANO"/>
    <s v="Stat"/>
    <s v="Contratto Statale"/>
    <s v="Contratto Statale"/>
    <x v="38"/>
    <x v="5"/>
    <s v="Stat"/>
    <x v="0"/>
    <x v="0"/>
  </r>
  <r>
    <x v="0"/>
    <n v="5511"/>
    <s v="Ariello Elena (27/11/1996) "/>
    <n v="93"/>
    <n v="89"/>
    <n v="4"/>
    <s v="Medicina d'emergenza-urgenza"/>
    <s v="TORINO"/>
    <s v="Stat"/>
    <s v="Contratto Statale"/>
    <s v="Contratto Statale"/>
    <x v="34"/>
    <x v="11"/>
    <s v="Stat"/>
    <x v="0"/>
    <x v="0"/>
  </r>
  <r>
    <x v="0"/>
    <n v="5512"/>
    <s v="Melchiorre Sara (05/12/1994) "/>
    <n v="93"/>
    <n v="89"/>
    <n v="4"/>
    <s v="Neurologia"/>
    <s v="CHIETI-PESCARA"/>
    <s v="Stat"/>
    <s v="Contratto Statale"/>
    <s v="Contratto Statale"/>
    <x v="5"/>
    <x v="36"/>
    <s v="Stat"/>
    <x v="0"/>
    <x v="0"/>
  </r>
  <r>
    <x v="0"/>
    <n v="5513"/>
    <s v="Daquino Arianna (28/11/1994) "/>
    <n v="93"/>
    <n v="89"/>
    <n v="4"/>
    <s v="Otorinolaringoiatria"/>
    <s v="TORINO"/>
    <s v="Stat"/>
    <s v="Contratto Statale"/>
    <s v="Contratto Statale"/>
    <x v="15"/>
    <x v="11"/>
    <s v="Stat"/>
    <x v="0"/>
    <x v="0"/>
  </r>
  <r>
    <x v="0"/>
    <n v="5514"/>
    <s v="Caruccio Sabrina (26/09/1994) Cam Pug FPBR POSD OSBE AUXO AMBR MULT "/>
    <n v="93"/>
    <n v="89"/>
    <n v="4"/>
    <s v="Ginecologia ed Ostetricia"/>
    <s v="S. Raffaele MILANO"/>
    <s v="OSBE"/>
    <s v="Istituti Ospedalieri Bergamaschi Srl"/>
    <s v="Altri Enti con requisiti"/>
    <x v="18"/>
    <x v="0"/>
    <s v="OSBE"/>
    <x v="3"/>
    <x v="3"/>
  </r>
  <r>
    <x v="0"/>
    <n v="5515"/>
    <s v="Mascherin Anna (10/08/1994) "/>
    <n v="93"/>
    <n v="89"/>
    <n v="4"/>
    <s v="Otorinolaringoiatria"/>
    <s v="TRIESTE"/>
    <s v="Stat"/>
    <s v="Contratto Statale"/>
    <s v="Contratto Statale"/>
    <x v="15"/>
    <x v="16"/>
    <s v="Stat"/>
    <x v="0"/>
    <x v="0"/>
  </r>
  <r>
    <x v="0"/>
    <n v="5516"/>
    <s v="Venco Roberto (05/09/1996) "/>
    <n v="93"/>
    <n v="88.5"/>
    <n v="4.5"/>
    <s v="Anestesia Rianimazione Terapia Intensiva e del dolore"/>
    <s v="MILANO"/>
    <s v="Stat"/>
    <s v="Contratto Statale"/>
    <s v="Contratto Statale"/>
    <x v="29"/>
    <x v="5"/>
    <s v="Stat"/>
    <x v="0"/>
    <x v="0"/>
  </r>
  <r>
    <x v="0"/>
    <n v="5517"/>
    <s v="Dorigo Linda (12/08/1996) "/>
    <n v="93"/>
    <n v="88.5"/>
    <n v="4.5"/>
    <s v="Chirurgia Generale"/>
    <s v="VERONA"/>
    <s v="Stat"/>
    <s v="Contratto Statale"/>
    <s v="Contratto Statale"/>
    <x v="3"/>
    <x v="19"/>
    <s v="Stat"/>
    <x v="0"/>
    <x v="0"/>
  </r>
  <r>
    <x v="0"/>
    <n v="5518"/>
    <s v="Casetta Elena (08/07/1996) "/>
    <n v="93"/>
    <n v="88.5"/>
    <n v="4.5"/>
    <s v="Ginecologia ed Ostetricia"/>
    <s v="PADOVA"/>
    <s v="Stat"/>
    <s v="Contratto Statale"/>
    <s v="Contratto Statale"/>
    <x v="18"/>
    <x v="17"/>
    <s v="Stat"/>
    <x v="0"/>
    <x v="0"/>
  </r>
  <r>
    <x v="0"/>
    <n v="5519"/>
    <s v="Pansini Ilaria (13/04/1996) Laz "/>
    <n v="93"/>
    <n v="88.5"/>
    <n v="4.5"/>
    <s v="Ematologia"/>
    <s v="Cattolica del Sacro Cuore"/>
    <s v="Stat"/>
    <s v="Contratto Statale"/>
    <s v="Contratto Statale"/>
    <x v="21"/>
    <x v="2"/>
    <s v="Stat"/>
    <x v="0"/>
    <x v="0"/>
  </r>
  <r>
    <x v="0"/>
    <n v="5520"/>
    <s v="Santagata Chiara (06/09/1995) "/>
    <n v="93"/>
    <n v="88.5"/>
    <n v="4.5"/>
    <s v="Ginecologia ed Ostetricia"/>
    <s v="FOGGIA"/>
    <s v="Stat"/>
    <s v="Contratto Statale"/>
    <s v="Contratto Statale"/>
    <x v="18"/>
    <x v="39"/>
    <s v="Stat"/>
    <x v="0"/>
    <x v="0"/>
  </r>
  <r>
    <x v="0"/>
    <n v="5521"/>
    <s v="Ferrentino Laura (19/05/1995) Cam "/>
    <n v="93"/>
    <n v="88.5"/>
    <n v="4.5"/>
    <s v="Medicina interna"/>
    <s v="NAPOLI &quot;Federico II&quot;"/>
    <s v="Stat"/>
    <s v="Contratto Statale"/>
    <s v="Contratto Statale"/>
    <x v="6"/>
    <x v="21"/>
    <s v="Stat"/>
    <x v="0"/>
    <x v="0"/>
  </r>
  <r>
    <x v="0"/>
    <n v="5522"/>
    <s v="Balegno Giulia (22/01/1995) "/>
    <n v="93"/>
    <n v="88.5"/>
    <n v="4.5"/>
    <s v="Medicina d'emergenza-urgenza"/>
    <s v="MODENA e REGGIO EMILIA"/>
    <s v="Stat"/>
    <s v="Contratto Statale"/>
    <s v="Contratto Statale"/>
    <x v="34"/>
    <x v="14"/>
    <s v="Stat"/>
    <x v="0"/>
    <x v="0"/>
  </r>
  <r>
    <x v="0"/>
    <n v="5523"/>
    <s v="Ciribe' Giada (12/03/1994) "/>
    <n v="93"/>
    <n v="88.5"/>
    <n v="4.5"/>
    <s v="Anestesia Rianimazione Terapia Intensiva e del dolore"/>
    <s v="Politecnica delle MARCHE"/>
    <s v="Stat"/>
    <s v="Contratto Statale"/>
    <s v="Contratto Statale"/>
    <x v="29"/>
    <x v="6"/>
    <s v="Stat"/>
    <x v="0"/>
    <x v="0"/>
  </r>
  <r>
    <x v="0"/>
    <n v="5524"/>
    <s v="Camussi Alessandro (23/12/1993) Lom "/>
    <n v="93"/>
    <n v="88.5"/>
    <n v="4.5"/>
    <s v="Ginecologia ed Ostetricia"/>
    <s v="S. Raffaele MILANO"/>
    <s v="Lom"/>
    <s v="Contratto Regione Lombardia"/>
    <s v="Contratti regionali"/>
    <x v="18"/>
    <x v="0"/>
    <s v="Lom"/>
    <x v="2"/>
    <x v="2"/>
  </r>
  <r>
    <x v="0"/>
    <n v="5525"/>
    <s v="Perretta Danilo (15/04/1991) Cam "/>
    <n v="93"/>
    <n v="88.5"/>
    <n v="4.5"/>
    <s v="Reumatologia"/>
    <s v="CAMPANIA - &quot;L. Vanvitelli&quot;"/>
    <s v="Stat"/>
    <s v="Contratto Statale"/>
    <s v="Contratto Statale"/>
    <x v="4"/>
    <x v="18"/>
    <s v="Stat"/>
    <x v="0"/>
    <x v="0"/>
  </r>
  <r>
    <x v="0"/>
    <n v="5526"/>
    <s v="Orsatti Agnese (13/06/1996) "/>
    <n v="93"/>
    <n v="88"/>
    <n v="5"/>
    <s v="Anatomia patologica"/>
    <s v="BOLOGNA"/>
    <s v="Stat"/>
    <s v="Contratto Statale"/>
    <s v="Contratto Statale"/>
    <x v="19"/>
    <x v="3"/>
    <s v="Stat"/>
    <x v="0"/>
    <x v="0"/>
  </r>
  <r>
    <x v="0"/>
    <n v="5527"/>
    <s v="Bianco Giacomo (04/05/1996) "/>
    <n v="93"/>
    <n v="88"/>
    <n v="5"/>
    <s v="Psichiatria"/>
    <s v="ROMA La Sapienza F-M/M-O"/>
    <s v="Stat"/>
    <s v="Contratto Statale"/>
    <s v="Contratto Statale"/>
    <x v="11"/>
    <x v="24"/>
    <s v="Stat"/>
    <x v="0"/>
    <x v="0"/>
  </r>
  <r>
    <x v="1"/>
    <n v="5528"/>
    <s v="Lo Carmine Lorenzo (29/04/1996) "/>
    <n v="93"/>
    <n v="88"/>
    <n v="5"/>
    <s v="Ortopedia e traumatologia"/>
    <s v="TORINO"/>
    <s v="Stat"/>
    <s v="Contratto Statale"/>
    <s v="Contratto Statale"/>
    <x v="12"/>
    <x v="11"/>
    <s v="Stat"/>
    <x v="0"/>
    <x v="0"/>
  </r>
  <r>
    <x v="0"/>
    <n v="5529"/>
    <s v="Franchina Francesca (08/10/1996) Pug FPBR "/>
    <n v="93"/>
    <n v="87.5"/>
    <n v="5.5"/>
    <s v="Pediatria"/>
    <s v="MESSINA"/>
    <s v="Stat"/>
    <s v="Contratto Statale"/>
    <s v="Contratto Statale"/>
    <x v="1"/>
    <x v="29"/>
    <s v="Stat"/>
    <x v="0"/>
    <x v="0"/>
  </r>
  <r>
    <x v="0"/>
    <n v="5530"/>
    <s v="Buscemi Felice (07/04/1996) "/>
    <n v="93"/>
    <n v="87.5"/>
    <n v="5.5"/>
    <s v="Neurochirurgia"/>
    <s v="PALERMO"/>
    <s v="Stat"/>
    <s v="Contratto Statale"/>
    <s v="Contratto Statale"/>
    <x v="14"/>
    <x v="20"/>
    <s v="Stat"/>
    <x v="0"/>
    <x v="0"/>
  </r>
  <r>
    <x v="0"/>
    <n v="5531"/>
    <s v="Scandali Giulia (30/07/1994) "/>
    <n v="92.75"/>
    <n v="92.75"/>
    <n v="0"/>
    <s v="Malattie dell'apparato digerente"/>
    <s v="Politecnica delle MARCHE"/>
    <s v="Stat"/>
    <s v="Contratto Statale"/>
    <s v="Contratto Statale"/>
    <x v="20"/>
    <x v="6"/>
    <s v="Stat"/>
    <x v="0"/>
    <x v="0"/>
  </r>
  <r>
    <x v="0"/>
    <n v="5532"/>
    <s v="Valevich Anastasiya (27/06/1994) Pug "/>
    <n v="92.75"/>
    <n v="92.75"/>
    <n v="0"/>
    <s v="Reumatologia"/>
    <s v="PISA"/>
    <s v="Stat"/>
    <s v="Contratto Statale"/>
    <s v="Contratto Statale"/>
    <x v="4"/>
    <x v="15"/>
    <s v="Stat"/>
    <x v="0"/>
    <x v="0"/>
  </r>
  <r>
    <x v="0"/>
    <n v="5533"/>
    <s v="Nicolao Pasquale (02/07/1993) "/>
    <n v="92.75"/>
    <n v="92.75"/>
    <n v="0"/>
    <s v="Anestesia Rianimazione Terapia Intensiva e del dolore"/>
    <s v="Cattolica del Sacro Cuore"/>
    <s v="Stat"/>
    <s v="Contratto Statale"/>
    <s v="Contratto Statale"/>
    <x v="29"/>
    <x v="2"/>
    <s v="Stat"/>
    <x v="0"/>
    <x v="0"/>
  </r>
  <r>
    <x v="0"/>
    <n v="5534"/>
    <s v="Vitucci Barbara (30/05/1993) Pug "/>
    <n v="92.75"/>
    <n v="92.75"/>
    <n v="0"/>
    <s v="Neurologia"/>
    <s v="CHIETI-PESCARA"/>
    <s v="Stat"/>
    <s v="Contratto Statale"/>
    <s v="Contratto Statale"/>
    <x v="5"/>
    <x v="36"/>
    <s v="Stat"/>
    <x v="0"/>
    <x v="0"/>
  </r>
  <r>
    <x v="0"/>
    <n v="5535"/>
    <s v="Deiana Giorgia (14/03/1990) Sar "/>
    <n v="92.75"/>
    <n v="92.75"/>
    <n v="0"/>
    <s v="Ginecologia ed Ostetricia"/>
    <s v="SASSARI"/>
    <s v="Stat"/>
    <s v="Contratto Statale"/>
    <s v="Contratto Statale"/>
    <x v="18"/>
    <x v="38"/>
    <s v="Stat"/>
    <x v="0"/>
    <x v="0"/>
  </r>
  <r>
    <x v="0"/>
    <n v="5536"/>
    <s v="Taurisano Giusi (11/12/1986) Pug Tos "/>
    <n v="92.75"/>
    <n v="92.75"/>
    <n v="0"/>
    <s v="Allergologia ed immunologia clinica"/>
    <s v="CAGLIARI"/>
    <s v="Stat"/>
    <s v="Contratto Statale"/>
    <s v="Contratto Statale"/>
    <x v="26"/>
    <x v="34"/>
    <s v="Stat"/>
    <x v="0"/>
    <x v="0"/>
  </r>
  <r>
    <x v="0"/>
    <n v="5537"/>
    <s v="De Ambrosi Damiano (17/09/1976) "/>
    <n v="92.75"/>
    <n v="92.75"/>
    <n v="0"/>
    <s v="DECADUTO"/>
    <s v="DECADUTO"/>
    <s v="DECADUTO"/>
    <s v="DECADUTO"/>
    <s v="DECADUTO"/>
    <x v="30"/>
    <x v="27"/>
    <s v="DECADUTO"/>
    <x v="1"/>
    <x v="1"/>
  </r>
  <r>
    <x v="0"/>
    <n v="5538"/>
    <s v="Mengozzi Luca (04/09/1992) FVG OSBE AUXO "/>
    <n v="92.75"/>
    <n v="92.25"/>
    <n v="0.5"/>
    <s v="Medicina dello sport e dell'esercizio fisico"/>
    <s v="TRIESTE"/>
    <s v="Stat"/>
    <s v="Contratto Statale"/>
    <s v="Contratto Statale"/>
    <x v="37"/>
    <x v="16"/>
    <s v="Stat"/>
    <x v="0"/>
    <x v="0"/>
  </r>
  <r>
    <x v="0"/>
    <n v="5539"/>
    <s v="Zucca Matteo (30/01/1989) Sar "/>
    <n v="92.75"/>
    <n v="92.25"/>
    <n v="0.5"/>
    <s v="Oftalmologia"/>
    <s v="SASSARI"/>
    <s v="Sar"/>
    <s v="Contratto Regione Sardegna"/>
    <s v="Contratti regionali"/>
    <x v="2"/>
    <x v="38"/>
    <s v="Sar"/>
    <x v="13"/>
    <x v="2"/>
  </r>
  <r>
    <x v="0"/>
    <n v="5540"/>
    <s v="Arnesi Mauro (05/02/1993) Cam "/>
    <n v="92.75"/>
    <n v="91.75"/>
    <n v="1"/>
    <s v="DECADUTO"/>
    <s v="DECADUTO"/>
    <s v="DECADUTO"/>
    <s v="DECADUTO"/>
    <s v="DECADUTO"/>
    <x v="30"/>
    <x v="27"/>
    <s v="DECADUTO"/>
    <x v="1"/>
    <x v="1"/>
  </r>
  <r>
    <x v="0"/>
    <n v="5541"/>
    <s v="Friio Luigi (03/03/1992) "/>
    <n v="92.75"/>
    <n v="91.75"/>
    <n v="1"/>
    <s v="Medicina legale"/>
    <s v="BOLOGNA"/>
    <s v="Stat"/>
    <s v="Contratto Statale"/>
    <s v="Contratto Statale"/>
    <x v="33"/>
    <x v="3"/>
    <s v="Stat"/>
    <x v="0"/>
    <x v="0"/>
  </r>
  <r>
    <x v="0"/>
    <n v="5542"/>
    <s v="Morrone Paola (30/06/1991) Tos "/>
    <n v="92.75"/>
    <n v="91.75"/>
    <n v="1"/>
    <s v="Radiodiagnostica"/>
    <s v="SIENA"/>
    <s v="Stat"/>
    <s v="Contratto Statale"/>
    <s v="Contratto Statale"/>
    <x v="27"/>
    <x v="35"/>
    <s v="Stat"/>
    <x v="0"/>
    <x v="0"/>
  </r>
  <r>
    <x v="0"/>
    <n v="5543"/>
    <s v="Villardita Viola (04/12/1993) Lom "/>
    <n v="92.75"/>
    <n v="91.25"/>
    <n v="1.5"/>
    <s v="Chirurgia Generale"/>
    <s v="MILANO"/>
    <s v="Stat"/>
    <s v="Contratto Statale"/>
    <s v="Contratto Statale"/>
    <x v="3"/>
    <x v="5"/>
    <s v="Stat"/>
    <x v="0"/>
    <x v="0"/>
  </r>
  <r>
    <x v="0"/>
    <n v="5544"/>
    <s v="Merlino Pietro (01/05/1996) "/>
    <n v="92.75"/>
    <n v="90.75"/>
    <n v="2"/>
    <s v="Neurochirurgia"/>
    <s v="FIRENZE"/>
    <s v="Stat"/>
    <s v="Contratto Statale"/>
    <s v="Contratto Statale"/>
    <x v="14"/>
    <x v="1"/>
    <s v="Stat"/>
    <x v="0"/>
    <x v="0"/>
  </r>
  <r>
    <x v="0"/>
    <n v="5545"/>
    <s v="Campatelli Elena (10/03/1996) "/>
    <n v="92.75"/>
    <n v="90.75"/>
    <n v="2"/>
    <s v="Radiodiagnostica"/>
    <s v="PADOVA"/>
    <s v="Stat"/>
    <s v="Contratto Statale"/>
    <s v="Contratto Statale"/>
    <x v="27"/>
    <x v="17"/>
    <s v="Stat"/>
    <x v="0"/>
    <x v="0"/>
  </r>
  <r>
    <x v="0"/>
    <n v="5546"/>
    <s v="Francescut Christian (05/10/1995) FVG OSBE AUXO "/>
    <n v="92.75"/>
    <n v="90.75"/>
    <n v="2"/>
    <s v="Malattie dell'apparato digerente"/>
    <s v="TRIESTE"/>
    <s v="FVG"/>
    <s v="Contratto Regione Friuli-Venezia Giulia"/>
    <s v="Contratti regionali"/>
    <x v="20"/>
    <x v="16"/>
    <s v="FVG"/>
    <x v="20"/>
    <x v="2"/>
  </r>
  <r>
    <x v="0"/>
    <n v="5547"/>
    <s v="Santuz Michele (09/03/1995) Ven "/>
    <n v="92.75"/>
    <n v="90.75"/>
    <n v="2"/>
    <s v="Igiene e medicina preventiva"/>
    <s v="PADOVA"/>
    <s v="Stat"/>
    <s v="Contratto Statale"/>
    <s v="Contratto Statale"/>
    <x v="36"/>
    <x v="17"/>
    <s v="Stat"/>
    <x v="0"/>
    <x v="0"/>
  </r>
  <r>
    <x v="0"/>
    <n v="5548"/>
    <s v="Serafini Laura (28/10/1994) "/>
    <n v="92.75"/>
    <n v="90.75"/>
    <n v="2"/>
    <s v="Pediatria"/>
    <s v="SIENA"/>
    <s v="Stat"/>
    <s v="Contratto Statale"/>
    <s v="Contratto Statale"/>
    <x v="1"/>
    <x v="35"/>
    <s v="Stat"/>
    <x v="0"/>
    <x v="0"/>
  </r>
  <r>
    <x v="0"/>
    <n v="5549"/>
    <s v="Marra Giada (05/12/1993) "/>
    <n v="92.75"/>
    <n v="90.75"/>
    <n v="2"/>
    <s v="Pediatria"/>
    <s v="PALERMO"/>
    <s v="Stat"/>
    <s v="Contratto Statale"/>
    <s v="Contratto Statale"/>
    <x v="1"/>
    <x v="20"/>
    <s v="Stat"/>
    <x v="0"/>
    <x v="0"/>
  </r>
  <r>
    <x v="0"/>
    <n v="5550"/>
    <s v="Bugiolacchi Jessica (05/06/1996) ER "/>
    <n v="92.75"/>
    <n v="90.25"/>
    <n v="2.5"/>
    <s v="Ginecologia ed Ostetricia"/>
    <s v="MODENA e REGGIO EMILIA"/>
    <s v="Stat"/>
    <s v="Contratto Statale"/>
    <s v="Contratto Statale"/>
    <x v="18"/>
    <x v="14"/>
    <s v="Stat"/>
    <x v="0"/>
    <x v="0"/>
  </r>
  <r>
    <x v="0"/>
    <n v="5551"/>
    <s v="Paradiso Francesco Maria (12/09/1995) "/>
    <n v="92.75"/>
    <n v="90.25"/>
    <n v="2.5"/>
    <s v="Neurologia"/>
    <s v="PERUGIA"/>
    <s v="Stat"/>
    <s v="Contratto Statale"/>
    <s v="Contratto Statale"/>
    <x v="5"/>
    <x v="25"/>
    <s v="Stat"/>
    <x v="0"/>
    <x v="0"/>
  </r>
  <r>
    <x v="0"/>
    <n v="5552"/>
    <s v="Ponzo Matteo (28/09/1996) Lom POSD "/>
    <n v="92.75"/>
    <n v="89.75"/>
    <n v="3"/>
    <s v="Ortopedia e traumatologia"/>
    <s v="MILANO"/>
    <s v="Stat"/>
    <s v="Contratto Statale"/>
    <s v="Contratto Statale"/>
    <x v="12"/>
    <x v="5"/>
    <s v="Stat"/>
    <x v="0"/>
    <x v="0"/>
  </r>
  <r>
    <x v="0"/>
    <n v="5553"/>
    <s v="Sumaruk Bogdan (27/08/1995) Lom "/>
    <n v="92.75"/>
    <n v="89.75"/>
    <n v="3"/>
    <s v="Ortopedia e traumatologia"/>
    <s v="MILANO-BICOCCA"/>
    <s v="Stat"/>
    <s v="Contratto Statale"/>
    <s v="Contratto Statale"/>
    <x v="12"/>
    <x v="10"/>
    <s v="Stat"/>
    <x v="0"/>
    <x v="0"/>
  </r>
  <r>
    <x v="0"/>
    <n v="5554"/>
    <s v="Cafaro Pietro (04/03/1995) Lom "/>
    <n v="92.75"/>
    <n v="89.75"/>
    <n v="3"/>
    <s v="Oncologia medica"/>
    <s v="BRESCIA"/>
    <s v="Stat"/>
    <s v="Contratto Statale"/>
    <s v="Contratto Statale"/>
    <x v="7"/>
    <x v="13"/>
    <s v="Stat"/>
    <x v="0"/>
    <x v="0"/>
  </r>
  <r>
    <x v="0"/>
    <n v="5555"/>
    <s v="Nussbaum Vittoria (10/11/1993) "/>
    <n v="92.75"/>
    <n v="89.75"/>
    <n v="3"/>
    <s v="Anestesia Rianimazione Terapia Intensiva e del dolore"/>
    <s v="Cattolica del Sacro Cuore"/>
    <s v="Stat"/>
    <s v="Contratto Statale"/>
    <s v="Contratto Statale"/>
    <x v="29"/>
    <x v="2"/>
    <s v="Stat"/>
    <x v="0"/>
    <x v="0"/>
  </r>
  <r>
    <x v="0"/>
    <n v="5556"/>
    <s v="Bellizzi Ermanno (09/11/1993) "/>
    <n v="92.75"/>
    <n v="89.75"/>
    <n v="3"/>
    <s v="Endocrinologia e malattie del metabolismo"/>
    <s v="ROMA &quot;Tor Vergata&quot;"/>
    <s v="Stat"/>
    <s v="Contratto Statale"/>
    <s v="Contratto Statale"/>
    <x v="9"/>
    <x v="7"/>
    <s v="Stat"/>
    <x v="0"/>
    <x v="0"/>
  </r>
  <r>
    <x v="0"/>
    <n v="5557"/>
    <s v="Conti Benedetta (19/07/1993) Lig "/>
    <n v="92.75"/>
    <n v="89.75"/>
    <n v="3"/>
    <s v="Radiodiagnostica"/>
    <s v="GENOVA"/>
    <s v="Stat"/>
    <s v="Contratto Statale"/>
    <s v="Contratto Statale"/>
    <x v="27"/>
    <x v="12"/>
    <s v="Stat"/>
    <x v="0"/>
    <x v="0"/>
  </r>
  <r>
    <x v="0"/>
    <n v="5558"/>
    <s v="Scalera Cosimo (03/07/1996) Pug FPBR OSBE AUXO MULT "/>
    <n v="92.75"/>
    <n v="89.25"/>
    <n v="3.5"/>
    <s v="Radiodiagnostica"/>
    <s v="PAVIA"/>
    <s v="Stat"/>
    <s v="Contratto Statale"/>
    <s v="Contratto Statale"/>
    <x v="27"/>
    <x v="8"/>
    <s v="Stat"/>
    <x v="0"/>
    <x v="0"/>
  </r>
  <r>
    <x v="0"/>
    <n v="5559"/>
    <s v="Pedranzini Quincy (06/05/1996) "/>
    <n v="92.75"/>
    <n v="89.25"/>
    <n v="3.5"/>
    <s v="Pediatria"/>
    <s v="PIEMONTE ORIENTALE"/>
    <s v="Stat"/>
    <s v="Contratto Statale"/>
    <s v="Contratto Statale"/>
    <x v="1"/>
    <x v="41"/>
    <s v="Stat"/>
    <x v="0"/>
    <x v="0"/>
  </r>
  <r>
    <x v="0"/>
    <n v="5560"/>
    <s v="Barra Floriana (10/04/1996) Cam "/>
    <n v="92.75"/>
    <n v="89.25"/>
    <n v="3.5"/>
    <s v="Ginecologia ed Ostetricia"/>
    <s v="FERRARA"/>
    <s v="Stat"/>
    <s v="Contratto Statale"/>
    <s v="Contratto Statale"/>
    <x v="18"/>
    <x v="31"/>
    <s v="Stat"/>
    <x v="0"/>
    <x v="0"/>
  </r>
  <r>
    <x v="0"/>
    <n v="5561"/>
    <s v="Palladino Roberta (19/03/1996) Cam FPBR "/>
    <n v="92.75"/>
    <n v="89.25"/>
    <n v="3.5"/>
    <s v="Malattie Infettive e Tropicali"/>
    <s v="CAMPANIA - &quot;L. Vanvitelli&quot;"/>
    <s v="Stat"/>
    <s v="Contratto Statale"/>
    <s v="Contratto Statale"/>
    <x v="16"/>
    <x v="18"/>
    <s v="Stat"/>
    <x v="0"/>
    <x v="0"/>
  </r>
  <r>
    <x v="0"/>
    <n v="5562"/>
    <s v="D'Aleo Michele (28/01/1996) "/>
    <n v="92.75"/>
    <n v="89.25"/>
    <n v="3.5"/>
    <s v="Medicina legale"/>
    <s v="BOLOGNA"/>
    <s v="Stat"/>
    <s v="Contratto Statale"/>
    <s v="Contratto Statale"/>
    <x v="33"/>
    <x v="3"/>
    <s v="Stat"/>
    <x v="0"/>
    <x v="0"/>
  </r>
  <r>
    <x v="0"/>
    <n v="5563"/>
    <s v="Trapattoni Sara (28/12/1995) "/>
    <n v="92.75"/>
    <n v="89.25"/>
    <n v="3.5"/>
    <s v="Oncologia medica"/>
    <s v="BRESCIA"/>
    <s v="Stat"/>
    <s v="Contratto Statale"/>
    <s v="Contratto Statale"/>
    <x v="7"/>
    <x v="13"/>
    <s v="Stat"/>
    <x v="0"/>
    <x v="0"/>
  </r>
  <r>
    <x v="0"/>
    <n v="5564"/>
    <s v="Cutuli Vera (08/02/1995) Lom "/>
    <n v="92.75"/>
    <n v="89.25"/>
    <n v="3.5"/>
    <s v="Pediatria"/>
    <s v="BRESCIA"/>
    <s v="Stat"/>
    <s v="Contratto Statale"/>
    <s v="Contratto Statale"/>
    <x v="1"/>
    <x v="13"/>
    <s v="Stat"/>
    <x v="0"/>
    <x v="0"/>
  </r>
  <r>
    <x v="0"/>
    <n v="5565"/>
    <s v="Pastorino Rachele (30/11/1994) "/>
    <n v="92.75"/>
    <n v="89.25"/>
    <n v="3.5"/>
    <s v="Ginecologia ed Ostetricia"/>
    <s v="GENOVA"/>
    <s v="Stat"/>
    <s v="Contratto Statale"/>
    <s v="Contratto Statale"/>
    <x v="18"/>
    <x v="12"/>
    <s v="Stat"/>
    <x v="0"/>
    <x v="0"/>
  </r>
  <r>
    <x v="0"/>
    <n v="5566"/>
    <s v="Mariotto Elisabetta Maria (14/07/1994) "/>
    <n v="92.75"/>
    <n v="89.25"/>
    <n v="3.5"/>
    <s v="Medicina interna"/>
    <s v="BOLOGNA"/>
    <s v="Stat"/>
    <s v="Contratto Statale"/>
    <s v="Contratto Statale"/>
    <x v="6"/>
    <x v="3"/>
    <s v="Stat"/>
    <x v="0"/>
    <x v="0"/>
  </r>
  <r>
    <x v="0"/>
    <n v="5567"/>
    <s v="Dalloli Maria Vittoria (21/06/1994) ER FPBR "/>
    <n v="92.75"/>
    <n v="89.25"/>
    <n v="3.5"/>
    <s v="Pediatria"/>
    <s v="FERRARA"/>
    <s v="Stat"/>
    <s v="Contratto Statale"/>
    <s v="Contratto Statale"/>
    <x v="1"/>
    <x v="31"/>
    <s v="Stat"/>
    <x v="0"/>
    <x v="0"/>
  </r>
  <r>
    <x v="0"/>
    <n v="5568"/>
    <s v="Spagnolo Luca (25/01/1994) "/>
    <n v="92.75"/>
    <n v="89.25"/>
    <n v="3.5"/>
    <s v="Endocrinologia e malattie del metabolismo"/>
    <s v="L'AQUILA"/>
    <s v="Stat"/>
    <s v="Contratto Statale"/>
    <s v="Contratto Statale"/>
    <x v="9"/>
    <x v="40"/>
    <s v="Stat"/>
    <x v="0"/>
    <x v="0"/>
  </r>
  <r>
    <x v="0"/>
    <n v="5569"/>
    <s v="Di Bartolo Federica (25/03/1993) "/>
    <n v="92.75"/>
    <n v="89.25"/>
    <n v="3.5"/>
    <s v="Ginecologia ed Ostetricia"/>
    <s v="PADOVA"/>
    <s v="Stat"/>
    <s v="Contratto Statale"/>
    <s v="Contratto Statale"/>
    <x v="18"/>
    <x v="17"/>
    <s v="Stat"/>
    <x v="0"/>
    <x v="0"/>
  </r>
  <r>
    <x v="0"/>
    <n v="5570"/>
    <s v="Castellano Grazia (12/12/1992) Cam "/>
    <n v="92.75"/>
    <n v="89.25"/>
    <n v="3.5"/>
    <s v="Oncologia medica"/>
    <s v="MILANO"/>
    <s v="Stat"/>
    <s v="Contratto Statale"/>
    <s v="Contratto Statale"/>
    <x v="7"/>
    <x v="5"/>
    <s v="Stat"/>
    <x v="0"/>
    <x v="0"/>
  </r>
  <r>
    <x v="0"/>
    <n v="5571"/>
    <s v="Manfrin Elisa (09/10/1992) "/>
    <n v="92.75"/>
    <n v="89.25"/>
    <n v="3.5"/>
    <s v="Malattie dell'apparato digerente"/>
    <s v="CAGLIARI"/>
    <s v="Stat"/>
    <s v="Contratto Statale"/>
    <s v="Contratto Statale"/>
    <x v="20"/>
    <x v="34"/>
    <s v="Stat"/>
    <x v="0"/>
    <x v="0"/>
  </r>
  <r>
    <x v="0"/>
    <n v="5572"/>
    <s v="Marinoni Massimiliano (26/08/1990) "/>
    <n v="92.75"/>
    <n v="89.25"/>
    <n v="3.5"/>
    <s v="Ematologia"/>
    <s v="ROMA &quot;Tor Vergata&quot;"/>
    <s v="Stat"/>
    <s v="Contratto Statale"/>
    <s v="Contratto Statale"/>
    <x v="21"/>
    <x v="7"/>
    <s v="Stat"/>
    <x v="0"/>
    <x v="0"/>
  </r>
  <r>
    <x v="0"/>
    <n v="5573"/>
    <s v="Di Giovanni Massimo (08/03/1972) Cam Pug FPBR POSD MULT "/>
    <n v="92.75"/>
    <n v="89.25"/>
    <n v="3.5"/>
    <s v="Neurologia"/>
    <s v="UDINE"/>
    <s v="Stat"/>
    <s v="Contratto Statale"/>
    <s v="Contratto Statale"/>
    <x v="5"/>
    <x v="37"/>
    <s v="Stat"/>
    <x v="0"/>
    <x v="0"/>
  </r>
  <r>
    <x v="0"/>
    <n v="5574"/>
    <s v="Poli Giovanni (25/12/1996) Lom MULT RAFF "/>
    <n v="92.75"/>
    <n v="88.75"/>
    <n v="4"/>
    <s v="Anestesia Rianimazione Terapia Intensiva e del dolore"/>
    <s v="MILANO Humanitas"/>
    <s v="Stat"/>
    <s v="Contratto Statale"/>
    <s v="Contratto Statale"/>
    <x v="29"/>
    <x v="4"/>
    <s v="Stat"/>
    <x v="0"/>
    <x v="0"/>
  </r>
  <r>
    <x v="0"/>
    <n v="5575"/>
    <s v="Di Martino Giulia (30/10/1996) Cam "/>
    <n v="92.75"/>
    <n v="88.75"/>
    <n v="4"/>
    <s v="Radiodiagnostica"/>
    <s v="NAPOLI &quot;Federico II&quot;"/>
    <s v="Stat"/>
    <s v="Contratto Statale"/>
    <s v="Contratto Statale"/>
    <x v="27"/>
    <x v="21"/>
    <s v="Stat"/>
    <x v="0"/>
    <x v="0"/>
  </r>
  <r>
    <x v="0"/>
    <n v="5576"/>
    <s v="Foggi Viligiardi Tommaso (23/08/1995) Tos "/>
    <n v="92.75"/>
    <n v="88.75"/>
    <n v="4"/>
    <s v="Anestesia Rianimazione Terapia Intensiva e del dolore"/>
    <s v="FIRENZE"/>
    <s v="Stat"/>
    <s v="Contratto Statale"/>
    <s v="Contratto Statale"/>
    <x v="29"/>
    <x v="1"/>
    <s v="Stat"/>
    <x v="0"/>
    <x v="0"/>
  </r>
  <r>
    <x v="0"/>
    <n v="5577"/>
    <s v="Francaviglia Martina (12/08/1995) "/>
    <n v="92.75"/>
    <n v="88.75"/>
    <n v="4"/>
    <s v="Medicina legale"/>
    <s v="PALERMO"/>
    <s v="Stat"/>
    <s v="Contratto Statale"/>
    <s v="Contratto Statale"/>
    <x v="33"/>
    <x v="20"/>
    <s v="Stat"/>
    <x v="0"/>
    <x v="0"/>
  </r>
  <r>
    <x v="0"/>
    <n v="5578"/>
    <s v="Ricci Annalisa (27/07/1995) "/>
    <n v="92.75"/>
    <n v="88.75"/>
    <n v="4"/>
    <s v="Neurologia"/>
    <s v="PERUGIA"/>
    <s v="Stat"/>
    <s v="Contratto Statale"/>
    <s v="Contratto Statale"/>
    <x v="5"/>
    <x v="25"/>
    <s v="Stat"/>
    <x v="0"/>
    <x v="0"/>
  </r>
  <r>
    <x v="0"/>
    <n v="5579"/>
    <s v="Marconcini Chiara (01/03/1995) "/>
    <n v="92.75"/>
    <n v="88.75"/>
    <n v="4"/>
    <s v="Radiodiagnostica"/>
    <s v="FIRENZE"/>
    <s v="Stat"/>
    <s v="Contratto Statale"/>
    <s v="Contratto Statale"/>
    <x v="27"/>
    <x v="1"/>
    <s v="Stat"/>
    <x v="0"/>
    <x v="0"/>
  </r>
  <r>
    <x v="0"/>
    <n v="5580"/>
    <s v="Righi Arianna (18/01/1995) ER "/>
    <n v="92.75"/>
    <n v="88.75"/>
    <n v="4"/>
    <s v="Neuropsichiatria infantile"/>
    <s v="BOLOGNA"/>
    <s v="Stat"/>
    <s v="Contratto Statale"/>
    <s v="Contratto Statale"/>
    <x v="32"/>
    <x v="3"/>
    <s v="Stat"/>
    <x v="0"/>
    <x v="0"/>
  </r>
  <r>
    <x v="0"/>
    <n v="5581"/>
    <s v="Tavolilla Matteo (20/06/1994) "/>
    <n v="92.75"/>
    <n v="88.75"/>
    <n v="4"/>
    <s v="Nefrologia"/>
    <s v="PARMA"/>
    <s v="Stat"/>
    <s v="Contratto Statale"/>
    <s v="Contratto Statale"/>
    <x v="31"/>
    <x v="9"/>
    <s v="Stat"/>
    <x v="0"/>
    <x v="0"/>
  </r>
  <r>
    <x v="0"/>
    <n v="5582"/>
    <s v="Marrocco Alessandra (22/03/1994) "/>
    <n v="92.75"/>
    <n v="88.75"/>
    <n v="4"/>
    <s v="Radiodiagnostica"/>
    <s v="PAVIA"/>
    <s v="Stat"/>
    <s v="Contratto Statale"/>
    <s v="Contratto Statale"/>
    <x v="27"/>
    <x v="8"/>
    <s v="Stat"/>
    <x v="0"/>
    <x v="0"/>
  </r>
  <r>
    <x v="0"/>
    <n v="5583"/>
    <s v="Ranzani Fabio Antonino (29/11/1993) "/>
    <n v="92.75"/>
    <n v="88.75"/>
    <n v="4"/>
    <s v="Malattie Infettive e Tropicali"/>
    <s v="TORINO"/>
    <s v="Stat"/>
    <s v="Contratto Statale"/>
    <s v="Contratto Statale"/>
    <x v="16"/>
    <x v="11"/>
    <s v="Stat"/>
    <x v="0"/>
    <x v="0"/>
  </r>
  <r>
    <x v="0"/>
    <n v="5584"/>
    <s v="Chittano Congedo Emanuele (14/07/1993) Lom AUXO "/>
    <n v="92.75"/>
    <n v="88.75"/>
    <n v="4"/>
    <s v="Urologia"/>
    <s v="MILANO Humanitas"/>
    <s v="Lom"/>
    <s v="Contratto Regione Lombardia"/>
    <s v="Contratti regionali"/>
    <x v="30"/>
    <x v="27"/>
    <s v="DECADUTO"/>
    <x v="1"/>
    <x v="1"/>
  </r>
  <r>
    <x v="0"/>
    <n v="5585"/>
    <s v="Cini Chiara (25/12/1996) "/>
    <n v="92.75"/>
    <n v="88.25"/>
    <n v="4.5"/>
    <s v="Ortopedia e traumatologia"/>
    <s v="BOLOGNA"/>
    <s v="Stat"/>
    <s v="Contratto Statale"/>
    <s v="Contratto Statale"/>
    <x v="12"/>
    <x v="3"/>
    <s v="Stat"/>
    <x v="0"/>
    <x v="0"/>
  </r>
  <r>
    <x v="0"/>
    <n v="5586"/>
    <s v="Marozzi Asia (30/09/1996) "/>
    <n v="92.75"/>
    <n v="88.25"/>
    <n v="4.5"/>
    <s v="Anestesia Rianimazione Terapia Intensiva e del dolore"/>
    <s v="Politecnica delle MARCHE"/>
    <s v="Stat"/>
    <s v="Contratto Statale"/>
    <s v="Contratto Statale"/>
    <x v="29"/>
    <x v="6"/>
    <s v="Stat"/>
    <x v="0"/>
    <x v="0"/>
  </r>
  <r>
    <x v="0"/>
    <n v="5587"/>
    <s v="Carciofi Annalisa (27/09/1996) Mar "/>
    <n v="92.75"/>
    <n v="88.25"/>
    <n v="4.5"/>
    <s v="Pediatria"/>
    <s v="PERUGIA"/>
    <s v="Stat"/>
    <s v="Contratto Statale"/>
    <s v="Contratto Statale"/>
    <x v="1"/>
    <x v="25"/>
    <s v="Stat"/>
    <x v="0"/>
    <x v="0"/>
  </r>
  <r>
    <x v="0"/>
    <n v="5588"/>
    <s v="Tagliaferri Sara (21/09/1996) Cam "/>
    <n v="92.75"/>
    <n v="88.25"/>
    <n v="4.5"/>
    <s v="Pediatria"/>
    <s v="FERRARA"/>
    <s v="Stat"/>
    <s v="Contratto Statale"/>
    <s v="Contratto Statale"/>
    <x v="1"/>
    <x v="31"/>
    <s v="Stat"/>
    <x v="0"/>
    <x v="0"/>
  </r>
  <r>
    <x v="0"/>
    <n v="5589"/>
    <s v="Ciprietti Consuelo (01/08/1996) INPS "/>
    <n v="92.75"/>
    <n v="88.25"/>
    <n v="4.5"/>
    <s v="Neurologia"/>
    <s v="UDINE"/>
    <s v="Stat"/>
    <s v="Contratto Statale"/>
    <s v="Contratto Statale"/>
    <x v="5"/>
    <x v="37"/>
    <s v="Stat"/>
    <x v="0"/>
    <x v="0"/>
  </r>
  <r>
    <x v="0"/>
    <n v="5590"/>
    <s v="Capolongo Virginia (31/03/1995) Pug "/>
    <n v="92.75"/>
    <n v="88.25"/>
    <n v="4.5"/>
    <s v="Ginecologia ed Ostetricia"/>
    <s v="MODENA e REGGIO EMILIA"/>
    <s v="Stat"/>
    <s v="Contratto Statale"/>
    <s v="Contratto Statale"/>
    <x v="18"/>
    <x v="14"/>
    <s v="Stat"/>
    <x v="0"/>
    <x v="0"/>
  </r>
  <r>
    <x v="0"/>
    <n v="5591"/>
    <s v="Okoroafor Jennifer (26/10/1993) "/>
    <n v="92.75"/>
    <n v="88.25"/>
    <n v="4.5"/>
    <s v="Ginecologia ed Ostetricia"/>
    <s v="CAMPANIA - &quot;L. Vanvitelli&quot;"/>
    <s v="Stat"/>
    <s v="Contratto Statale"/>
    <s v="Contratto Statale"/>
    <x v="30"/>
    <x v="27"/>
    <s v="DECADUTO"/>
    <x v="1"/>
    <x v="1"/>
  </r>
  <r>
    <x v="0"/>
    <n v="5592"/>
    <s v="Schiannini Chiara (18/04/1993) Lom POSD OSBE OSBS AUXO "/>
    <n v="92.75"/>
    <n v="88.25"/>
    <n v="4.5"/>
    <s v="Medicina d'emergenza-urgenza"/>
    <s v="BRESCIA"/>
    <s v="Stat"/>
    <s v="Contratto Statale"/>
    <s v="Contratto Statale"/>
    <x v="34"/>
    <x v="13"/>
    <s v="Stat"/>
    <x v="0"/>
    <x v="0"/>
  </r>
  <r>
    <x v="0"/>
    <n v="5593"/>
    <s v="Fallica Salvatore (24/12/1991) Pug Sic FPBR INPS OSBE AUXO MULT "/>
    <n v="92.75"/>
    <n v="88.25"/>
    <n v="4.5"/>
    <s v="Malattie dell'apparato digerente"/>
    <s v="PALERMO"/>
    <s v="Stat"/>
    <s v="Contratto Statale"/>
    <s v="Contratto Statale"/>
    <x v="20"/>
    <x v="20"/>
    <s v="Stat"/>
    <x v="0"/>
    <x v="0"/>
  </r>
  <r>
    <x v="0"/>
    <n v="5594"/>
    <s v="Cocchini Lorenzo (10/03/1997) "/>
    <n v="92.75"/>
    <n v="87.75"/>
    <n v="5"/>
    <s v="Nefrologia"/>
    <s v="S. Raffaele MILANO"/>
    <s v="Stat"/>
    <s v="Contratto Statale"/>
    <s v="Contratto Statale"/>
    <x v="31"/>
    <x v="0"/>
    <s v="Stat"/>
    <x v="0"/>
    <x v="0"/>
  </r>
  <r>
    <x v="0"/>
    <n v="5595"/>
    <s v="Ambrosecchia Maridelia (04/05/1996) "/>
    <n v="92.75"/>
    <n v="87.75"/>
    <n v="5"/>
    <s v="Medicina interna"/>
    <s v="MILANO"/>
    <s v="Stat"/>
    <s v="Contratto Statale"/>
    <s v="Contratto Statale"/>
    <x v="6"/>
    <x v="5"/>
    <s v="Stat"/>
    <x v="0"/>
    <x v="0"/>
  </r>
  <r>
    <x v="0"/>
    <n v="5596"/>
    <s v="Parmegian Giulia (17/03/1996) "/>
    <n v="92.75"/>
    <n v="87.75"/>
    <n v="5"/>
    <s v="Medicina interna"/>
    <s v="PADOVA"/>
    <s v="Stat"/>
    <s v="Contratto Statale"/>
    <s v="Contratto Statale"/>
    <x v="30"/>
    <x v="27"/>
    <s v="DECADUTO"/>
    <x v="1"/>
    <x v="1"/>
  </r>
  <r>
    <x v="0"/>
    <n v="5597"/>
    <s v="Menchi Sara (01/09/1995) Mar "/>
    <n v="92.75"/>
    <n v="87.75"/>
    <n v="5"/>
    <s v="Medicina interna"/>
    <s v="Cattolica del Sacro Cuore"/>
    <s v="Stat"/>
    <s v="Contratto Statale"/>
    <s v="Contratto Statale"/>
    <x v="6"/>
    <x v="2"/>
    <s v="Stat"/>
    <x v="0"/>
    <x v="0"/>
  </r>
  <r>
    <x v="0"/>
    <n v="5598"/>
    <s v="Lauritano Marta (11/06/1994) "/>
    <n v="92.75"/>
    <n v="87.75"/>
    <n v="5"/>
    <s v="Medicina interna"/>
    <s v="TORINO"/>
    <s v="Stat"/>
    <s v="Contratto Statale"/>
    <s v="Contratto Statale"/>
    <x v="6"/>
    <x v="11"/>
    <s v="Stat"/>
    <x v="0"/>
    <x v="0"/>
  </r>
  <r>
    <x v="0"/>
    <n v="5599"/>
    <s v="Traversari Matteo (01/05/1996) ER "/>
    <n v="92.75"/>
    <n v="87.25"/>
    <n v="5.5"/>
    <s v="Ortopedia e traumatologia"/>
    <s v="BOLOGNA"/>
    <s v="Stat"/>
    <s v="Contratto Statale"/>
    <s v="Contratto Statale"/>
    <x v="12"/>
    <x v="3"/>
    <s v="Stat"/>
    <x v="0"/>
    <x v="0"/>
  </r>
  <r>
    <x v="0"/>
    <n v="5600"/>
    <s v="Pratico' Francesca (05/10/1995) FPBR OSBE "/>
    <n v="92.5"/>
    <n v="92.5"/>
    <n v="0"/>
    <s v="Ginecologia ed Ostetricia"/>
    <s v="GENOVA"/>
    <s v="Stat"/>
    <s v="Contratto Statale"/>
    <s v="Contratto Statale"/>
    <x v="18"/>
    <x v="12"/>
    <s v="Stat"/>
    <x v="0"/>
    <x v="0"/>
  </r>
  <r>
    <x v="0"/>
    <n v="5601"/>
    <s v="Fratto Francesca (30/06/1995) "/>
    <n v="92.5"/>
    <n v="92.5"/>
    <n v="0"/>
    <s v="Pediatria"/>
    <s v="SIENA"/>
    <s v="Stat"/>
    <s v="Contratto Statale"/>
    <s v="Contratto Statale"/>
    <x v="1"/>
    <x v="35"/>
    <s v="Stat"/>
    <x v="0"/>
    <x v="0"/>
  </r>
  <r>
    <x v="0"/>
    <n v="5602"/>
    <s v="Davarpanah Annalisa (17/04/1994) "/>
    <n v="92.5"/>
    <n v="92.5"/>
    <n v="0"/>
    <s v="Malattie dell'apparato respiratorio"/>
    <s v="BOLOGNA"/>
    <s v="Stat"/>
    <s v="Contratto Statale"/>
    <s v="Contratto Statale"/>
    <x v="40"/>
    <x v="3"/>
    <s v="Stat"/>
    <x v="0"/>
    <x v="0"/>
  </r>
  <r>
    <x v="0"/>
    <n v="5603"/>
    <s v="Marras Alessandra (20/05/1993) "/>
    <n v="92.5"/>
    <n v="92.5"/>
    <n v="0"/>
    <s v="Allergologia ed immunologia clinica"/>
    <s v="CAGLIARI"/>
    <s v="Stat"/>
    <s v="Contratto Statale"/>
    <s v="Contratto Statale"/>
    <x v="26"/>
    <x v="34"/>
    <s v="Stat"/>
    <x v="0"/>
    <x v="0"/>
  </r>
  <r>
    <x v="0"/>
    <n v="5604"/>
    <s v="Attaguile Francesco (22/04/1991) "/>
    <n v="92.5"/>
    <n v="92.5"/>
    <n v="0"/>
    <s v="Radiodiagnostica"/>
    <s v="CATANIA"/>
    <s v="Stat"/>
    <s v="Contratto Statale"/>
    <s v="Contratto Statale"/>
    <x v="27"/>
    <x v="22"/>
    <s v="Stat"/>
    <x v="0"/>
    <x v="0"/>
  </r>
  <r>
    <x v="0"/>
    <n v="5605"/>
    <s v="Bortone Eleonora (01/04/1991) "/>
    <n v="92.5"/>
    <n v="92.5"/>
    <n v="0"/>
    <s v="Ginecologia ed Ostetricia"/>
    <s v="SIENA"/>
    <s v="Stat"/>
    <s v="Contratto Statale"/>
    <s v="Contratto Statale"/>
    <x v="18"/>
    <x v="35"/>
    <s v="Stat"/>
    <x v="0"/>
    <x v="0"/>
  </r>
  <r>
    <x v="0"/>
    <n v="5606"/>
    <s v="Barletta Marianna (04/01/1990) Cam "/>
    <n v="92.5"/>
    <n v="92.5"/>
    <n v="0"/>
    <s v="Radiodiagnostica"/>
    <s v="NAPOLI &quot;Federico II&quot;"/>
    <s v="Stat"/>
    <s v="Contratto Statale"/>
    <s v="Contratto Statale"/>
    <x v="27"/>
    <x v="21"/>
    <s v="Stat"/>
    <x v="0"/>
    <x v="0"/>
  </r>
  <r>
    <x v="0"/>
    <n v="5607"/>
    <s v="Marinelli Laura (27/07/1989) "/>
    <n v="92.5"/>
    <n v="92.5"/>
    <n v="0"/>
    <s v="Igiene e medicina preventiva"/>
    <s v="BOLOGNA"/>
    <s v="Stat"/>
    <s v="Contratto Statale"/>
    <s v="Contratto Statale"/>
    <x v="30"/>
    <x v="27"/>
    <s v="DECADUTO"/>
    <x v="1"/>
    <x v="1"/>
  </r>
  <r>
    <x v="0"/>
    <n v="5608"/>
    <s v="Miranda Ilaria (30/01/1989) Cam "/>
    <n v="92.5"/>
    <n v="92.5"/>
    <n v="0"/>
    <s v="Radiodiagnostica"/>
    <s v="SALERNO"/>
    <s v="Stat"/>
    <s v="Contratto Statale"/>
    <s v="Contratto Statale"/>
    <x v="27"/>
    <x v="26"/>
    <s v="Stat"/>
    <x v="0"/>
    <x v="0"/>
  </r>
  <r>
    <x v="0"/>
    <n v="5609"/>
    <s v="Ferrante Federica (18/08/1988) FPBR "/>
    <n v="92.5"/>
    <n v="92.5"/>
    <n v="0"/>
    <s v="Pediatria"/>
    <s v="MESSINA"/>
    <s v="Stat"/>
    <s v="Contratto Statale"/>
    <s v="Contratto Statale"/>
    <x v="1"/>
    <x v="29"/>
    <s v="Stat"/>
    <x v="0"/>
    <x v="0"/>
  </r>
  <r>
    <x v="0"/>
    <n v="5610"/>
    <s v="Pimpo Santa (19/08/1987) Sic FPBR OSBE AUXO AMBR "/>
    <n v="92.5"/>
    <n v="92.5"/>
    <n v="0"/>
    <s v="Ginecologia ed Ostetricia"/>
    <s v="MESSINA"/>
    <s v="Stat"/>
    <s v="Contratto Statale"/>
    <s v="Contratto Statale"/>
    <x v="18"/>
    <x v="29"/>
    <s v="Stat"/>
    <x v="0"/>
    <x v="0"/>
  </r>
  <r>
    <x v="0"/>
    <n v="5611"/>
    <s v="Di Cola Walter (05/11/1986) "/>
    <n v="92.5"/>
    <n v="92.5"/>
    <n v="0"/>
    <s v="Igiene e medicina preventiva"/>
    <s v="L'AQUILA"/>
    <s v="Stat"/>
    <s v="Contratto Statale"/>
    <s v="Contratto Statale"/>
    <x v="36"/>
    <x v="40"/>
    <s v="Stat"/>
    <x v="0"/>
    <x v="0"/>
  </r>
  <r>
    <x v="0"/>
    <n v="5612"/>
    <s v="Marcoli Chiara (29/04/1986) "/>
    <n v="92.5"/>
    <n v="92.5"/>
    <n v="0"/>
    <s v="Anestesia Rianimazione Terapia Intensiva e del dolore"/>
    <s v="GENOVA"/>
    <s v="Stat"/>
    <s v="Contratto Statale"/>
    <s v="Contratto Statale"/>
    <x v="29"/>
    <x v="12"/>
    <s v="Stat"/>
    <x v="0"/>
    <x v="0"/>
  </r>
  <r>
    <x v="0"/>
    <n v="5613"/>
    <s v="Sandu Ramona Beatrice (01/08/1980) "/>
    <n v="92.5"/>
    <n v="92.5"/>
    <n v="0"/>
    <s v="Radiodiagnostica"/>
    <s v="TORINO"/>
    <s v="Stat"/>
    <s v="Contratto Statale"/>
    <s v="Contratto Statale"/>
    <x v="27"/>
    <x v="11"/>
    <s v="Stat"/>
    <x v="0"/>
    <x v="0"/>
  </r>
  <r>
    <x v="0"/>
    <n v="5614"/>
    <s v="Venditti Giuseppe (21/03/1958) "/>
    <n v="92.5"/>
    <n v="92.5"/>
    <n v="0"/>
    <s v="DECADUTO"/>
    <s v="DECADUTO"/>
    <s v="DECADUTO"/>
    <s v="DECADUTO"/>
    <s v="DECADUTO"/>
    <x v="30"/>
    <x v="27"/>
    <s v="DECADUTO"/>
    <x v="1"/>
    <x v="1"/>
  </r>
  <r>
    <x v="0"/>
    <n v="5615"/>
    <s v="D'Angella Francesca (12/05/1995) "/>
    <n v="92.5"/>
    <n v="92"/>
    <n v="0.5"/>
    <s v="Anestesia Rianimazione Terapia Intensiva e del dolore"/>
    <s v="TORINO"/>
    <s v="Stat"/>
    <s v="Contratto Statale"/>
    <s v="Contratto Statale"/>
    <x v="29"/>
    <x v="11"/>
    <s v="Stat"/>
    <x v="0"/>
    <x v="0"/>
  </r>
  <r>
    <x v="0"/>
    <n v="5616"/>
    <s v="Dormio Sara (13/03/1994) "/>
    <n v="92.5"/>
    <n v="92"/>
    <n v="0.5"/>
    <s v="Anestesia Rianimazione Terapia Intensiva e del dolore"/>
    <s v="S. Raffaele MILANO"/>
    <s v="Stat"/>
    <s v="Contratto Statale"/>
    <s v="Contratto Statale"/>
    <x v="29"/>
    <x v="0"/>
    <s v="Stat"/>
    <x v="0"/>
    <x v="0"/>
  </r>
  <r>
    <x v="0"/>
    <n v="5617"/>
    <s v="Al Ayoubi Omar (19/12/1991) "/>
    <n v="92.5"/>
    <n v="92"/>
    <n v="0.5"/>
    <s v="Urologia"/>
    <s v="Politecnica delle MARCHE"/>
    <s v="Stat"/>
    <s v="Contratto Statale"/>
    <s v="Contratto Statale"/>
    <x v="25"/>
    <x v="6"/>
    <s v="Stat"/>
    <x v="0"/>
    <x v="0"/>
  </r>
  <r>
    <x v="0"/>
    <n v="5618"/>
    <s v="Grieco Vittorio (23/04/1987) "/>
    <n v="92.5"/>
    <n v="92"/>
    <n v="0.5"/>
    <s v="Igiene e medicina preventiva"/>
    <s v="CATANIA"/>
    <s v="Stat"/>
    <s v="Contratto Statale"/>
    <s v="Contratto Statale"/>
    <x v="36"/>
    <x v="22"/>
    <s v="Stat"/>
    <x v="0"/>
    <x v="0"/>
  </r>
  <r>
    <x v="0"/>
    <n v="5619"/>
    <s v="Colantonio Matteo (02/05/1995) "/>
    <n v="92.5"/>
    <n v="91.5"/>
    <n v="1"/>
    <s v="Chirurgia Generale"/>
    <s v="BOLOGNA"/>
    <s v="Stat"/>
    <s v="Contratto Statale"/>
    <s v="Contratto Statale"/>
    <x v="3"/>
    <x v="3"/>
    <s v="Stat"/>
    <x v="0"/>
    <x v="0"/>
  </r>
  <r>
    <x v="0"/>
    <n v="5620"/>
    <s v="Carpisassi Luca (09/08/1993) Umb "/>
    <n v="92.5"/>
    <n v="91.5"/>
    <n v="1"/>
    <s v="Medicina interna"/>
    <s v="TORINO"/>
    <s v="Stat"/>
    <s v="Contratto Statale"/>
    <s v="Contratto Statale"/>
    <x v="6"/>
    <x v="11"/>
    <s v="Stat"/>
    <x v="0"/>
    <x v="0"/>
  </r>
  <r>
    <x v="0"/>
    <n v="5621"/>
    <s v="Mavellia Arturo Dario (27/08/1992) ER "/>
    <n v="92.5"/>
    <n v="91.5"/>
    <n v="1"/>
    <s v="Otorinolaringoiatria"/>
    <s v="Cattolica del Sacro Cuore"/>
    <s v="Stat"/>
    <s v="Contratto Statale"/>
    <s v="Contratto Statale"/>
    <x v="15"/>
    <x v="2"/>
    <s v="Stat"/>
    <x v="0"/>
    <x v="0"/>
  </r>
  <r>
    <x v="0"/>
    <n v="5622"/>
    <s v="Amore Martina (22/07/1992) "/>
    <n v="92.5"/>
    <n v="91.5"/>
    <n v="1"/>
    <s v="Pediatria"/>
    <s v="PAVIA"/>
    <s v="Lom"/>
    <s v="Contratto Regione Lombardia"/>
    <s v="Contratti regionali"/>
    <x v="1"/>
    <x v="8"/>
    <s v="Lom"/>
    <x v="2"/>
    <x v="2"/>
  </r>
  <r>
    <x v="0"/>
    <n v="5623"/>
    <s v="Gambato Marco (01/08/1991) Ven "/>
    <n v="92.5"/>
    <n v="91.5"/>
    <n v="1"/>
    <s v="Radiodiagnostica"/>
    <s v="PADOVA"/>
    <s v="Stat"/>
    <s v="Contratto Statale"/>
    <s v="Contratto Statale"/>
    <x v="27"/>
    <x v="17"/>
    <s v="Stat"/>
    <x v="0"/>
    <x v="0"/>
  </r>
  <r>
    <x v="0"/>
    <n v="5624"/>
    <s v="Memoli Stefano (24/10/1995) Laz Pug FPBR POSD OSBE OSBS AUXO MULT RAFF "/>
    <n v="92.5"/>
    <n v="91"/>
    <n v="1.5"/>
    <s v="Ginecologia ed Ostetricia"/>
    <s v="PAVIA"/>
    <s v="Stat"/>
    <s v="Contratto Statale"/>
    <s v="Contratto Statale"/>
    <x v="18"/>
    <x v="8"/>
    <s v="Stat"/>
    <x v="0"/>
    <x v="0"/>
  </r>
  <r>
    <x v="0"/>
    <n v="5625"/>
    <s v="Franco Alvise (23/01/1995) "/>
    <n v="92.5"/>
    <n v="91"/>
    <n v="1.5"/>
    <s v="Chirurgia maxillo-facciale"/>
    <s v="VERONA"/>
    <s v="Stat"/>
    <s v="Contratto Statale"/>
    <s v="Contratto Statale"/>
    <x v="30"/>
    <x v="27"/>
    <s v="DECADUTO"/>
    <x v="1"/>
    <x v="1"/>
  </r>
  <r>
    <x v="0"/>
    <n v="5626"/>
    <s v="Benanti Filippo (08/12/1990) Pug FPBR OSBE AUXO MULT "/>
    <n v="92.5"/>
    <n v="91"/>
    <n v="1.5"/>
    <s v="Ginecologia ed Ostetricia"/>
    <s v="PALERMO"/>
    <s v="Stat"/>
    <s v="Contratto Statale"/>
    <s v="Contratto Statale"/>
    <x v="18"/>
    <x v="20"/>
    <s v="Stat"/>
    <x v="0"/>
    <x v="0"/>
  </r>
  <r>
    <x v="0"/>
    <n v="5627"/>
    <s v="Ducci Tommaso (13/03/1989) Tos FPBR MULT "/>
    <n v="92.5"/>
    <n v="91"/>
    <n v="1.5"/>
    <s v="Malattie dell'apparato digerente"/>
    <s v="PERUGIA"/>
    <s v="Stat"/>
    <s v="Contratto Statale"/>
    <s v="Contratto Statale"/>
    <x v="20"/>
    <x v="25"/>
    <s v="Stat"/>
    <x v="0"/>
    <x v="0"/>
  </r>
  <r>
    <x v="0"/>
    <n v="5628"/>
    <s v="Tengattini Francesco (14/08/1994) "/>
    <n v="92.5"/>
    <n v="90.5"/>
    <n v="2"/>
    <s v="Neurochirurgia"/>
    <s v="BRESCIA"/>
    <s v="Stat"/>
    <s v="Contratto Statale"/>
    <s v="Contratto Statale"/>
    <x v="14"/>
    <x v="13"/>
    <s v="Stat"/>
    <x v="0"/>
    <x v="0"/>
  </r>
  <r>
    <x v="0"/>
    <n v="5629"/>
    <s v="Lanzafame Andrea (23/09/1993) "/>
    <n v="92.5"/>
    <n v="90.5"/>
    <n v="2"/>
    <s v="Chirurgia Generale"/>
    <s v="Cattolica del Sacro Cuore"/>
    <s v="Stat"/>
    <s v="Contratto Statale"/>
    <s v="Contratto Statale"/>
    <x v="3"/>
    <x v="2"/>
    <s v="Stat"/>
    <x v="0"/>
    <x v="0"/>
  </r>
  <r>
    <x v="0"/>
    <n v="5630"/>
    <s v="Pascoli Gaia (22/09/1993) Ven FPBR "/>
    <n v="92.5"/>
    <n v="90.5"/>
    <n v="2"/>
    <s v="Pediatria"/>
    <s v="VERONA"/>
    <s v="Ven"/>
    <s v="Contratto Regione Veneto"/>
    <s v="Contratti regionali"/>
    <x v="1"/>
    <x v="19"/>
    <s v="Ven"/>
    <x v="24"/>
    <x v="2"/>
  </r>
  <r>
    <x v="0"/>
    <n v="5631"/>
    <s v="Sartori Elisa (25/10/1995) "/>
    <n v="92.5"/>
    <n v="90"/>
    <n v="2.5"/>
    <s v="Pediatria"/>
    <s v="UDINE"/>
    <s v="Stat"/>
    <s v="Contratto Statale"/>
    <s v="Contratto Statale"/>
    <x v="1"/>
    <x v="37"/>
    <s v="Stat"/>
    <x v="0"/>
    <x v="0"/>
  </r>
  <r>
    <x v="0"/>
    <n v="5632"/>
    <s v="Nocera Daniela (12/10/1995) Lom "/>
    <n v="92.5"/>
    <n v="90"/>
    <n v="2.5"/>
    <s v="Psichiatria"/>
    <s v="S. Raffaele MILANO"/>
    <s v="Stat"/>
    <s v="Contratto Statale"/>
    <s v="Contratto Statale"/>
    <x v="11"/>
    <x v="0"/>
    <s v="Stat"/>
    <x v="0"/>
    <x v="0"/>
  </r>
  <r>
    <x v="0"/>
    <n v="5633"/>
    <s v="Collura Lavinia (11/01/1994) "/>
    <n v="92.5"/>
    <n v="90"/>
    <n v="2.5"/>
    <s v="Psichiatria"/>
    <s v="ROMA La Sapienza F-M/M-O"/>
    <s v="Stat"/>
    <s v="Contratto Statale"/>
    <s v="Contratto Statale"/>
    <x v="11"/>
    <x v="24"/>
    <s v="Stat"/>
    <x v="0"/>
    <x v="0"/>
  </r>
  <r>
    <x v="0"/>
    <n v="5634"/>
    <s v="Amato Serena (13/09/1992) "/>
    <n v="92.5"/>
    <n v="90"/>
    <n v="2.5"/>
    <s v="Medicina interna"/>
    <s v="TORINO"/>
    <s v="Stat"/>
    <s v="Contratto Statale"/>
    <s v="Contratto Statale"/>
    <x v="6"/>
    <x v="11"/>
    <s v="Stat"/>
    <x v="0"/>
    <x v="0"/>
  </r>
  <r>
    <x v="0"/>
    <n v="5635"/>
    <s v="Scovazzo Giusy (10/01/1995) "/>
    <n v="92.5"/>
    <n v="89.5"/>
    <n v="3"/>
    <s v="Ginecologia ed Ostetricia"/>
    <s v="PAVIA"/>
    <s v="Stat"/>
    <s v="Contratto Statale"/>
    <s v="Contratto Statale"/>
    <x v="18"/>
    <x v="8"/>
    <s v="Stat"/>
    <x v="0"/>
    <x v="0"/>
  </r>
  <r>
    <x v="0"/>
    <n v="5636"/>
    <s v="Maniscalco Andrea (08/05/1994) "/>
    <n v="92.5"/>
    <n v="89.5"/>
    <n v="3"/>
    <s v="Medicina interna"/>
    <s v="S. Raffaele MILANO"/>
    <s v="Stat"/>
    <s v="Contratto Statale"/>
    <s v="Contratto Statale"/>
    <x v="6"/>
    <x v="0"/>
    <s v="Stat"/>
    <x v="0"/>
    <x v="0"/>
  </r>
  <r>
    <x v="0"/>
    <n v="5637"/>
    <s v="Nardi Paola (04/06/1993) "/>
    <n v="92.5"/>
    <n v="89.5"/>
    <n v="3"/>
    <s v="Radiodiagnostica"/>
    <s v="MILANO Humanitas"/>
    <s v="Stat"/>
    <s v="Contratto Statale"/>
    <s v="Contratto Statale"/>
    <x v="27"/>
    <x v="4"/>
    <s v="Stat"/>
    <x v="0"/>
    <x v="0"/>
  </r>
  <r>
    <x v="0"/>
    <n v="5638"/>
    <s v="Cariati Sara (05/06/1991) "/>
    <n v="92.5"/>
    <n v="89.5"/>
    <n v="3"/>
    <s v="Malattie dell'apparato digerente"/>
    <s v="GENOVA"/>
    <s v="Stat"/>
    <s v="Contratto Statale"/>
    <s v="Contratto Statale"/>
    <x v="20"/>
    <x v="12"/>
    <s v="Stat"/>
    <x v="0"/>
    <x v="0"/>
  </r>
  <r>
    <x v="0"/>
    <n v="5639"/>
    <s v="Fratini Chiara (05/09/1989) "/>
    <n v="92.5"/>
    <n v="89.5"/>
    <n v="3"/>
    <s v="Otorinolaringoiatria"/>
    <s v="ROMA La Sapienza F-M/M-O"/>
    <s v="Stat"/>
    <s v="Contratto Statale"/>
    <s v="Contratto Statale"/>
    <x v="15"/>
    <x v="24"/>
    <s v="Stat"/>
    <x v="0"/>
    <x v="0"/>
  </r>
  <r>
    <x v="0"/>
    <n v="5640"/>
    <s v="Amaduri Agata (26/03/1989) "/>
    <n v="92.5"/>
    <n v="89.5"/>
    <n v="3"/>
    <s v="DECADUTO"/>
    <s v="DECADUTO"/>
    <s v="DECADUTO"/>
    <s v="DECADUTO"/>
    <s v="DECADUTO"/>
    <x v="30"/>
    <x v="27"/>
    <s v="DECADUTO"/>
    <x v="1"/>
    <x v="1"/>
  </r>
  <r>
    <x v="0"/>
    <n v="5641"/>
    <s v="Mariani Francesco (19/11/1978) "/>
    <n v="92.5"/>
    <n v="89.5"/>
    <n v="3"/>
    <s v="Radiodiagnostica"/>
    <s v="MODENA e REGGIO EMILIA"/>
    <s v="Stat"/>
    <s v="Contratto Statale"/>
    <s v="Contratto Statale"/>
    <x v="27"/>
    <x v="14"/>
    <s v="Stat"/>
    <x v="0"/>
    <x v="0"/>
  </r>
  <r>
    <x v="0"/>
    <n v="5642"/>
    <s v="Taha Zyad Ayman Alsayed Abdulwahed (03/02/1997) "/>
    <n v="92.5"/>
    <n v="89"/>
    <n v="3.5"/>
    <s v="Ortopedia e traumatologia"/>
    <s v="FIRENZE"/>
    <s v="Stat"/>
    <s v="Contratto Statale"/>
    <s v="Contratto Statale"/>
    <x v="12"/>
    <x v="1"/>
    <s v="Stat"/>
    <x v="0"/>
    <x v="0"/>
  </r>
  <r>
    <x v="0"/>
    <n v="5643"/>
    <s v="Borin Chiara (11/03/1996) "/>
    <n v="92.5"/>
    <n v="89"/>
    <n v="3.5"/>
    <s v="Medicina interna"/>
    <s v="TORINO"/>
    <s v="Stat"/>
    <s v="Contratto Statale"/>
    <s v="Contratto Statale"/>
    <x v="6"/>
    <x v="11"/>
    <s v="Stat"/>
    <x v="0"/>
    <x v="0"/>
  </r>
  <r>
    <x v="0"/>
    <n v="5644"/>
    <s v="Migliaccio Biagio (31/10/1995) Cam "/>
    <n v="92.5"/>
    <n v="89"/>
    <n v="3.5"/>
    <s v="Medicina d'emergenza-urgenza"/>
    <s v="NAPOLI &quot;Federico II&quot;"/>
    <s v="Stat"/>
    <s v="Contratto Statale"/>
    <s v="Contratto Statale"/>
    <x v="34"/>
    <x v="21"/>
    <s v="Stat"/>
    <x v="0"/>
    <x v="0"/>
  </r>
  <r>
    <x v="0"/>
    <n v="5645"/>
    <s v="Visconti Caterina (22/04/1994) Lom "/>
    <n v="92.5"/>
    <n v="89"/>
    <n v="3.5"/>
    <s v="Neuropsichiatria infantile"/>
    <s v="BOLOGNA"/>
    <s v="Stat"/>
    <s v="Contratto Statale"/>
    <s v="Contratto Statale"/>
    <x v="32"/>
    <x v="3"/>
    <s v="Stat"/>
    <x v="0"/>
    <x v="0"/>
  </r>
  <r>
    <x v="0"/>
    <n v="5646"/>
    <s v="Venditti Claudia (14/04/1994) "/>
    <n v="92.5"/>
    <n v="89"/>
    <n v="3.5"/>
    <s v="Endocrinologia e malattie del metabolismo"/>
    <s v="L'AQUILA"/>
    <s v="Stat"/>
    <s v="Contratto Statale"/>
    <s v="Contratto Statale"/>
    <x v="9"/>
    <x v="40"/>
    <s v="Stat"/>
    <x v="0"/>
    <x v="0"/>
  </r>
  <r>
    <x v="0"/>
    <n v="5647"/>
    <s v="D'Antoni Claudia (07/10/1993) "/>
    <n v="92.5"/>
    <n v="89"/>
    <n v="3.5"/>
    <s v="Malattie dell'apparato respiratorio"/>
    <s v="MILANO"/>
    <s v="Stat"/>
    <s v="Contratto Statale"/>
    <s v="Contratto Statale"/>
    <x v="40"/>
    <x v="5"/>
    <s v="Stat"/>
    <x v="0"/>
    <x v="0"/>
  </r>
  <r>
    <x v="0"/>
    <n v="5648"/>
    <s v="Bertoli Camilla (20/05/1993) Lom FPBR "/>
    <n v="92.5"/>
    <n v="89"/>
    <n v="3.5"/>
    <s v="Geriatria"/>
    <s v="BRESCIA"/>
    <s v="Stat"/>
    <s v="Contratto Statale"/>
    <s v="Contratto Statale"/>
    <x v="23"/>
    <x v="13"/>
    <s v="Stat"/>
    <x v="0"/>
    <x v="0"/>
  </r>
  <r>
    <x v="0"/>
    <n v="5649"/>
    <s v="Casiraghi Micaela Anna (22/06/1992) "/>
    <n v="92.5"/>
    <n v="89"/>
    <n v="3.5"/>
    <s v="Nefrologia"/>
    <s v="FIRENZE"/>
    <s v="Stat"/>
    <s v="Contratto Statale"/>
    <s v="Contratto Statale"/>
    <x v="31"/>
    <x v="1"/>
    <s v="Stat"/>
    <x v="0"/>
    <x v="0"/>
  </r>
  <r>
    <x v="0"/>
    <n v="5650"/>
    <s v="Tulli Michela (08/03/1991) "/>
    <n v="92.5"/>
    <n v="89"/>
    <n v="3.5"/>
    <s v="Anestesia Rianimazione Terapia Intensiva e del dolore"/>
    <s v="ROMA La Sapienza F-M/M-O"/>
    <s v="Stat"/>
    <s v="Contratto Statale"/>
    <s v="Contratto Statale"/>
    <x v="29"/>
    <x v="24"/>
    <s v="Stat"/>
    <x v="0"/>
    <x v="0"/>
  </r>
  <r>
    <x v="0"/>
    <n v="5651"/>
    <s v="Napoli Laura (22/06/1996) "/>
    <n v="92.5"/>
    <n v="88.5"/>
    <n v="4"/>
    <s v="Pediatria"/>
    <s v="PALERMO"/>
    <s v="Stat"/>
    <s v="Contratto Statale"/>
    <s v="Contratto Statale"/>
    <x v="1"/>
    <x v="20"/>
    <s v="Stat"/>
    <x v="0"/>
    <x v="0"/>
  </r>
  <r>
    <x v="0"/>
    <n v="5652"/>
    <s v="Colangelo Anna (04/04/1996) "/>
    <n v="92.5"/>
    <n v="88.5"/>
    <n v="4"/>
    <s v="Reumatologia"/>
    <s v="PERUGIA"/>
    <s v="Stat"/>
    <s v="Contratto Statale"/>
    <s v="Contratto Statale"/>
    <x v="4"/>
    <x v="25"/>
    <s v="Stat"/>
    <x v="0"/>
    <x v="0"/>
  </r>
  <r>
    <x v="0"/>
    <n v="5653"/>
    <s v="D'Urbano Luca (26/01/1996) "/>
    <n v="92.5"/>
    <n v="88.5"/>
    <n v="4"/>
    <s v="Nefrologia"/>
    <s v="S. Raffaele MILANO"/>
    <s v="Stat"/>
    <s v="Contratto Statale"/>
    <s v="Contratto Statale"/>
    <x v="31"/>
    <x v="0"/>
    <s v="Stat"/>
    <x v="0"/>
    <x v="0"/>
  </r>
  <r>
    <x v="0"/>
    <n v="5654"/>
    <s v="Saino Irene (30/07/1995) "/>
    <n v="92.5"/>
    <n v="88.5"/>
    <n v="4"/>
    <s v="Otorinolaringoiatria"/>
    <s v="PIEMONTE ORIENTALE"/>
    <s v="Stat"/>
    <s v="Contratto Statale"/>
    <s v="Contratto Statale"/>
    <x v="15"/>
    <x v="41"/>
    <s v="Stat"/>
    <x v="0"/>
    <x v="0"/>
  </r>
  <r>
    <x v="0"/>
    <n v="5655"/>
    <s v="Fiorio Veronica (12/12/1994) Ven "/>
    <n v="92.5"/>
    <n v="88.5"/>
    <n v="4"/>
    <s v="Oncologia medica"/>
    <s v="VERONA"/>
    <s v="Stat"/>
    <s v="Contratto Statale"/>
    <s v="Contratto Statale"/>
    <x v="7"/>
    <x v="19"/>
    <s v="Stat"/>
    <x v="0"/>
    <x v="0"/>
  </r>
  <r>
    <x v="0"/>
    <n v="5656"/>
    <s v="Severgnini Gaia (24/11/1994) "/>
    <n v="92.5"/>
    <n v="88.5"/>
    <n v="4"/>
    <s v="Cardiochirurgia"/>
    <s v="MILANO"/>
    <s v="Stat"/>
    <s v="Contratto Statale"/>
    <s v="Contratto Statale"/>
    <x v="17"/>
    <x v="5"/>
    <s v="Stat"/>
    <x v="0"/>
    <x v="0"/>
  </r>
  <r>
    <x v="0"/>
    <n v="5657"/>
    <s v="Pironi Camila (07/03/1994) "/>
    <n v="92.5"/>
    <n v="88.5"/>
    <n v="4"/>
    <s v="Pediatria"/>
    <s v="SIENA"/>
    <s v="Stat"/>
    <s v="Contratto Statale"/>
    <s v="Contratto Statale"/>
    <x v="30"/>
    <x v="27"/>
    <s v="DECADUTO"/>
    <x v="1"/>
    <x v="1"/>
  </r>
  <r>
    <x v="0"/>
    <n v="5658"/>
    <s v="Mengoli Marco (18/08/1993) ER "/>
    <n v="92.5"/>
    <n v="88.5"/>
    <n v="4"/>
    <s v="Radiodiagnostica"/>
    <s v="BOLOGNA"/>
    <s v="Stat"/>
    <s v="Contratto Statale"/>
    <s v="Contratto Statale"/>
    <x v="27"/>
    <x v="3"/>
    <s v="Stat"/>
    <x v="0"/>
    <x v="0"/>
  </r>
  <r>
    <x v="0"/>
    <n v="5659"/>
    <s v="Scipioni Matteo (31/05/1992) "/>
    <n v="92.5"/>
    <n v="88.5"/>
    <n v="4"/>
    <s v="Radiodiagnostica"/>
    <s v="MILANO Humanitas"/>
    <s v="Stat"/>
    <s v="Contratto Statale"/>
    <s v="Contratto Statale"/>
    <x v="27"/>
    <x v="4"/>
    <s v="Stat"/>
    <x v="0"/>
    <x v="0"/>
  </r>
  <r>
    <x v="0"/>
    <n v="5660"/>
    <s v="Laface Chiara (29/04/1987) Laz "/>
    <n v="92.5"/>
    <n v="88.5"/>
    <n v="4"/>
    <s v="Allergologia ed immunologia clinica"/>
    <s v="Cattolica del Sacro Cuore"/>
    <s v="Stat"/>
    <s v="Contratto Statale"/>
    <s v="Contratto Statale"/>
    <x v="26"/>
    <x v="2"/>
    <s v="Stat"/>
    <x v="0"/>
    <x v="0"/>
  </r>
  <r>
    <x v="0"/>
    <n v="5661"/>
    <s v="Errico Martina (19/03/1997) Cam "/>
    <n v="92.5"/>
    <n v="88"/>
    <n v="4.5"/>
    <s v="Endocrinologia e malattie del metabolismo"/>
    <s v="ROMA &quot;Tor Vergata&quot;"/>
    <s v="Stat"/>
    <s v="Contratto Statale"/>
    <s v="Contratto Statale"/>
    <x v="9"/>
    <x v="7"/>
    <s v="Stat"/>
    <x v="0"/>
    <x v="0"/>
  </r>
  <r>
    <x v="0"/>
    <n v="5662"/>
    <s v="Redolfi Nicola (10/11/1996) "/>
    <n v="92.5"/>
    <n v="88"/>
    <n v="4.5"/>
    <s v="Neurochirurgia"/>
    <s v="BRESCIA"/>
    <s v="Stat"/>
    <s v="Contratto Statale"/>
    <s v="Contratto Statale"/>
    <x v="14"/>
    <x v="13"/>
    <s v="Stat"/>
    <x v="0"/>
    <x v="0"/>
  </r>
  <r>
    <x v="0"/>
    <n v="5663"/>
    <s v="Croci Federica (08/04/1996) "/>
    <n v="92.5"/>
    <n v="88"/>
    <n v="4.5"/>
    <s v="Ortopedia e traumatologia"/>
    <s v="Cattolica del Sacro Cuore"/>
    <s v="Stat"/>
    <s v="Contratto Statale"/>
    <s v="Contratto Statale"/>
    <x v="12"/>
    <x v="2"/>
    <s v="Stat"/>
    <x v="0"/>
    <x v="0"/>
  </r>
  <r>
    <x v="0"/>
    <n v="5664"/>
    <s v="Di Giulio Francesca (03/06/1995) "/>
    <n v="92.5"/>
    <n v="88"/>
    <n v="4.5"/>
    <s v="Endocrinologia e malattie del metabolismo"/>
    <s v="L'AQUILA"/>
    <s v="Stat"/>
    <s v="Contratto Statale"/>
    <s v="Contratto Statale"/>
    <x v="9"/>
    <x v="40"/>
    <s v="Stat"/>
    <x v="0"/>
    <x v="0"/>
  </r>
  <r>
    <x v="0"/>
    <n v="5665"/>
    <s v="Lo Monaco Germana (01/04/1995) "/>
    <n v="92.5"/>
    <n v="88"/>
    <n v="4.5"/>
    <s v="Neuropsichiatria infantile"/>
    <s v="MILANO"/>
    <s v="Stat"/>
    <s v="Contratto Statale"/>
    <s v="Contratto Statale"/>
    <x v="32"/>
    <x v="5"/>
    <s v="Stat"/>
    <x v="0"/>
    <x v="0"/>
  </r>
  <r>
    <x v="0"/>
    <n v="5666"/>
    <s v="Astegiano Cassandra Elisabetta (04/04/1993) "/>
    <n v="92.5"/>
    <n v="88"/>
    <n v="4.5"/>
    <s v="Anestesia Rianimazione Terapia Intensiva e del dolore"/>
    <s v="TORINO"/>
    <s v="Stat"/>
    <s v="Contratto Statale"/>
    <s v="Contratto Statale"/>
    <x v="29"/>
    <x v="11"/>
    <s v="Stat"/>
    <x v="0"/>
    <x v="0"/>
  </r>
  <r>
    <x v="0"/>
    <n v="5667"/>
    <s v="Sacca' Riccardo (29/07/1995) "/>
    <n v="92.5"/>
    <n v="87.5"/>
    <n v="5"/>
    <s v="DECADUTO"/>
    <s v="DECADUTO"/>
    <s v="DECADUTO"/>
    <s v="DECADUTO"/>
    <s v="DECADUTO"/>
    <x v="30"/>
    <x v="27"/>
    <s v="DECADUTO"/>
    <x v="1"/>
    <x v="1"/>
  </r>
  <r>
    <x v="0"/>
    <n v="5668"/>
    <s v="Di Francesco Silvino (07/02/1995) "/>
    <n v="92.5"/>
    <n v="87.5"/>
    <n v="5"/>
    <s v="Medicina interna"/>
    <s v="Cattolica del Sacro Cuore"/>
    <s v="Stat"/>
    <s v="Contratto Statale"/>
    <s v="Contratto Statale"/>
    <x v="6"/>
    <x v="2"/>
    <s v="Stat"/>
    <x v="0"/>
    <x v="0"/>
  </r>
  <r>
    <x v="0"/>
    <n v="5669"/>
    <s v="Perrini Venere (19/08/1994) Pug FPBR OSBE AUXO "/>
    <n v="92.5"/>
    <n v="87.5"/>
    <n v="5"/>
    <s v="Ginecologia ed Ostetricia"/>
    <s v="BARI"/>
    <s v="Stat"/>
    <s v="Contratto Statale"/>
    <s v="Contratto Statale"/>
    <x v="18"/>
    <x v="28"/>
    <s v="Stat"/>
    <x v="0"/>
    <x v="0"/>
  </r>
  <r>
    <x v="0"/>
    <n v="5670"/>
    <s v="Barone Giulia (15/04/1996) "/>
    <n v="92.5"/>
    <n v="87"/>
    <n v="5.5"/>
    <s v="Chirurgia pediatrica"/>
    <s v="GENOVA"/>
    <s v="Stat"/>
    <s v="Contratto Statale"/>
    <s v="Contratto Statale"/>
    <x v="8"/>
    <x v="12"/>
    <s v="Stat"/>
    <x v="0"/>
    <x v="0"/>
  </r>
  <r>
    <x v="0"/>
    <n v="5671"/>
    <s v="Perotti Francesca (17/09/1995) "/>
    <n v="92.5"/>
    <n v="87"/>
    <n v="5.5"/>
    <s v="Radiodiagnostica"/>
    <s v="PISA"/>
    <s v="Stat"/>
    <s v="Contratto Statale"/>
    <s v="Contratto Statale"/>
    <x v="27"/>
    <x v="15"/>
    <s v="Stat"/>
    <x v="0"/>
    <x v="0"/>
  </r>
  <r>
    <x v="0"/>
    <n v="5672"/>
    <s v="Zucchini Caterina (24/07/1995) ER "/>
    <n v="92.25"/>
    <n v="92.25"/>
    <n v="0"/>
    <s v="Pediatria"/>
    <s v="FERRARA"/>
    <s v="Stat"/>
    <s v="Contratto Statale"/>
    <s v="Contratto Statale"/>
    <x v="1"/>
    <x v="31"/>
    <s v="Stat"/>
    <x v="0"/>
    <x v="0"/>
  </r>
  <r>
    <x v="0"/>
    <n v="5673"/>
    <s v="Sferlazza Flavia (22/07/1995) Tos FPBR POSD OSBE AUXO MULT "/>
    <n v="92.25"/>
    <n v="92.25"/>
    <n v="0"/>
    <s v="Pediatria"/>
    <s v="PALERMO"/>
    <s v="Stat"/>
    <s v="Contratto Statale"/>
    <s v="Contratto Statale"/>
    <x v="1"/>
    <x v="20"/>
    <s v="Stat"/>
    <x v="0"/>
    <x v="0"/>
  </r>
  <r>
    <x v="0"/>
    <n v="5674"/>
    <s v="Mesi Chiara (06/03/1995) "/>
    <n v="92.25"/>
    <n v="92.25"/>
    <n v="0"/>
    <s v="Oncologia medica"/>
    <s v="PALERMO"/>
    <s v="Stat"/>
    <s v="Contratto Statale"/>
    <s v="Contratto Statale"/>
    <x v="7"/>
    <x v="20"/>
    <s v="Stat"/>
    <x v="0"/>
    <x v="0"/>
  </r>
  <r>
    <x v="0"/>
    <n v="5675"/>
    <s v="Cesari Giuseppe (17/09/1994) "/>
    <n v="92.25"/>
    <n v="92.25"/>
    <n v="0"/>
    <s v="Ginecologia ed Ostetricia"/>
    <s v="BRESCIA"/>
    <s v="Stat"/>
    <s v="Contratto Statale"/>
    <s v="Contratto Statale"/>
    <x v="18"/>
    <x v="13"/>
    <s v="Stat"/>
    <x v="0"/>
    <x v="0"/>
  </r>
  <r>
    <x v="0"/>
    <n v="5676"/>
    <s v="Buttiglieri Giulia (01/09/1994) "/>
    <n v="92.25"/>
    <n v="92.25"/>
    <n v="0"/>
    <s v="DECADUTO"/>
    <s v="DECADUTO"/>
    <s v="DECADUTO"/>
    <s v="DECADUTO"/>
    <s v="DECADUTO"/>
    <x v="30"/>
    <x v="27"/>
    <s v="DECADUTO"/>
    <x v="1"/>
    <x v="1"/>
  </r>
  <r>
    <x v="0"/>
    <n v="5677"/>
    <s v="Carraro Laura (15/06/1993) Ven "/>
    <n v="92.25"/>
    <n v="92.25"/>
    <n v="0"/>
    <s v="Neuropsichiatria infantile"/>
    <s v="PAVIA"/>
    <s v="Stat"/>
    <s v="Contratto Statale"/>
    <s v="Contratto Statale"/>
    <x v="32"/>
    <x v="8"/>
    <s v="Stat"/>
    <x v="0"/>
    <x v="0"/>
  </r>
  <r>
    <x v="0"/>
    <n v="5678"/>
    <s v="Righettini Matteo (26/04/1993) Lom AUXO "/>
    <n v="92.25"/>
    <n v="92.25"/>
    <n v="0"/>
    <s v="Anestesia Rianimazione Terapia Intensiva e del dolore"/>
    <s v="MILANO-BICOCCA"/>
    <s v="Stat"/>
    <s v="Contratto Statale"/>
    <s v="Contratto Statale"/>
    <x v="29"/>
    <x v="10"/>
    <s v="Stat"/>
    <x v="0"/>
    <x v="0"/>
  </r>
  <r>
    <x v="0"/>
    <n v="5679"/>
    <s v="D'Angelo Francesca Bice (26/05/1992) "/>
    <n v="92.25"/>
    <n v="92.25"/>
    <n v="0"/>
    <s v="Radiodiagnostica"/>
    <s v="Cattolica del Sacro Cuore"/>
    <s v="Stat"/>
    <s v="Contratto Statale"/>
    <s v="Contratto Statale"/>
    <x v="27"/>
    <x v="2"/>
    <s v="Stat"/>
    <x v="0"/>
    <x v="0"/>
  </r>
  <r>
    <x v="0"/>
    <n v="5680"/>
    <s v="Chiurazzi Alfredo (06/05/1992) Cam Pug FPBR "/>
    <n v="92.25"/>
    <n v="92.25"/>
    <n v="0"/>
    <s v="Pediatria"/>
    <s v="SIENA"/>
    <s v="Stat"/>
    <s v="Contratto Statale"/>
    <s v="Contratto Statale"/>
    <x v="1"/>
    <x v="35"/>
    <s v="Stat"/>
    <x v="0"/>
    <x v="0"/>
  </r>
  <r>
    <x v="0"/>
    <n v="5681"/>
    <s v="Chiaramida Marta (09/01/1991) Sar "/>
    <n v="92.25"/>
    <n v="92.25"/>
    <n v="0"/>
    <s v="Neuropsichiatria infantile"/>
    <s v="CAGLIARI"/>
    <s v="Stat"/>
    <s v="Contratto Statale"/>
    <s v="Contratto Statale"/>
    <x v="32"/>
    <x v="34"/>
    <s v="Stat"/>
    <x v="0"/>
    <x v="0"/>
  </r>
  <r>
    <x v="0"/>
    <n v="5682"/>
    <s v="Pareo Jacopo (24/12/1989) Pug "/>
    <n v="92.25"/>
    <n v="92.25"/>
    <n v="0"/>
    <s v="Endocrinologia e malattie del metabolismo"/>
    <s v="BARI"/>
    <s v="Pug"/>
    <s v="Contratto Regione Puglia"/>
    <s v="Contratti regionali"/>
    <x v="9"/>
    <x v="28"/>
    <s v="Pug"/>
    <x v="18"/>
    <x v="2"/>
  </r>
  <r>
    <x v="0"/>
    <n v="5683"/>
    <s v="Scardina Serena (05/05/1989) "/>
    <n v="92.25"/>
    <n v="92.25"/>
    <n v="0"/>
    <s v="Medicina interna"/>
    <s v="PALERMO"/>
    <s v="Stat"/>
    <s v="Contratto Statale"/>
    <s v="Contratto Statale"/>
    <x v="6"/>
    <x v="20"/>
    <s v="Stat"/>
    <x v="0"/>
    <x v="0"/>
  </r>
  <r>
    <x v="0"/>
    <n v="5684"/>
    <s v="Bertolini Tommaso (09/01/1989) "/>
    <n v="92.25"/>
    <n v="92.25"/>
    <n v="0"/>
    <s v="Medicina interna"/>
    <s v="PARMA"/>
    <s v="Stat"/>
    <s v="Contratto Statale"/>
    <s v="Contratto Statale"/>
    <x v="6"/>
    <x v="9"/>
    <s v="Stat"/>
    <x v="0"/>
    <x v="0"/>
  </r>
  <r>
    <x v="0"/>
    <n v="5685"/>
    <s v="Ramacci Vanina (22/04/1987) "/>
    <n v="92.25"/>
    <n v="92.25"/>
    <n v="0"/>
    <s v="Ortopedia e traumatologia"/>
    <s v="BOLOGNA"/>
    <s v="Stat"/>
    <s v="Contratto Statale"/>
    <s v="Contratto Statale"/>
    <x v="12"/>
    <x v="3"/>
    <s v="Stat"/>
    <x v="0"/>
    <x v="0"/>
  </r>
  <r>
    <x v="0"/>
    <n v="5686"/>
    <s v="Morgillo Mena (05/03/1987) Cam "/>
    <n v="92.25"/>
    <n v="92.25"/>
    <n v="0"/>
    <s v="Radiodiagnostica"/>
    <s v="NAPOLI &quot;Federico II&quot;"/>
    <s v="Stat"/>
    <s v="Contratto Statale"/>
    <s v="Contratto Statale"/>
    <x v="27"/>
    <x v="21"/>
    <s v="Stat"/>
    <x v="0"/>
    <x v="0"/>
  </r>
  <r>
    <x v="0"/>
    <n v="5687"/>
    <s v="Attolico Marianna (23/11/1984) Pug "/>
    <n v="92.25"/>
    <n v="92.25"/>
    <n v="0"/>
    <s v="Anatomia patologica"/>
    <s v="BARI"/>
    <s v="Stat"/>
    <s v="Contratto Statale"/>
    <s v="Contratto Statale"/>
    <x v="19"/>
    <x v="28"/>
    <s v="Stat"/>
    <x v="0"/>
    <x v="0"/>
  </r>
  <r>
    <x v="0"/>
    <n v="5688"/>
    <s v="Esbissigo Raquel Estela (30/09/1980) "/>
    <n v="92.25"/>
    <n v="92.25"/>
    <n v="0"/>
    <s v="Radiodiagnostica"/>
    <s v="VERONA"/>
    <s v="Stat"/>
    <s v="Contratto Statale"/>
    <s v="Contratto Statale"/>
    <x v="27"/>
    <x v="19"/>
    <s v="Stat"/>
    <x v="0"/>
    <x v="0"/>
  </r>
  <r>
    <x v="0"/>
    <n v="5689"/>
    <s v="Cautero Peter (23/08/1995) FVG "/>
    <n v="92.25"/>
    <n v="91.75"/>
    <n v="0.5"/>
    <s v="Igiene e medicina preventiva"/>
    <s v="UDINE"/>
    <s v="Stat"/>
    <s v="Contratto Statale"/>
    <s v="Contratto Statale"/>
    <x v="36"/>
    <x v="37"/>
    <s v="Stat"/>
    <x v="0"/>
    <x v="0"/>
  </r>
  <r>
    <x v="0"/>
    <n v="5690"/>
    <s v="Casale Francesca (01/09/1993) ER MULT RAFF "/>
    <n v="92.25"/>
    <n v="91.75"/>
    <n v="0.5"/>
    <s v="Anestesia Rianimazione Terapia Intensiva e del dolore"/>
    <s v="BOLOGNA"/>
    <s v="Stat"/>
    <s v="Contratto Statale"/>
    <s v="Contratto Statale"/>
    <x v="29"/>
    <x v="3"/>
    <s v="Stat"/>
    <x v="0"/>
    <x v="0"/>
  </r>
  <r>
    <x v="0"/>
    <n v="5691"/>
    <s v="Palaghita Elena (17/06/1993) "/>
    <n v="92.25"/>
    <n v="91.75"/>
    <n v="0.5"/>
    <s v="Medicina interna"/>
    <s v="TORINO"/>
    <s v="Stat"/>
    <s v="Contratto Statale"/>
    <s v="Contratto Statale"/>
    <x v="6"/>
    <x v="11"/>
    <s v="Stat"/>
    <x v="0"/>
    <x v="0"/>
  </r>
  <r>
    <x v="0"/>
    <n v="5692"/>
    <s v="Di Fabio Natasha (30/07/1991) "/>
    <n v="92.25"/>
    <n v="91.75"/>
    <n v="0.5"/>
    <s v="Ortopedia e traumatologia"/>
    <s v="S. Raffaele MILANO"/>
    <s v="Stat"/>
    <s v="Contratto Statale"/>
    <s v="Contratto Statale"/>
    <x v="12"/>
    <x v="0"/>
    <s v="Stat"/>
    <x v="0"/>
    <x v="0"/>
  </r>
  <r>
    <x v="0"/>
    <n v="5693"/>
    <s v="Trotta Nicola (15/05/1991) Laz Pug "/>
    <n v="92.25"/>
    <n v="91.75"/>
    <n v="0.5"/>
    <s v="DECADUTO"/>
    <s v="DECADUTO"/>
    <s v="DECADUTO"/>
    <s v="DECADUTO"/>
    <s v="DECADUTO"/>
    <x v="30"/>
    <x v="27"/>
    <s v="DECADUTO"/>
    <x v="1"/>
    <x v="1"/>
  </r>
  <r>
    <x v="0"/>
    <n v="5694"/>
    <s v="Tripodi Giuseppe (28/03/1996) "/>
    <n v="92.25"/>
    <n v="91.25"/>
    <n v="1"/>
    <s v="Reumatologia"/>
    <s v="ROMA La Sapienza F-M/M-O"/>
    <s v="Stat"/>
    <s v="Contratto Statale"/>
    <s v="Contratto Statale"/>
    <x v="4"/>
    <x v="24"/>
    <s v="Stat"/>
    <x v="0"/>
    <x v="0"/>
  </r>
  <r>
    <x v="0"/>
    <n v="5695"/>
    <s v="Mazzetti Luca (11/07/1994) Tos Tos2 "/>
    <n v="92.25"/>
    <n v="91.25"/>
    <n v="1"/>
    <s v="Otorinolaringoiatria"/>
    <s v="FIRENZE"/>
    <s v="Stat"/>
    <s v="Contratto Statale"/>
    <s v="Contratto Statale"/>
    <x v="15"/>
    <x v="1"/>
    <s v="Stat"/>
    <x v="0"/>
    <x v="0"/>
  </r>
  <r>
    <x v="0"/>
    <n v="5696"/>
    <s v="De Giovanni Dario (26/02/1994) "/>
    <n v="92.25"/>
    <n v="91.25"/>
    <n v="1"/>
    <s v="Geriatria"/>
    <s v="PARMA"/>
    <s v="Stat"/>
    <s v="Contratto Statale"/>
    <s v="Contratto Statale"/>
    <x v="23"/>
    <x v="9"/>
    <s v="Stat"/>
    <x v="0"/>
    <x v="0"/>
  </r>
  <r>
    <x v="0"/>
    <n v="5697"/>
    <s v="Bortoletti Davide (09/02/1994) "/>
    <n v="92.25"/>
    <n v="91.25"/>
    <n v="1"/>
    <s v="Chirurgia Generale"/>
    <s v="MILANO"/>
    <s v="Stat"/>
    <s v="Contratto Statale"/>
    <s v="Contratto Statale"/>
    <x v="3"/>
    <x v="5"/>
    <s v="Stat"/>
    <x v="0"/>
    <x v="0"/>
  </r>
  <r>
    <x v="0"/>
    <n v="5698"/>
    <s v="Leo Fabio (27/04/1991) Cam "/>
    <n v="92.25"/>
    <n v="91.25"/>
    <n v="1"/>
    <s v="Ginecologia ed Ostetricia"/>
    <s v="CAMPANIA - &quot;L. Vanvitelli&quot;"/>
    <s v="Stat"/>
    <s v="Contratto Statale"/>
    <s v="Contratto Statale"/>
    <x v="18"/>
    <x v="18"/>
    <s v="Stat"/>
    <x v="0"/>
    <x v="0"/>
  </r>
  <r>
    <x v="0"/>
    <n v="5699"/>
    <s v="Bellissimo Gianvito (10/04/1991) "/>
    <n v="92.25"/>
    <n v="91.25"/>
    <n v="1"/>
    <s v="Medicina interna"/>
    <s v="PARMA"/>
    <s v="Stat"/>
    <s v="Contratto Statale"/>
    <s v="Contratto Statale"/>
    <x v="6"/>
    <x v="9"/>
    <s v="Stat"/>
    <x v="0"/>
    <x v="0"/>
  </r>
  <r>
    <x v="0"/>
    <n v="5700"/>
    <s v="Amabile Emanuele (05/04/1993) Cam "/>
    <n v="92.25"/>
    <n v="90.75"/>
    <n v="1.5"/>
    <s v="Ginecologia ed Ostetricia"/>
    <s v="BARI"/>
    <s v="Stat"/>
    <s v="Contratto Statale"/>
    <s v="Contratto Statale"/>
    <x v="18"/>
    <x v="28"/>
    <s v="Stat"/>
    <x v="0"/>
    <x v="0"/>
  </r>
  <r>
    <x v="0"/>
    <n v="5701"/>
    <s v="Amato Paolo (14/09/1995) "/>
    <n v="92.25"/>
    <n v="90.25"/>
    <n v="2"/>
    <s v="Otorinolaringoiatria"/>
    <s v="MILANO"/>
    <s v="Stat"/>
    <s v="Contratto Statale"/>
    <s v="Contratto Statale"/>
    <x v="15"/>
    <x v="5"/>
    <s v="Stat"/>
    <x v="0"/>
    <x v="0"/>
  </r>
  <r>
    <x v="0"/>
    <n v="5702"/>
    <s v="Lorenzon Sonia (15/02/1995) "/>
    <n v="92.25"/>
    <n v="90.25"/>
    <n v="2"/>
    <s v="Ginecologia ed Ostetricia"/>
    <s v="PIEMONTE ORIENTALE"/>
    <s v="Stat"/>
    <s v="Contratto Statale"/>
    <s v="Contratto Statale"/>
    <x v="18"/>
    <x v="41"/>
    <s v="Stat"/>
    <x v="0"/>
    <x v="0"/>
  </r>
  <r>
    <x v="0"/>
    <n v="5703"/>
    <s v="Beltramolli Katrine Jessica (22/09/1994) "/>
    <n v="92.25"/>
    <n v="90.25"/>
    <n v="2"/>
    <s v="Chirurgia Vascolare"/>
    <s v="MILANO"/>
    <s v="Stat"/>
    <s v="Contratto Statale"/>
    <s v="Contratto Statale"/>
    <x v="28"/>
    <x v="5"/>
    <s v="Stat"/>
    <x v="0"/>
    <x v="0"/>
  </r>
  <r>
    <x v="0"/>
    <n v="5704"/>
    <s v="Lunardi Anna (03/06/1993) "/>
    <n v="92.25"/>
    <n v="90.25"/>
    <n v="2"/>
    <s v="Ortopedia e traumatologia"/>
    <s v="FIRENZE"/>
    <s v="Stat"/>
    <s v="Contratto Statale"/>
    <s v="Contratto Statale"/>
    <x v="12"/>
    <x v="1"/>
    <s v="Stat"/>
    <x v="0"/>
    <x v="0"/>
  </r>
  <r>
    <x v="0"/>
    <n v="5705"/>
    <s v="Jansiti Pietro (03/05/1992) "/>
    <n v="92.25"/>
    <n v="90.25"/>
    <n v="2"/>
    <s v="Medicina dello sport e dell'esercizio fisico"/>
    <s v="ROMA La Sapienza F-M/M-O"/>
    <s v="Stat"/>
    <s v="Contratto Statale"/>
    <s v="Contratto Statale"/>
    <x v="37"/>
    <x v="24"/>
    <s v="Stat"/>
    <x v="0"/>
    <x v="0"/>
  </r>
  <r>
    <x v="0"/>
    <n v="5706"/>
    <s v="Dattilo Francesca (08/07/1996) Ven "/>
    <n v="92.25"/>
    <n v="89.75"/>
    <n v="2.5"/>
    <s v="Anestesia Rianimazione Terapia Intensiva e del dolore"/>
    <s v="BOLOGNA"/>
    <s v="Stat"/>
    <s v="Contratto Statale"/>
    <s v="Contratto Statale"/>
    <x v="29"/>
    <x v="3"/>
    <s v="Stat"/>
    <x v="0"/>
    <x v="0"/>
  </r>
  <r>
    <x v="0"/>
    <n v="5707"/>
    <s v="Fiorani Martina (27/06/1996) "/>
    <n v="92.25"/>
    <n v="89.75"/>
    <n v="2.5"/>
    <s v="Ginecologia ed Ostetricia"/>
    <s v="INSUBRIA"/>
    <s v="Stat"/>
    <s v="Contratto Statale"/>
    <s v="Contratto Statale"/>
    <x v="18"/>
    <x v="33"/>
    <s v="Stat"/>
    <x v="0"/>
    <x v="0"/>
  </r>
  <r>
    <x v="0"/>
    <n v="5708"/>
    <s v="Mondello Tiziana (02/11/1995) Lom "/>
    <n v="92.25"/>
    <n v="89.75"/>
    <n v="2.5"/>
    <s v="Otorinolaringoiatria"/>
    <s v="PADOVA"/>
    <s v="Stat"/>
    <s v="Contratto Statale"/>
    <s v="Contratto Statale"/>
    <x v="15"/>
    <x v="17"/>
    <s v="Stat"/>
    <x v="0"/>
    <x v="0"/>
  </r>
  <r>
    <x v="0"/>
    <n v="5709"/>
    <s v="Lisci Francesco Maria (16/09/1995) Umb INPS "/>
    <n v="92.25"/>
    <n v="89.75"/>
    <n v="2.5"/>
    <s v="Psichiatria"/>
    <s v="Cattolica del Sacro Cuore"/>
    <s v="Stat"/>
    <s v="Contratto Statale"/>
    <s v="Contratto Statale"/>
    <x v="11"/>
    <x v="2"/>
    <s v="Stat"/>
    <x v="0"/>
    <x v="0"/>
  </r>
  <r>
    <x v="0"/>
    <n v="5710"/>
    <s v="Ottonello Emanuela (09/07/1995) Lig "/>
    <n v="92.25"/>
    <n v="89.75"/>
    <n v="2.5"/>
    <s v="Anestesia Rianimazione Terapia Intensiva e del dolore"/>
    <s v="GENOVA"/>
    <s v="Stat"/>
    <s v="Contratto Statale"/>
    <s v="Contratto Statale"/>
    <x v="29"/>
    <x v="12"/>
    <s v="Stat"/>
    <x v="0"/>
    <x v="0"/>
  </r>
  <r>
    <x v="0"/>
    <n v="5711"/>
    <s v="Benvenuti Lorenzo (29/05/1995) "/>
    <n v="92.25"/>
    <n v="89.75"/>
    <n v="2.5"/>
    <s v="Ortopedia e traumatologia"/>
    <s v="BOLOGNA"/>
    <s v="Stat"/>
    <s v="Contratto Statale"/>
    <s v="Contratto Statale"/>
    <x v="12"/>
    <x v="3"/>
    <s v="Stat"/>
    <x v="0"/>
    <x v="0"/>
  </r>
  <r>
    <x v="0"/>
    <n v="5712"/>
    <s v="Incardona Antonino (19/03/1994) "/>
    <n v="92.25"/>
    <n v="89.75"/>
    <n v="2.5"/>
    <s v="Ortopedia e traumatologia"/>
    <s v="FIRENZE"/>
    <s v="Stat"/>
    <s v="Contratto Statale"/>
    <s v="Contratto Statale"/>
    <x v="12"/>
    <x v="1"/>
    <s v="Stat"/>
    <x v="0"/>
    <x v="0"/>
  </r>
  <r>
    <x v="0"/>
    <n v="5713"/>
    <s v="Pozzer Laura (27/05/1992) Ven "/>
    <n v="92.25"/>
    <n v="89.75"/>
    <n v="2.5"/>
    <s v="Ginecologia ed Ostetricia"/>
    <s v="INSUBRIA"/>
    <s v="Stat"/>
    <s v="Contratto Statale"/>
    <s v="Contratto Statale"/>
    <x v="18"/>
    <x v="33"/>
    <s v="Stat"/>
    <x v="0"/>
    <x v="0"/>
  </r>
  <r>
    <x v="0"/>
    <n v="5714"/>
    <s v="Brunetti Sara (12/03/1992) Laz Pug "/>
    <n v="92.25"/>
    <n v="89.75"/>
    <n v="2.5"/>
    <s v="Ematologia"/>
    <s v="Cattolica del Sacro Cuore"/>
    <s v="Stat"/>
    <s v="Contratto Statale"/>
    <s v="Contratto Statale"/>
    <x v="21"/>
    <x v="2"/>
    <s v="Stat"/>
    <x v="0"/>
    <x v="0"/>
  </r>
  <r>
    <x v="0"/>
    <n v="5715"/>
    <s v="Soviero Davide (18/03/1997) "/>
    <n v="92.25"/>
    <n v="89.25"/>
    <n v="3"/>
    <s v="Pediatria"/>
    <s v="FERRARA"/>
    <s v="Stat"/>
    <s v="Contratto Statale"/>
    <s v="Contratto Statale"/>
    <x v="1"/>
    <x v="31"/>
    <s v="Stat"/>
    <x v="0"/>
    <x v="0"/>
  </r>
  <r>
    <x v="0"/>
    <n v="5716"/>
    <s v="Cadei Davide (12/10/1995) Lom "/>
    <n v="92.25"/>
    <n v="89.25"/>
    <n v="3"/>
    <s v="Otorinolaringoiatria"/>
    <s v="INSUBRIA"/>
    <s v="Stat"/>
    <s v="Contratto Statale"/>
    <s v="Contratto Statale"/>
    <x v="15"/>
    <x v="33"/>
    <s v="Stat"/>
    <x v="0"/>
    <x v="0"/>
  </r>
  <r>
    <x v="0"/>
    <n v="5717"/>
    <s v="Modenesi Roberto (14/09/1995) "/>
    <n v="92.25"/>
    <n v="89.25"/>
    <n v="3"/>
    <s v="Medicina fisica e riabilitativa"/>
    <s v="GENOVA"/>
    <s v="Stat"/>
    <s v="Contratto Statale"/>
    <s v="Contratto Statale"/>
    <x v="39"/>
    <x v="12"/>
    <s v="Stat"/>
    <x v="0"/>
    <x v="0"/>
  </r>
  <r>
    <x v="0"/>
    <n v="5718"/>
    <s v="Mercurio Giuseppe (05/05/1994) "/>
    <n v="92.25"/>
    <n v="89.25"/>
    <n v="3"/>
    <s v="Ginecologia ed Ostetricia"/>
    <s v="VERONA"/>
    <s v="Stat"/>
    <s v="Contratto Statale"/>
    <s v="Contratto Statale"/>
    <x v="18"/>
    <x v="19"/>
    <s v="Stat"/>
    <x v="0"/>
    <x v="0"/>
  </r>
  <r>
    <x v="0"/>
    <n v="5719"/>
    <s v="De Colle Rebecca (30/09/1993) "/>
    <n v="92.25"/>
    <n v="89.25"/>
    <n v="3"/>
    <s v="Otorinolaringoiatria"/>
    <s v="TRIESTE"/>
    <s v="Stat"/>
    <s v="Contratto Statale"/>
    <s v="Contratto Statale"/>
    <x v="15"/>
    <x v="16"/>
    <s v="Stat"/>
    <x v="0"/>
    <x v="0"/>
  </r>
  <r>
    <x v="0"/>
    <n v="5720"/>
    <s v="Tansini Francesco (30/12/1992) "/>
    <n v="92.25"/>
    <n v="89.25"/>
    <n v="3"/>
    <s v="Medicina d'emergenza-urgenza"/>
    <s v="MILANO-BICOCCA"/>
    <s v="Stat"/>
    <s v="Contratto Statale"/>
    <s v="Contratto Statale"/>
    <x v="34"/>
    <x v="10"/>
    <s v="Stat"/>
    <x v="0"/>
    <x v="0"/>
  </r>
  <r>
    <x v="0"/>
    <n v="5721"/>
    <s v="Morace Valentina (09/12/1990) Laz "/>
    <n v="92.25"/>
    <n v="89.25"/>
    <n v="3"/>
    <s v="Medicina interna"/>
    <s v="ROMA La Sapienza F-M/M-O"/>
    <s v="Stat"/>
    <s v="Contratto Statale"/>
    <s v="Contratto Statale"/>
    <x v="6"/>
    <x v="24"/>
    <s v="Stat"/>
    <x v="0"/>
    <x v="0"/>
  </r>
  <r>
    <x v="0"/>
    <n v="5722"/>
    <s v="Caruso Francesco (11/06/1996) "/>
    <n v="92.25"/>
    <n v="88.75"/>
    <n v="3.5"/>
    <s v="Medicina interna"/>
    <s v="PISA"/>
    <s v="Stat"/>
    <s v="Contratto Statale"/>
    <s v="Contratto Statale"/>
    <x v="6"/>
    <x v="15"/>
    <s v="Stat"/>
    <x v="0"/>
    <x v="0"/>
  </r>
  <r>
    <x v="0"/>
    <n v="5723"/>
    <s v="De Pietro Simona (13/08/1995) Cam "/>
    <n v="92.25"/>
    <n v="88.75"/>
    <n v="3.5"/>
    <s v="Radiodiagnostica"/>
    <s v="NAPOLI &quot;Federico II&quot;"/>
    <s v="Stat"/>
    <s v="Contratto Statale"/>
    <s v="Contratto Statale"/>
    <x v="27"/>
    <x v="21"/>
    <s v="Stat"/>
    <x v="0"/>
    <x v="0"/>
  </r>
  <r>
    <x v="0"/>
    <n v="5724"/>
    <s v="Brilli Federica (23/06/1995) "/>
    <n v="92.25"/>
    <n v="88.75"/>
    <n v="3.5"/>
    <s v="Radiodiagnostica"/>
    <s v="MILANO Humanitas"/>
    <s v="Stat"/>
    <s v="Contratto Statale"/>
    <s v="Contratto Statale"/>
    <x v="27"/>
    <x v="4"/>
    <s v="Stat"/>
    <x v="0"/>
    <x v="0"/>
  </r>
  <r>
    <x v="0"/>
    <n v="5725"/>
    <s v="Ciccolo Giorgio (06/07/1994) Sic "/>
    <n v="92.25"/>
    <n v="88.75"/>
    <n v="3.5"/>
    <s v="Radiodiagnostica"/>
    <s v="MESSINA"/>
    <s v="Stat"/>
    <s v="Contratto Statale"/>
    <s v="Contratto Statale"/>
    <x v="27"/>
    <x v="29"/>
    <s v="Stat"/>
    <x v="0"/>
    <x v="0"/>
  </r>
  <r>
    <x v="0"/>
    <n v="5726"/>
    <s v="Della Valle Lorenza (19/05/1994) "/>
    <n v="92.25"/>
    <n v="88.75"/>
    <n v="3.5"/>
    <s v="Ginecologia ed Ostetricia"/>
    <s v="CHIETI-PESCARA"/>
    <s v="Stat"/>
    <s v="Contratto Statale"/>
    <s v="Contratto Statale"/>
    <x v="18"/>
    <x v="36"/>
    <s v="Stat"/>
    <x v="0"/>
    <x v="0"/>
  </r>
  <r>
    <x v="0"/>
    <n v="5727"/>
    <s v="Femorali Francesca (06/05/1994) "/>
    <n v="92.25"/>
    <n v="88.75"/>
    <n v="3.5"/>
    <s v="Neuropsichiatria infantile"/>
    <s v="TORINO"/>
    <s v="Stat"/>
    <s v="Contratto Statale"/>
    <s v="Contratto Statale"/>
    <x v="32"/>
    <x v="11"/>
    <s v="Stat"/>
    <x v="0"/>
    <x v="0"/>
  </r>
  <r>
    <x v="0"/>
    <n v="5728"/>
    <s v="Costa Dario (01/02/1994) "/>
    <n v="92.25"/>
    <n v="88.75"/>
    <n v="3.5"/>
    <s v="Ginecologia ed Ostetricia"/>
    <s v="PALERMO"/>
    <s v="Stat"/>
    <s v="Contratto Statale"/>
    <s v="Contratto Statale"/>
    <x v="18"/>
    <x v="20"/>
    <s v="Stat"/>
    <x v="0"/>
    <x v="0"/>
  </r>
  <r>
    <x v="0"/>
    <n v="5729"/>
    <s v="Calderoni Chiara (20/06/1990) "/>
    <n v="92.25"/>
    <n v="88.75"/>
    <n v="3.5"/>
    <s v="Anestesia Rianimazione Terapia Intensiva e del dolore"/>
    <s v="BOLOGNA"/>
    <s v="Stat"/>
    <s v="Contratto Statale"/>
    <s v="Contratto Statale"/>
    <x v="29"/>
    <x v="3"/>
    <s v="Stat"/>
    <x v="0"/>
    <x v="0"/>
  </r>
  <r>
    <x v="0"/>
    <n v="5730"/>
    <s v="Tocci Edoardo (28/07/1997) Pug "/>
    <n v="92.25"/>
    <n v="88.25"/>
    <n v="4"/>
    <s v="Urologia"/>
    <s v="FIRENZE"/>
    <s v="Stat"/>
    <s v="Contratto Statale"/>
    <s v="Contratto Statale"/>
    <x v="25"/>
    <x v="1"/>
    <s v="Stat"/>
    <x v="0"/>
    <x v="0"/>
  </r>
  <r>
    <x v="0"/>
    <n v="5731"/>
    <s v="Landro Giuseppe (20/06/1996) "/>
    <n v="92.25"/>
    <n v="88.25"/>
    <n v="4"/>
    <s v="Malattie dell'apparato digerente"/>
    <s v="PALERMO"/>
    <s v="Stat"/>
    <s v="Contratto Statale"/>
    <s v="Contratto Statale"/>
    <x v="20"/>
    <x v="20"/>
    <s v="Stat"/>
    <x v="0"/>
    <x v="0"/>
  </r>
  <r>
    <x v="0"/>
    <n v="5732"/>
    <s v="Pugliese Giorgia (28/04/1996) "/>
    <n v="92.25"/>
    <n v="88.25"/>
    <n v="4"/>
    <s v="Chirurgia Vascolare"/>
    <s v="BOLOGNA"/>
    <s v="Stat"/>
    <s v="Contratto Statale"/>
    <s v="Contratto Statale"/>
    <x v="28"/>
    <x v="3"/>
    <s v="Stat"/>
    <x v="0"/>
    <x v="0"/>
  </r>
  <r>
    <x v="0"/>
    <n v="5733"/>
    <s v="Rondinone Sabrina (10/04/1996) ER "/>
    <n v="92.25"/>
    <n v="88.25"/>
    <n v="4"/>
    <s v="Radiodiagnostica"/>
    <s v="MODENA e REGGIO EMILIA"/>
    <s v="Stat"/>
    <s v="Contratto Statale"/>
    <s v="Contratto Statale"/>
    <x v="27"/>
    <x v="14"/>
    <s v="Stat"/>
    <x v="0"/>
    <x v="0"/>
  </r>
  <r>
    <x v="0"/>
    <n v="5734"/>
    <s v="Cioce Alessandro (06/03/1996) Cam "/>
    <n v="92.25"/>
    <n v="88.25"/>
    <n v="4"/>
    <s v="Anatomia patologica"/>
    <s v="NAPOLI &quot;Federico II&quot;"/>
    <s v="Stat"/>
    <s v="Contratto Statale"/>
    <s v="Contratto Statale"/>
    <x v="19"/>
    <x v="21"/>
    <s v="Stat"/>
    <x v="0"/>
    <x v="0"/>
  </r>
  <r>
    <x v="0"/>
    <n v="5735"/>
    <s v="Tiberi Pier Giorgio (11/10/1995) "/>
    <n v="92.25"/>
    <n v="88.25"/>
    <n v="4"/>
    <s v="Anestesia Rianimazione Terapia Intensiva e del dolore"/>
    <s v="Cattolica del Sacro Cuore"/>
    <s v="Stat"/>
    <s v="Contratto Statale"/>
    <s v="Contratto Statale"/>
    <x v="29"/>
    <x v="2"/>
    <s v="Stat"/>
    <x v="0"/>
    <x v="0"/>
  </r>
  <r>
    <x v="0"/>
    <n v="5736"/>
    <s v="Sirianni Gabriele (29/05/1995) "/>
    <n v="92.25"/>
    <n v="88.25"/>
    <n v="4"/>
    <s v="Ginecologia ed Ostetricia"/>
    <s v="PIEMONTE ORIENTALE"/>
    <s v="Stat"/>
    <s v="Contratto Statale"/>
    <s v="Contratto Statale"/>
    <x v="30"/>
    <x v="27"/>
    <s v="DECADUTO"/>
    <x v="1"/>
    <x v="1"/>
  </r>
  <r>
    <x v="0"/>
    <n v="5737"/>
    <s v="Lampasona Ignazio (08/12/1994) "/>
    <n v="92.25"/>
    <n v="88.25"/>
    <n v="4"/>
    <s v="Urologia"/>
    <s v="PALERMO"/>
    <s v="Stat"/>
    <s v="Contratto Statale"/>
    <s v="Contratto Statale"/>
    <x v="25"/>
    <x v="20"/>
    <s v="Stat"/>
    <x v="0"/>
    <x v="0"/>
  </r>
  <r>
    <x v="0"/>
    <n v="5738"/>
    <s v="Bertini Anna (29/10/1994) Sar "/>
    <n v="92.25"/>
    <n v="88.25"/>
    <n v="4"/>
    <s v="Pediatria"/>
    <s v="CAGLIARI"/>
    <s v="Stat"/>
    <s v="Contratto Statale"/>
    <s v="Contratto Statale"/>
    <x v="1"/>
    <x v="34"/>
    <s v="Stat"/>
    <x v="0"/>
    <x v="0"/>
  </r>
  <r>
    <x v="0"/>
    <n v="5739"/>
    <s v="Amicosante Riccardo (09/05/1994) "/>
    <n v="92.25"/>
    <n v="88.25"/>
    <n v="4"/>
    <s v="Igiene e medicina preventiva"/>
    <s v="L'AQUILA"/>
    <s v="Stat"/>
    <s v="Contratto Statale"/>
    <s v="Contratto Statale"/>
    <x v="36"/>
    <x v="40"/>
    <s v="Stat"/>
    <x v="0"/>
    <x v="0"/>
  </r>
  <r>
    <x v="0"/>
    <n v="5740"/>
    <s v="Perra Federica (29/04/1994) Sar "/>
    <n v="92.25"/>
    <n v="88.25"/>
    <n v="4"/>
    <s v="Dermatologia e venereologia"/>
    <s v="CAGLIARI"/>
    <s v="Sar"/>
    <s v="Contratto Regione Sardegna"/>
    <s v="Contratti regionali"/>
    <x v="10"/>
    <x v="34"/>
    <s v="Sar"/>
    <x v="13"/>
    <x v="2"/>
  </r>
  <r>
    <x v="0"/>
    <n v="5741"/>
    <s v="Salamone Vincenzo (09/10/1993) "/>
    <n v="92.25"/>
    <n v="88.25"/>
    <n v="4"/>
    <s v="Urologia"/>
    <s v="FIRENZE"/>
    <s v="Stat"/>
    <s v="Contratto Statale"/>
    <s v="Contratto Statale"/>
    <x v="25"/>
    <x v="1"/>
    <s v="Stat"/>
    <x v="0"/>
    <x v="0"/>
  </r>
  <r>
    <x v="0"/>
    <n v="5742"/>
    <s v="Stivalini Davide (21/01/1992) "/>
    <n v="92.25"/>
    <n v="88.25"/>
    <n v="4"/>
    <s v="Otorinolaringoiatria"/>
    <s v="SIENA"/>
    <s v="Stat"/>
    <s v="Contratto Statale"/>
    <s v="Contratto Statale"/>
    <x v="15"/>
    <x v="35"/>
    <s v="Stat"/>
    <x v="0"/>
    <x v="0"/>
  </r>
  <r>
    <x v="0"/>
    <n v="5743"/>
    <s v="Gasparro Selena (22/03/1990) "/>
    <n v="92.25"/>
    <n v="88.25"/>
    <n v="4"/>
    <s v="Medicina d'emergenza-urgenza"/>
    <s v="FIRENZE"/>
    <s v="Stat"/>
    <s v="Contratto Statale"/>
    <s v="Contratto Statale"/>
    <x v="34"/>
    <x v="1"/>
    <s v="Stat"/>
    <x v="0"/>
    <x v="0"/>
  </r>
  <r>
    <x v="0"/>
    <n v="5744"/>
    <s v="Casali Silvia (15/11/1996) ER "/>
    <n v="92.25"/>
    <n v="87.75"/>
    <n v="4.5"/>
    <s v="Pediatria"/>
    <s v="BRESCIA"/>
    <s v="Stat"/>
    <s v="Contratto Statale"/>
    <s v="Contratto Statale"/>
    <x v="1"/>
    <x v="13"/>
    <s v="Stat"/>
    <x v="0"/>
    <x v="0"/>
  </r>
  <r>
    <x v="0"/>
    <n v="5745"/>
    <s v="Lupia Chiara (23/08/1996) OSBE AUXO "/>
    <n v="92.25"/>
    <n v="87.75"/>
    <n v="4.5"/>
    <s v="Medicina interna"/>
    <s v="BOLOGNA"/>
    <s v="Stat"/>
    <s v="Contratto Statale"/>
    <s v="Contratto Statale"/>
    <x v="6"/>
    <x v="3"/>
    <s v="Stat"/>
    <x v="0"/>
    <x v="0"/>
  </r>
  <r>
    <x v="0"/>
    <n v="5746"/>
    <s v="Bernard Monica (19/06/1996) "/>
    <n v="92.25"/>
    <n v="87.75"/>
    <n v="4.5"/>
    <s v="Ortopedia e traumatologia"/>
    <s v="TRIESTE"/>
    <s v="Stat"/>
    <s v="Contratto Statale"/>
    <s v="Contratto Statale"/>
    <x v="12"/>
    <x v="16"/>
    <s v="Stat"/>
    <x v="0"/>
    <x v="0"/>
  </r>
  <r>
    <x v="0"/>
    <n v="5747"/>
    <s v="Aceti Luca (11/06/1996) "/>
    <n v="92.25"/>
    <n v="87.75"/>
    <n v="4.5"/>
    <s v="Anestesia Rianimazione Terapia Intensiva e del dolore"/>
    <s v="BRESCIA"/>
    <s v="Stat"/>
    <s v="Contratto Statale"/>
    <s v="Contratto Statale"/>
    <x v="29"/>
    <x v="13"/>
    <s v="Stat"/>
    <x v="0"/>
    <x v="0"/>
  </r>
  <r>
    <x v="0"/>
    <n v="5748"/>
    <s v="Bertini Nicola (02/03/1996) "/>
    <n v="92.25"/>
    <n v="87.75"/>
    <n v="4.5"/>
    <s v="Medicina interna"/>
    <s v="BOLOGNA"/>
    <s v="Stat"/>
    <s v="Contratto Statale"/>
    <s v="Contratto Statale"/>
    <x v="6"/>
    <x v="3"/>
    <s v="Stat"/>
    <x v="0"/>
    <x v="0"/>
  </r>
  <r>
    <x v="0"/>
    <n v="5749"/>
    <s v="De Michele Viky (08/10/1994) "/>
    <n v="92.25"/>
    <n v="87.75"/>
    <n v="4.5"/>
    <s v="Chirurgia Vascolare"/>
    <s v="BARI"/>
    <s v="Stat"/>
    <s v="Contratto Statale"/>
    <s v="Contratto Statale"/>
    <x v="28"/>
    <x v="28"/>
    <s v="Stat"/>
    <x v="0"/>
    <x v="0"/>
  </r>
  <r>
    <x v="0"/>
    <n v="5750"/>
    <s v="Boemi Sara (11/05/1994) "/>
    <n v="92.25"/>
    <n v="87.75"/>
    <n v="4.5"/>
    <s v="Radiodiagnostica"/>
    <s v="MILANO"/>
    <s v="Stat"/>
    <s v="Contratto Statale"/>
    <s v="Contratto Statale"/>
    <x v="27"/>
    <x v="5"/>
    <s v="Stat"/>
    <x v="0"/>
    <x v="0"/>
  </r>
  <r>
    <x v="0"/>
    <n v="5751"/>
    <s v="Lacche' Elena (19/01/1994) Mar "/>
    <n v="92.25"/>
    <n v="87.75"/>
    <n v="4.5"/>
    <s v="DECADUTO"/>
    <s v="DECADUTO"/>
    <s v="DECADUTO"/>
    <s v="DECADUTO"/>
    <s v="DECADUTO"/>
    <x v="30"/>
    <x v="27"/>
    <s v="DECADUTO"/>
    <x v="1"/>
    <x v="1"/>
  </r>
  <r>
    <x v="0"/>
    <n v="5752"/>
    <s v="Rossini Nicolo' (04/09/1996) "/>
    <n v="92.25"/>
    <n v="87.25"/>
    <n v="5"/>
    <s v="Radiodiagnostica"/>
    <s v="Politecnica delle MARCHE"/>
    <s v="Stat"/>
    <s v="Contratto Statale"/>
    <s v="Contratto Statale"/>
    <x v="27"/>
    <x v="6"/>
    <s v="Stat"/>
    <x v="0"/>
    <x v="0"/>
  </r>
  <r>
    <x v="0"/>
    <n v="5753"/>
    <s v="Innocenti Francesca (17/03/1996) Tos "/>
    <n v="92.25"/>
    <n v="87.25"/>
    <n v="5"/>
    <s v="Pediatria"/>
    <s v="SIENA"/>
    <s v="Stat"/>
    <s v="Contratto Statale"/>
    <s v="Contratto Statale"/>
    <x v="1"/>
    <x v="35"/>
    <s v="Stat"/>
    <x v="0"/>
    <x v="0"/>
  </r>
  <r>
    <x v="0"/>
    <n v="5754"/>
    <s v="Gatti Claudia (26/02/1996) "/>
    <n v="92.25"/>
    <n v="87.25"/>
    <n v="5"/>
    <s v="Pediatria"/>
    <s v="FERRARA"/>
    <s v="Stat"/>
    <s v="Contratto Statale"/>
    <s v="Contratto Statale"/>
    <x v="1"/>
    <x v="31"/>
    <s v="Stat"/>
    <x v="0"/>
    <x v="0"/>
  </r>
  <r>
    <x v="0"/>
    <n v="5755"/>
    <s v="Garbin Giulia (02/03/1995) Ven "/>
    <n v="92.25"/>
    <n v="87.25"/>
    <n v="5"/>
    <s v="Ginecologia ed Ostetricia"/>
    <s v="PADOVA"/>
    <s v="Stat"/>
    <s v="Contratto Statale"/>
    <s v="Contratto Statale"/>
    <x v="18"/>
    <x v="17"/>
    <s v="Stat"/>
    <x v="0"/>
    <x v="0"/>
  </r>
  <r>
    <x v="0"/>
    <n v="5756"/>
    <s v="De Palma Ludovica (30/01/1995) Sic "/>
    <n v="92.25"/>
    <n v="87.25"/>
    <n v="5"/>
    <s v="Pediatria"/>
    <s v="MESSINA"/>
    <s v="Stat"/>
    <s v="Contratto Statale"/>
    <s v="Contratto Statale"/>
    <x v="1"/>
    <x v="29"/>
    <s v="Stat"/>
    <x v="0"/>
    <x v="0"/>
  </r>
  <r>
    <x v="0"/>
    <n v="5757"/>
    <s v="Barbieri Sara (08/03/1994) Lom "/>
    <n v="92.25"/>
    <n v="87.25"/>
    <n v="5"/>
    <s v="Ginecologia ed Ostetricia"/>
    <s v="MILANO"/>
    <s v="Lom"/>
    <s v="Contratto Regione Lombardia"/>
    <s v="Contratti regionali"/>
    <x v="18"/>
    <x v="5"/>
    <s v="Lom"/>
    <x v="2"/>
    <x v="2"/>
  </r>
  <r>
    <x v="0"/>
    <n v="5758"/>
    <s v="Guerrieri Marco (28/06/1995) "/>
    <n v="92"/>
    <n v="92"/>
    <n v="0"/>
    <s v="DECADUTO"/>
    <s v="DECADUTO"/>
    <s v="DECADUTO"/>
    <s v="DECADUTO"/>
    <s v="DECADUTO"/>
    <x v="30"/>
    <x v="27"/>
    <s v="DECADUTO"/>
    <x v="1"/>
    <x v="1"/>
  </r>
  <r>
    <x v="0"/>
    <n v="5759"/>
    <s v="Granone Veronica (06/01/1994) Lom FPBR POSD MULT RAFF "/>
    <n v="92"/>
    <n v="92"/>
    <n v="0"/>
    <s v="Pediatria"/>
    <s v="BRESCIA"/>
    <s v="Lom"/>
    <s v="Contratto Regione Lombardia"/>
    <s v="Contratti regionali"/>
    <x v="1"/>
    <x v="13"/>
    <s v="Lom"/>
    <x v="2"/>
    <x v="2"/>
  </r>
  <r>
    <x v="0"/>
    <n v="5760"/>
    <s v="Mele Alessandro (16/11/1992) "/>
    <n v="92"/>
    <n v="92"/>
    <n v="0"/>
    <s v="Malattie dell'apparato respiratorio"/>
    <s v="TORINO"/>
    <s v="Stat"/>
    <s v="Contratto Statale"/>
    <s v="Contratto Statale"/>
    <x v="40"/>
    <x v="11"/>
    <s v="Stat"/>
    <x v="0"/>
    <x v="0"/>
  </r>
  <r>
    <x v="0"/>
    <n v="5761"/>
    <s v="Fucile Maria Antonia (08/09/1990) "/>
    <n v="92"/>
    <n v="92"/>
    <n v="0"/>
    <s v="Oncologia medica"/>
    <s v="Cattolica del Sacro Cuore"/>
    <s v="Stat"/>
    <s v="Contratto Statale"/>
    <s v="Contratto Statale"/>
    <x v="7"/>
    <x v="2"/>
    <s v="Stat"/>
    <x v="0"/>
    <x v="0"/>
  </r>
  <r>
    <x v="0"/>
    <n v="5762"/>
    <s v="Passaro Giovanna (25/09/1985) "/>
    <n v="92"/>
    <n v="92"/>
    <n v="0"/>
    <s v="Anestesia Rianimazione Terapia Intensiva e del dolore"/>
    <s v="ROMA La Sapienza F-M/M-O"/>
    <s v="Stat"/>
    <s v="Contratto Statale"/>
    <s v="Contratto Statale"/>
    <x v="29"/>
    <x v="24"/>
    <s v="Stat"/>
    <x v="0"/>
    <x v="0"/>
  </r>
  <r>
    <x v="0"/>
    <n v="5763"/>
    <s v="Alon Nir (23/10/1980) "/>
    <n v="92"/>
    <n v="92"/>
    <n v="0"/>
    <s v="Otorinolaringoiatria"/>
    <s v="PIEMONTE ORIENTALE"/>
    <s v="Stat"/>
    <s v="Contratto Statale"/>
    <s v="Contratto Statale"/>
    <x v="15"/>
    <x v="41"/>
    <s v="Stat"/>
    <x v="0"/>
    <x v="0"/>
  </r>
  <r>
    <x v="0"/>
    <n v="5764"/>
    <s v="Spennati Giovanni (27/09/1978) SSN "/>
    <n v="92"/>
    <n v="92"/>
    <n v="0"/>
    <s v="Medicina dello sport e dell'esercizio fisico"/>
    <s v="TORINO"/>
    <s v="SSN"/>
    <s v="Contratto Dipendenti del SSN"/>
    <s v="SSN"/>
    <x v="30"/>
    <x v="27"/>
    <s v="DECADUTO"/>
    <x v="1"/>
    <x v="1"/>
  </r>
  <r>
    <x v="0"/>
    <n v="5765"/>
    <s v="Barison Alberto (23/04/1993) "/>
    <n v="92"/>
    <n v="91.5"/>
    <n v="0.5"/>
    <s v="Radiodiagnostica"/>
    <s v="MILANO Humanitas"/>
    <s v="Stat"/>
    <s v="Contratto Statale"/>
    <s v="Contratto Statale"/>
    <x v="27"/>
    <x v="4"/>
    <s v="Stat"/>
    <x v="0"/>
    <x v="0"/>
  </r>
  <r>
    <x v="0"/>
    <n v="5766"/>
    <s v="Mascaro Annamaria (12/04/1993) VdA "/>
    <n v="92"/>
    <n v="91.5"/>
    <n v="0.5"/>
    <s v="Malattie dell'apparato digerente"/>
    <s v="TORINO"/>
    <s v="VdA"/>
    <s v="Contratto Regione Valle d'Aosta"/>
    <s v="Contratti regionali"/>
    <x v="20"/>
    <x v="11"/>
    <s v="VdA"/>
    <x v="19"/>
    <x v="2"/>
  </r>
  <r>
    <x v="0"/>
    <n v="5767"/>
    <s v="Veneziano Gaetano Piero (11/05/1989) "/>
    <n v="92"/>
    <n v="91.5"/>
    <n v="0.5"/>
    <s v="Neurologia"/>
    <s v="PALERMO"/>
    <s v="Stat"/>
    <s v="Contratto Statale"/>
    <s v="Contratto Statale"/>
    <x v="5"/>
    <x v="20"/>
    <s v="Stat"/>
    <x v="0"/>
    <x v="0"/>
  </r>
  <r>
    <x v="0"/>
    <n v="5768"/>
    <s v="Deriva Franco (12/12/1995) Cam "/>
    <n v="92"/>
    <n v="91"/>
    <n v="1"/>
    <s v="Anestesia Rianimazione Terapia Intensiva e del dolore"/>
    <s v="PISA"/>
    <s v="Stat"/>
    <s v="Contratto Statale"/>
    <s v="Contratto Statale"/>
    <x v="29"/>
    <x v="15"/>
    <s v="Stat"/>
    <x v="0"/>
    <x v="0"/>
  </r>
  <r>
    <x v="0"/>
    <n v="5769"/>
    <s v="Seligardi Marcello (27/12/1994) "/>
    <n v="92"/>
    <n v="91"/>
    <n v="1"/>
    <s v="Medicina legale"/>
    <s v="MODENA e REGGIO EMILIA"/>
    <s v="Stat"/>
    <s v="Contratto Statale"/>
    <s v="Contratto Statale"/>
    <x v="33"/>
    <x v="14"/>
    <s v="Stat"/>
    <x v="0"/>
    <x v="0"/>
  </r>
  <r>
    <x v="0"/>
    <n v="5770"/>
    <s v="Frasca Polara Gabriele (30/04/1994) "/>
    <n v="92"/>
    <n v="91"/>
    <n v="1"/>
    <s v="Endocrinologia e malattie del metabolismo"/>
    <s v="CATANZARO"/>
    <s v="Stat"/>
    <s v="Contratto Statale"/>
    <s v="Contratto Statale"/>
    <x v="9"/>
    <x v="30"/>
    <s v="Stat"/>
    <x v="0"/>
    <x v="0"/>
  </r>
  <r>
    <x v="0"/>
    <n v="5771"/>
    <s v="Benedetti Laura Enrica (06/04/1994) "/>
    <n v="92"/>
    <n v="91"/>
    <n v="1"/>
    <s v="Chirurgia Generale"/>
    <s v="MILANO"/>
    <s v="Stat"/>
    <s v="Contratto Statale"/>
    <s v="Contratto Statale"/>
    <x v="3"/>
    <x v="5"/>
    <s v="Stat"/>
    <x v="0"/>
    <x v="0"/>
  </r>
  <r>
    <x v="0"/>
    <n v="5772"/>
    <s v="Monticelli Lorenzo (20/09/1990) "/>
    <n v="92"/>
    <n v="91"/>
    <n v="1"/>
    <s v="Chirurgia maxillo-facciale"/>
    <s v="MILANO"/>
    <s v="Stat"/>
    <s v="Contratto Statale"/>
    <s v="Contratto Statale"/>
    <x v="24"/>
    <x v="5"/>
    <s v="Stat"/>
    <x v="0"/>
    <x v="0"/>
  </r>
  <r>
    <x v="0"/>
    <n v="5773"/>
    <s v="Vania Maria Sofia (05/03/1996) "/>
    <n v="92"/>
    <n v="90.5"/>
    <n v="1.5"/>
    <s v="Pediatria"/>
    <s v="FERRARA"/>
    <s v="Stat"/>
    <s v="Contratto Statale"/>
    <s v="Contratto Statale"/>
    <x v="1"/>
    <x v="31"/>
    <s v="Stat"/>
    <x v="0"/>
    <x v="0"/>
  </r>
  <r>
    <x v="0"/>
    <n v="5774"/>
    <s v="Battistelli Elisa Zoe (05/02/1996) "/>
    <n v="92"/>
    <n v="90.5"/>
    <n v="1.5"/>
    <s v="Anestesia Rianimazione Terapia Intensiva e del dolore"/>
    <s v="MILANO-BICOCCA"/>
    <s v="Stat"/>
    <s v="Contratto Statale"/>
    <s v="Contratto Statale"/>
    <x v="29"/>
    <x v="10"/>
    <s v="Stat"/>
    <x v="0"/>
    <x v="0"/>
  </r>
  <r>
    <x v="0"/>
    <n v="5775"/>
    <s v="Ramon Clara Maria (02/10/1995) "/>
    <n v="92"/>
    <n v="90.5"/>
    <n v="1.5"/>
    <s v="Pediatria"/>
    <s v="FERRARA"/>
    <s v="Stat"/>
    <s v="Contratto Statale"/>
    <s v="Contratto Statale"/>
    <x v="1"/>
    <x v="31"/>
    <s v="Stat"/>
    <x v="0"/>
    <x v="0"/>
  </r>
  <r>
    <x v="0"/>
    <n v="5776"/>
    <s v="Pietrobon Federico (19/02/1995) Lom "/>
    <n v="92"/>
    <n v="90.5"/>
    <n v="1.5"/>
    <s v="Chirurgia Generale"/>
    <s v="MILANO"/>
    <s v="Stat"/>
    <s v="Contratto Statale"/>
    <s v="Contratto Statale"/>
    <x v="3"/>
    <x v="5"/>
    <s v="Stat"/>
    <x v="0"/>
    <x v="0"/>
  </r>
  <r>
    <x v="0"/>
    <n v="5777"/>
    <s v="Libri Dario (14/05/1994) "/>
    <n v="92"/>
    <n v="90.5"/>
    <n v="1.5"/>
    <s v="Radiodiagnostica"/>
    <s v="MILANO"/>
    <s v="Stat"/>
    <s v="Contratto Statale"/>
    <s v="Contratto Statale"/>
    <x v="27"/>
    <x v="5"/>
    <s v="Stat"/>
    <x v="0"/>
    <x v="0"/>
  </r>
  <r>
    <x v="0"/>
    <n v="5778"/>
    <s v="Guardiani Marta (16/04/1994) ER "/>
    <n v="92"/>
    <n v="90.5"/>
    <n v="1.5"/>
    <s v="Allergologia ed immunologia clinica"/>
    <s v="MILANO"/>
    <s v="Stat"/>
    <s v="Contratto Statale"/>
    <s v="Contratto Statale"/>
    <x v="30"/>
    <x v="27"/>
    <s v="DECADUTO"/>
    <x v="1"/>
    <x v="1"/>
  </r>
  <r>
    <x v="0"/>
    <n v="5779"/>
    <s v="Birra Martina (09/02/1994) Cam "/>
    <n v="92"/>
    <n v="90.5"/>
    <n v="1.5"/>
    <s v="Malattie dell'apparato digerente"/>
    <s v="CAMPANIA - &quot;L. Vanvitelli&quot;"/>
    <s v="Cam"/>
    <s v="Contratto Regione Campania"/>
    <s v="Contratti regionali"/>
    <x v="20"/>
    <x v="18"/>
    <s v="Cam"/>
    <x v="6"/>
    <x v="2"/>
  </r>
  <r>
    <x v="0"/>
    <n v="5780"/>
    <s v="Cappa Sofia (25/12/1993) "/>
    <n v="92"/>
    <n v="90.5"/>
    <n v="1.5"/>
    <s v="Medicina d'emergenza-urgenza"/>
    <s v="PARMA"/>
    <s v="Stat"/>
    <s v="Contratto Statale"/>
    <s v="Contratto Statale"/>
    <x v="34"/>
    <x v="9"/>
    <s v="Stat"/>
    <x v="0"/>
    <x v="0"/>
  </r>
  <r>
    <x v="0"/>
    <n v="5781"/>
    <s v="Gottardi Matteo (22/11/1992) "/>
    <n v="92"/>
    <n v="90.5"/>
    <n v="1.5"/>
    <s v="Anestesia Rianimazione Terapia Intensiva e del dolore"/>
    <s v="CAGLIARI"/>
    <s v="Stat"/>
    <s v="Contratto Statale"/>
    <s v="Contratto Statale"/>
    <x v="29"/>
    <x v="34"/>
    <s v="Stat"/>
    <x v="0"/>
    <x v="0"/>
  </r>
  <r>
    <x v="0"/>
    <n v="5782"/>
    <s v="De Ponti Marta (24/11/1996) Lom "/>
    <n v="92"/>
    <n v="90"/>
    <n v="2"/>
    <s v="Oncologia medica"/>
    <s v="MILANO"/>
    <s v="Stat"/>
    <s v="Contratto Statale"/>
    <s v="Contratto Statale"/>
    <x v="7"/>
    <x v="5"/>
    <s v="Stat"/>
    <x v="0"/>
    <x v="0"/>
  </r>
  <r>
    <x v="0"/>
    <n v="5783"/>
    <s v="Vitale Irene (28/04/1995) ER Pug FPBR "/>
    <n v="92"/>
    <n v="90"/>
    <n v="2"/>
    <s v="Pediatria"/>
    <s v="FERRARA"/>
    <s v="Stat"/>
    <s v="Contratto Statale"/>
    <s v="Contratto Statale"/>
    <x v="1"/>
    <x v="31"/>
    <s v="Stat"/>
    <x v="0"/>
    <x v="0"/>
  </r>
  <r>
    <x v="0"/>
    <n v="5784"/>
    <s v="Leoni Anna (30/09/1994) Cam "/>
    <n v="92"/>
    <n v="90"/>
    <n v="2"/>
    <s v="Malattie dell'apparato respiratorio"/>
    <s v="CAMPANIA - &quot;L. Vanvitelli&quot;"/>
    <s v="Stat"/>
    <s v="Contratto Statale"/>
    <s v="Contratto Statale"/>
    <x v="40"/>
    <x v="18"/>
    <s v="Stat"/>
    <x v="0"/>
    <x v="0"/>
  </r>
  <r>
    <x v="0"/>
    <n v="5785"/>
    <s v="Rinaldi Giovanni (11/08/1994) "/>
    <n v="92"/>
    <n v="90"/>
    <n v="2"/>
    <s v="Neurologia"/>
    <s v="CATANZARO"/>
    <s v="Stat"/>
    <s v="Contratto Statale"/>
    <s v="Contratto Statale"/>
    <x v="5"/>
    <x v="30"/>
    <s v="Stat"/>
    <x v="0"/>
    <x v="0"/>
  </r>
  <r>
    <x v="0"/>
    <n v="5786"/>
    <s v="Magni Caterina (25/06/1993) "/>
    <n v="92"/>
    <n v="90"/>
    <n v="2"/>
    <s v="Psichiatria"/>
    <s v="GENOVA"/>
    <s v="Stat"/>
    <s v="Contratto Statale"/>
    <s v="Contratto Statale"/>
    <x v="11"/>
    <x v="12"/>
    <s v="Stat"/>
    <x v="0"/>
    <x v="0"/>
  </r>
  <r>
    <x v="0"/>
    <n v="5787"/>
    <s v="Bacchini Alessandra (04/04/1992) ER MULT RAFF "/>
    <n v="92"/>
    <n v="90"/>
    <n v="2"/>
    <s v="Ginecologia ed Ostetricia"/>
    <s v="GENOVA"/>
    <s v="Stat"/>
    <s v="Contratto Statale"/>
    <s v="Contratto Statale"/>
    <x v="18"/>
    <x v="12"/>
    <s v="Stat"/>
    <x v="0"/>
    <x v="0"/>
  </r>
  <r>
    <x v="0"/>
    <n v="5788"/>
    <s v="Oliveri Elena Sofia (10/03/1996) INPS OSBE AMBR "/>
    <n v="92"/>
    <n v="89.5"/>
    <n v="2.5"/>
    <s v="Medicina legale"/>
    <s v="Cattolica del Sacro Cuore"/>
    <s v="INPS"/>
    <s v="INPS"/>
    <s v="Altri Enti con requisiti"/>
    <x v="33"/>
    <x v="2"/>
    <s v="INPS"/>
    <x v="25"/>
    <x v="3"/>
  </r>
  <r>
    <x v="0"/>
    <n v="5789"/>
    <s v="De Petro Claudia (05/09/1995) "/>
    <n v="92"/>
    <n v="89.5"/>
    <n v="2.5"/>
    <s v="Malattie dell'apparato respiratorio"/>
    <s v="MILANO"/>
    <s v="Stat"/>
    <s v="Contratto Statale"/>
    <s v="Contratto Statale"/>
    <x v="40"/>
    <x v="5"/>
    <s v="Stat"/>
    <x v="0"/>
    <x v="0"/>
  </r>
  <r>
    <x v="0"/>
    <n v="5790"/>
    <s v="Tansini Luca (26/09/1992) Lom "/>
    <n v="92"/>
    <n v="89.5"/>
    <n v="2.5"/>
    <s v="Ortopedia e traumatologia"/>
    <s v="MILANO"/>
    <s v="Stat"/>
    <s v="Contratto Statale"/>
    <s v="Contratto Statale"/>
    <x v="12"/>
    <x v="5"/>
    <s v="Stat"/>
    <x v="0"/>
    <x v="0"/>
  </r>
  <r>
    <x v="0"/>
    <n v="5791"/>
    <s v="Spina Federica (05/01/1996) Sic "/>
    <n v="92"/>
    <n v="89"/>
    <n v="3"/>
    <s v="Medicina legale"/>
    <s v="PISA"/>
    <s v="Stat"/>
    <s v="Contratto Statale"/>
    <s v="Contratto Statale"/>
    <x v="33"/>
    <x v="15"/>
    <s v="Stat"/>
    <x v="0"/>
    <x v="0"/>
  </r>
  <r>
    <x v="0"/>
    <n v="5792"/>
    <s v="Cappellari Giacomo (13/05/1995) "/>
    <n v="92"/>
    <n v="89"/>
    <n v="3"/>
    <s v="Reumatologia"/>
    <s v="VERONA"/>
    <s v="Stat"/>
    <s v="Contratto Statale"/>
    <s v="Contratto Statale"/>
    <x v="4"/>
    <x v="19"/>
    <s v="Stat"/>
    <x v="0"/>
    <x v="0"/>
  </r>
  <r>
    <x v="0"/>
    <n v="5793"/>
    <s v="Alberti Corseri Camilla (05/12/1994) Laz FPBR "/>
    <n v="92"/>
    <n v="89"/>
    <n v="3"/>
    <s v="Pediatria"/>
    <s v="PERUGIA"/>
    <s v="Stat"/>
    <s v="Contratto Statale"/>
    <s v="Contratto Statale"/>
    <x v="1"/>
    <x v="25"/>
    <s v="Stat"/>
    <x v="0"/>
    <x v="0"/>
  </r>
  <r>
    <x v="0"/>
    <n v="5794"/>
    <s v="Galluzzo Daniele (18/03/1994) Laz RAFF "/>
    <n v="92"/>
    <n v="89"/>
    <n v="3"/>
    <s v="Anestesia Rianimazione Terapia Intensiva e del dolore"/>
    <s v="Cattolica del Sacro Cuore"/>
    <s v="Stat"/>
    <s v="Contratto Statale"/>
    <s v="Contratto Statale"/>
    <x v="29"/>
    <x v="2"/>
    <s v="Stat"/>
    <x v="0"/>
    <x v="0"/>
  </r>
  <r>
    <x v="0"/>
    <n v="5795"/>
    <s v="Sannino Serena (05/04/1992) "/>
    <n v="92"/>
    <n v="89"/>
    <n v="3"/>
    <s v="Malattie Infettive e Tropicali"/>
    <s v="S. Raffaele MILANO"/>
    <s v="Stat"/>
    <s v="Contratto Statale"/>
    <s v="Contratto Statale"/>
    <x v="16"/>
    <x v="0"/>
    <s v="Stat"/>
    <x v="0"/>
    <x v="0"/>
  </r>
  <r>
    <x v="0"/>
    <n v="5796"/>
    <s v="Brandolini Benedetta (03/05/1996) "/>
    <n v="92"/>
    <n v="88.5"/>
    <n v="3.5"/>
    <s v="Otorinolaringoiatria"/>
    <s v="PIEMONTE ORIENTALE"/>
    <s v="Stat"/>
    <s v="Contratto Statale"/>
    <s v="Contratto Statale"/>
    <x v="15"/>
    <x v="41"/>
    <s v="Stat"/>
    <x v="0"/>
    <x v="0"/>
  </r>
  <r>
    <x v="0"/>
    <n v="5797"/>
    <s v="Fait Pietro (11/12/1995) "/>
    <n v="92"/>
    <n v="88.5"/>
    <n v="3.5"/>
    <s v="Malattie Infettive e Tropicali"/>
    <s v="BOLOGNA"/>
    <s v="Stat"/>
    <s v="Contratto Statale"/>
    <s v="Contratto Statale"/>
    <x v="16"/>
    <x v="3"/>
    <s v="Stat"/>
    <x v="0"/>
    <x v="0"/>
  </r>
  <r>
    <x v="0"/>
    <n v="5798"/>
    <s v="Leonforte Pierfrancesco (18/10/1995) "/>
    <n v="92"/>
    <n v="88.5"/>
    <n v="3.5"/>
    <s v="Ortopedia e traumatologia"/>
    <s v="CATANIA"/>
    <s v="Stat"/>
    <s v="Contratto Statale"/>
    <s v="Contratto Statale"/>
    <x v="12"/>
    <x v="22"/>
    <s v="Stat"/>
    <x v="0"/>
    <x v="0"/>
  </r>
  <r>
    <x v="0"/>
    <n v="5799"/>
    <s v="Chech Matteo (04/09/1995) Ven "/>
    <n v="92"/>
    <n v="88.5"/>
    <n v="3.5"/>
    <s v="Radiodiagnostica"/>
    <s v="PADOVA"/>
    <s v="Stat"/>
    <s v="Contratto Statale"/>
    <s v="Contratto Statale"/>
    <x v="27"/>
    <x v="17"/>
    <s v="Stat"/>
    <x v="0"/>
    <x v="0"/>
  </r>
  <r>
    <x v="0"/>
    <n v="5800"/>
    <s v="Martinelli Arianna (03/05/1995) "/>
    <n v="92"/>
    <n v="88.5"/>
    <n v="3.5"/>
    <s v="Ginecologia ed Ostetricia"/>
    <s v="Politecnica delle MARCHE"/>
    <s v="Stat"/>
    <s v="Contratto Statale"/>
    <s v="Contratto Statale"/>
    <x v="18"/>
    <x v="6"/>
    <s v="Stat"/>
    <x v="0"/>
    <x v="0"/>
  </r>
  <r>
    <x v="0"/>
    <n v="5801"/>
    <s v="Manni Margherita (24/06/1993) "/>
    <n v="92"/>
    <n v="88.5"/>
    <n v="3.5"/>
    <s v="Medicina interna"/>
    <s v="ROMA La Sapienza F-M/M-O"/>
    <s v="Stat"/>
    <s v="Contratto Statale"/>
    <s v="Contratto Statale"/>
    <x v="6"/>
    <x v="24"/>
    <s v="Stat"/>
    <x v="0"/>
    <x v="0"/>
  </r>
  <r>
    <x v="0"/>
    <n v="5802"/>
    <s v="Quarta Maria Teresa (26/01/1997) "/>
    <n v="92"/>
    <n v="88"/>
    <n v="4"/>
    <s v="Pediatria"/>
    <s v="CHIETI-PESCARA"/>
    <s v="Stat"/>
    <s v="Contratto Statale"/>
    <s v="Contratto Statale"/>
    <x v="1"/>
    <x v="36"/>
    <s v="Stat"/>
    <x v="0"/>
    <x v="0"/>
  </r>
  <r>
    <x v="0"/>
    <n v="5803"/>
    <s v="Alabiso Laura (31/03/1996) "/>
    <n v="92"/>
    <n v="88"/>
    <n v="4"/>
    <s v="Radiodiagnostica"/>
    <s v="VERONA"/>
    <s v="Stat"/>
    <s v="Contratto Statale"/>
    <s v="Contratto Statale"/>
    <x v="27"/>
    <x v="19"/>
    <s v="Stat"/>
    <x v="0"/>
    <x v="0"/>
  </r>
  <r>
    <x v="0"/>
    <n v="5804"/>
    <s v="Tonnarini Chiara (28/02/1996) "/>
    <n v="92"/>
    <n v="88"/>
    <n v="4"/>
    <s v="Pediatria"/>
    <s v="SIENA"/>
    <s v="Stat"/>
    <s v="Contratto Statale"/>
    <s v="Contratto Statale"/>
    <x v="1"/>
    <x v="35"/>
    <s v="Stat"/>
    <x v="0"/>
    <x v="0"/>
  </r>
  <r>
    <x v="0"/>
    <n v="5805"/>
    <s v="Lo Bello Antonio (05/01/1996) Sic "/>
    <n v="92"/>
    <n v="88"/>
    <n v="4"/>
    <s v="Medicina interna"/>
    <s v="PAVIA"/>
    <s v="Stat"/>
    <s v="Contratto Statale"/>
    <s v="Contratto Statale"/>
    <x v="6"/>
    <x v="8"/>
    <s v="Stat"/>
    <x v="0"/>
    <x v="0"/>
  </r>
  <r>
    <x v="0"/>
    <n v="5806"/>
    <s v="Giacomelli Gloria (05/11/1995) "/>
    <n v="92"/>
    <n v="88"/>
    <n v="4"/>
    <s v="Radiodiagnostica"/>
    <s v="Politecnica delle MARCHE"/>
    <s v="Stat"/>
    <s v="Contratto Statale"/>
    <s v="Contratto Statale"/>
    <x v="27"/>
    <x v="6"/>
    <s v="Stat"/>
    <x v="0"/>
    <x v="0"/>
  </r>
  <r>
    <x v="0"/>
    <n v="5807"/>
    <s v="Aldea Andreea Cristina (10/05/1995) "/>
    <n v="92"/>
    <n v="88"/>
    <n v="4"/>
    <s v="Neurochirurgia"/>
    <s v="FIRENZE"/>
    <s v="Stat"/>
    <s v="Contratto Statale"/>
    <s v="Contratto Statale"/>
    <x v="14"/>
    <x v="1"/>
    <s v="Stat"/>
    <x v="0"/>
    <x v="0"/>
  </r>
  <r>
    <x v="0"/>
    <n v="5808"/>
    <s v="Tambosco Veronica (24/03/1995) FVG "/>
    <n v="92"/>
    <n v="88"/>
    <n v="4"/>
    <s v="Scienza dell'alimentazione"/>
    <s v="TORINO"/>
    <s v="Stat"/>
    <s v="Contratto Statale"/>
    <s v="Contratto Statale"/>
    <x v="42"/>
    <x v="11"/>
    <s v="Stat"/>
    <x v="0"/>
    <x v="0"/>
  </r>
  <r>
    <x v="0"/>
    <n v="5809"/>
    <s v="Motta Federico (22/02/1995) Sic "/>
    <n v="92"/>
    <n v="88"/>
    <n v="4"/>
    <s v="Pediatria"/>
    <s v="MESSINA"/>
    <s v="Stat"/>
    <s v="Contratto Statale"/>
    <s v="Contratto Statale"/>
    <x v="1"/>
    <x v="29"/>
    <s v="Stat"/>
    <x v="0"/>
    <x v="0"/>
  </r>
  <r>
    <x v="0"/>
    <n v="5810"/>
    <s v="Bocchino Guido (04/01/1995) Cam POSD OSBE AUXO AMBR RAFF "/>
    <n v="92"/>
    <n v="88"/>
    <n v="4"/>
    <s v="Urologia"/>
    <s v="MILANO"/>
    <s v="Stat"/>
    <s v="Contratto Statale"/>
    <s v="Contratto Statale"/>
    <x v="25"/>
    <x v="5"/>
    <s v="Stat"/>
    <x v="0"/>
    <x v="0"/>
  </r>
  <r>
    <x v="0"/>
    <n v="5811"/>
    <s v="Napoli Valentina (26/10/1986) "/>
    <n v="92"/>
    <n v="88"/>
    <n v="4"/>
    <s v="Neuropsichiatria infantile"/>
    <s v="Cattolica del Sacro Cuore"/>
    <s v="Stat"/>
    <s v="Contratto Statale"/>
    <s v="Contratto Statale"/>
    <x v="32"/>
    <x v="2"/>
    <s v="Stat"/>
    <x v="0"/>
    <x v="0"/>
  </r>
  <r>
    <x v="0"/>
    <n v="5812"/>
    <s v="Andolina Michele (26/06/1996) "/>
    <n v="92"/>
    <n v="87.5"/>
    <n v="4.5"/>
    <s v="Neurologia"/>
    <s v="PALERMO"/>
    <s v="Stat"/>
    <s v="Contratto Statale"/>
    <s v="Contratto Statale"/>
    <x v="5"/>
    <x v="20"/>
    <s v="Stat"/>
    <x v="0"/>
    <x v="0"/>
  </r>
  <r>
    <x v="0"/>
    <n v="5813"/>
    <s v="Galletti Giovanni (29/03/1996) "/>
    <n v="92"/>
    <n v="87.5"/>
    <n v="4.5"/>
    <s v="Malattie dell'apparato digerente"/>
    <s v="GENOVA"/>
    <s v="Stat"/>
    <s v="Contratto Statale"/>
    <s v="Contratto Statale"/>
    <x v="20"/>
    <x v="12"/>
    <s v="Stat"/>
    <x v="0"/>
    <x v="0"/>
  </r>
  <r>
    <x v="0"/>
    <n v="5814"/>
    <s v="Venerito Francesca Maria (24/12/1995) ER "/>
    <n v="92"/>
    <n v="87.5"/>
    <n v="4.5"/>
    <s v="Medicina interna"/>
    <s v="BOLOGNA"/>
    <s v="Stat"/>
    <s v="Contratto Statale"/>
    <s v="Contratto Statale"/>
    <x v="6"/>
    <x v="3"/>
    <s v="Stat"/>
    <x v="0"/>
    <x v="0"/>
  </r>
  <r>
    <x v="0"/>
    <n v="5815"/>
    <s v="Mattioli Francesca (05/11/1994) "/>
    <n v="92"/>
    <n v="87.5"/>
    <n v="4.5"/>
    <s v="Otorinolaringoiatria"/>
    <s v="ROMA La Sapienza F-M/M-O"/>
    <s v="Stat"/>
    <s v="Contratto Statale"/>
    <s v="Contratto Statale"/>
    <x v="15"/>
    <x v="24"/>
    <s v="Stat"/>
    <x v="0"/>
    <x v="0"/>
  </r>
  <r>
    <x v="0"/>
    <n v="5816"/>
    <s v="Piras Edoardo (03/08/1994) "/>
    <n v="92"/>
    <n v="87.5"/>
    <n v="4.5"/>
    <s v="Chirurgia Generale"/>
    <s v="Cattolica del Sacro Cuore"/>
    <s v="Stat"/>
    <s v="Contratto Statale"/>
    <s v="Contratto Statale"/>
    <x v="3"/>
    <x v="2"/>
    <s v="Stat"/>
    <x v="0"/>
    <x v="0"/>
  </r>
  <r>
    <x v="0"/>
    <n v="5817"/>
    <s v="Malizia Eleonora (19/12/1993) "/>
    <n v="92"/>
    <n v="87.5"/>
    <n v="4.5"/>
    <s v="Medicina del lavoro"/>
    <s v="Cattolica del Sacro Cuore"/>
    <s v="Stat"/>
    <s v="Contratto Statale"/>
    <s v="Contratto Statale"/>
    <x v="41"/>
    <x v="2"/>
    <s v="Stat"/>
    <x v="0"/>
    <x v="0"/>
  </r>
  <r>
    <x v="0"/>
    <n v="5818"/>
    <s v="Bari Isabella (17/09/1990) "/>
    <n v="92"/>
    <n v="87.5"/>
    <n v="4.5"/>
    <s v="Geriatria"/>
    <s v="Politecnica delle MARCHE"/>
    <s v="Stat"/>
    <s v="Contratto Statale"/>
    <s v="Contratto Statale"/>
    <x v="23"/>
    <x v="6"/>
    <s v="Stat"/>
    <x v="0"/>
    <x v="0"/>
  </r>
  <r>
    <x v="0"/>
    <n v="5819"/>
    <s v="Di Gregorio Luca (17/10/1996) "/>
    <n v="92"/>
    <n v="87"/>
    <n v="5"/>
    <s v="Pediatria"/>
    <s v="FERRARA"/>
    <s v="Stat"/>
    <s v="Contratto Statale"/>
    <s v="Contratto Statale"/>
    <x v="30"/>
    <x v="27"/>
    <s v="DECADUTO"/>
    <x v="1"/>
    <x v="1"/>
  </r>
  <r>
    <x v="0"/>
    <n v="5820"/>
    <s v="Martin Aurora (14/06/1996) "/>
    <n v="92"/>
    <n v="87"/>
    <n v="5"/>
    <s v="Ematologia"/>
    <s v="TORINO"/>
    <s v="Stat"/>
    <s v="Contratto Statale"/>
    <s v="Contratto Statale"/>
    <x v="21"/>
    <x v="11"/>
    <s v="Stat"/>
    <x v="0"/>
    <x v="0"/>
  </r>
  <r>
    <x v="0"/>
    <n v="5821"/>
    <s v="Idini Chiara (15/09/1995) Sar "/>
    <n v="92"/>
    <n v="87"/>
    <n v="5"/>
    <s v="Malattie dell'apparato cardiovascolare"/>
    <s v="SASSARI"/>
    <s v="Sar"/>
    <s v="Contratto Regione Sardegna"/>
    <s v="Contratti regionali"/>
    <x v="0"/>
    <x v="38"/>
    <s v="Sar"/>
    <x v="13"/>
    <x v="2"/>
  </r>
  <r>
    <x v="0"/>
    <n v="5822"/>
    <s v="Sargeni Federica (16/08/1993) Umb "/>
    <n v="92"/>
    <n v="87"/>
    <n v="5"/>
    <s v="Pediatria"/>
    <s v="PERUGIA"/>
    <s v="Umb"/>
    <s v="Contratto Regione Umbria"/>
    <s v="Contratti regionali"/>
    <x v="1"/>
    <x v="25"/>
    <s v="Umb"/>
    <x v="22"/>
    <x v="2"/>
  </r>
  <r>
    <x v="0"/>
    <n v="5823"/>
    <s v="Grimaldi Miriam Benedetta (02/08/1995) "/>
    <n v="92"/>
    <n v="86.5"/>
    <n v="5.5"/>
    <s v="Medicina interna"/>
    <s v="MILANO"/>
    <s v="Stat"/>
    <s v="Contratto Statale"/>
    <s v="Contratto Statale"/>
    <x v="6"/>
    <x v="5"/>
    <s v="Stat"/>
    <x v="0"/>
    <x v="0"/>
  </r>
  <r>
    <x v="0"/>
    <n v="5824"/>
    <s v="Dusi Laura (06/03/1992) Lom "/>
    <n v="92"/>
    <n v="86.5"/>
    <n v="5.5"/>
    <s v="Neuropsichiatria infantile"/>
    <s v="BRESCIA"/>
    <s v="Stat"/>
    <s v="Contratto Statale"/>
    <s v="Contratto Statale"/>
    <x v="32"/>
    <x v="13"/>
    <s v="Stat"/>
    <x v="0"/>
    <x v="0"/>
  </r>
  <r>
    <x v="0"/>
    <n v="5825"/>
    <s v="Varone Maria (01/12/1995) Cam Pug FPBR "/>
    <n v="91.75"/>
    <n v="91.75"/>
    <n v="0"/>
    <s v="Pediatria"/>
    <s v="SIENA"/>
    <s v="Stat"/>
    <s v="Contratto Statale"/>
    <s v="Contratto Statale"/>
    <x v="1"/>
    <x v="35"/>
    <s v="Stat"/>
    <x v="0"/>
    <x v="0"/>
  </r>
  <r>
    <x v="0"/>
    <n v="5826"/>
    <s v="Covelli Chiara (22/03/1994) "/>
    <n v="91.75"/>
    <n v="91.75"/>
    <n v="0"/>
    <s v="Pediatria"/>
    <s v="FERRARA"/>
    <s v="Stat"/>
    <s v="Contratto Statale"/>
    <s v="Contratto Statale"/>
    <x v="30"/>
    <x v="27"/>
    <s v="DECADUTO"/>
    <x v="1"/>
    <x v="1"/>
  </r>
  <r>
    <x v="0"/>
    <n v="5827"/>
    <s v="Ficchi' Domenico (09/01/1994) OSBE AUXO "/>
    <n v="91.75"/>
    <n v="91.75"/>
    <n v="0"/>
    <s v="DECADUTO"/>
    <s v="DECADUTO"/>
    <s v="DECADUTO"/>
    <s v="DECADUTO"/>
    <s v="DECADUTO"/>
    <x v="30"/>
    <x v="27"/>
    <s v="DECADUTO"/>
    <x v="1"/>
    <x v="1"/>
  </r>
  <r>
    <x v="0"/>
    <n v="5828"/>
    <s v="Pianesi Ilaria (04/11/1990) "/>
    <n v="91.75"/>
    <n v="91.75"/>
    <n v="0"/>
    <s v="Reumatologia"/>
    <s v="Politecnica delle MARCHE"/>
    <s v="Stat"/>
    <s v="Contratto Statale"/>
    <s v="Contratto Statale"/>
    <x v="4"/>
    <x v="6"/>
    <s v="Stat"/>
    <x v="0"/>
    <x v="0"/>
  </r>
  <r>
    <x v="0"/>
    <n v="5829"/>
    <s v="Di Censo Angelo (13/07/1990) "/>
    <n v="91.75"/>
    <n v="91.75"/>
    <n v="0"/>
    <s v="Medicina interna"/>
    <s v="CHIETI-PESCARA"/>
    <s v="Stat"/>
    <s v="Contratto Statale"/>
    <s v="Contratto Statale"/>
    <x v="6"/>
    <x v="36"/>
    <s v="Stat"/>
    <x v="0"/>
    <x v="0"/>
  </r>
  <r>
    <x v="0"/>
    <n v="5830"/>
    <s v="Grillo Assunta (26/03/1988) Cam "/>
    <n v="91.75"/>
    <n v="91.75"/>
    <n v="0"/>
    <s v="Malattie dell'apparato respiratorio"/>
    <s v="NAPOLI &quot;Federico II&quot;"/>
    <s v="Stat"/>
    <s v="Contratto Statale"/>
    <s v="Contratto Statale"/>
    <x v="30"/>
    <x v="27"/>
    <s v="DECADUTO"/>
    <x v="1"/>
    <x v="1"/>
  </r>
  <r>
    <x v="0"/>
    <n v="5831"/>
    <s v="Rreshketa Admena (28/10/1986) ER "/>
    <n v="91.75"/>
    <n v="91.75"/>
    <n v="0"/>
    <s v="Statistica sanitaria e Biometria"/>
    <s v="VERONA"/>
    <s v="Stat"/>
    <s v="Contratto Statale"/>
    <s v="Contratto Statale"/>
    <x v="30"/>
    <x v="27"/>
    <s v="DECADUTO"/>
    <x v="1"/>
    <x v="1"/>
  </r>
  <r>
    <x v="0"/>
    <n v="5832"/>
    <s v="Guarino Anna (29/05/1986) "/>
    <n v="91.75"/>
    <n v="91.75"/>
    <n v="0"/>
    <s v="Medicina interna"/>
    <s v="MILANO Humanitas"/>
    <s v="Stat"/>
    <s v="Contratto Statale"/>
    <s v="Contratto Statale"/>
    <x v="30"/>
    <x v="27"/>
    <s v="DECADUTO"/>
    <x v="1"/>
    <x v="1"/>
  </r>
  <r>
    <x v="0"/>
    <n v="5833"/>
    <s v="Szathvary Vittorio (26/10/1990) Ven INPS "/>
    <n v="91.75"/>
    <n v="91.25"/>
    <n v="0.5"/>
    <s v="Medicina del lavoro"/>
    <s v="PADOVA"/>
    <s v="Stat"/>
    <s v="Contratto Statale"/>
    <s v="Contratto Statale"/>
    <x v="41"/>
    <x v="17"/>
    <s v="Stat"/>
    <x v="0"/>
    <x v="0"/>
  </r>
  <r>
    <x v="0"/>
    <n v="5834"/>
    <s v="Spelta Greta Natalia (24/12/1994) Lom "/>
    <n v="91.75"/>
    <n v="90.75"/>
    <n v="1"/>
    <s v="Radiodiagnostica"/>
    <s v="MILANO Humanitas"/>
    <s v="Stat"/>
    <s v="Contratto Statale"/>
    <s v="Contratto Statale"/>
    <x v="27"/>
    <x v="4"/>
    <s v="Stat"/>
    <x v="0"/>
    <x v="0"/>
  </r>
  <r>
    <x v="0"/>
    <n v="5835"/>
    <s v="Perfetto Alberto (03/10/1994) Pug "/>
    <n v="91.75"/>
    <n v="90.75"/>
    <n v="1"/>
    <s v="Ematologia"/>
    <s v="BARI"/>
    <s v="Stat"/>
    <s v="Contratto Statale"/>
    <s v="Contratto Statale"/>
    <x v="21"/>
    <x v="28"/>
    <s v="Stat"/>
    <x v="0"/>
    <x v="0"/>
  </r>
  <r>
    <x v="0"/>
    <n v="5836"/>
    <s v="Radaelli Alessandra (13/08/1994) Lom "/>
    <n v="91.75"/>
    <n v="90.75"/>
    <n v="1"/>
    <s v="Ortopedia e traumatologia"/>
    <s v="MILANO"/>
    <s v="Stat"/>
    <s v="Contratto Statale"/>
    <s v="Contratto Statale"/>
    <x v="12"/>
    <x v="5"/>
    <s v="Stat"/>
    <x v="0"/>
    <x v="0"/>
  </r>
  <r>
    <x v="0"/>
    <n v="5837"/>
    <s v="Gatto Caterina (01/08/1994) "/>
    <n v="91.75"/>
    <n v="90.75"/>
    <n v="1"/>
    <s v="Malattie Infettive e Tropicali"/>
    <s v="ROMA La Sapienza F-M/M-O"/>
    <s v="Stat"/>
    <s v="Contratto Statale"/>
    <s v="Contratto Statale"/>
    <x v="16"/>
    <x v="24"/>
    <s v="Stat"/>
    <x v="0"/>
    <x v="0"/>
  </r>
  <r>
    <x v="0"/>
    <n v="5838"/>
    <s v="Abdi Pejman (23/02/1993) TN ER "/>
    <n v="91.75"/>
    <n v="90.75"/>
    <n v="1"/>
    <s v="Ortopedia e traumatologia"/>
    <s v="BOLOGNA"/>
    <s v="Stat"/>
    <s v="Contratto Statale"/>
    <s v="Contratto Statale"/>
    <x v="12"/>
    <x v="3"/>
    <s v="Stat"/>
    <x v="0"/>
    <x v="0"/>
  </r>
  <r>
    <x v="0"/>
    <n v="5839"/>
    <s v="Fragnito Lucia (27/01/1993) "/>
    <n v="91.75"/>
    <n v="90.75"/>
    <n v="1"/>
    <s v="Ginecologia ed Ostetricia"/>
    <s v="CAMPANIA - &quot;L. Vanvitelli&quot;"/>
    <s v="Stat"/>
    <s v="Contratto Statale"/>
    <s v="Contratto Statale"/>
    <x v="18"/>
    <x v="18"/>
    <s v="Stat"/>
    <x v="0"/>
    <x v="0"/>
  </r>
  <r>
    <x v="0"/>
    <n v="5840"/>
    <s v="Faccenda Carlo (08/04/1992) Cam "/>
    <n v="91.75"/>
    <n v="90.75"/>
    <n v="1"/>
    <s v="Chirurgia Generale"/>
    <s v="NAPOLI &quot;Federico II&quot;"/>
    <s v="Stat"/>
    <s v="Contratto Statale"/>
    <s v="Contratto Statale"/>
    <x v="3"/>
    <x v="21"/>
    <s v="Stat"/>
    <x v="0"/>
    <x v="0"/>
  </r>
  <r>
    <x v="0"/>
    <n v="5841"/>
    <s v="Pagliuca Francesco (24/10/1986) Cam ER Pug POSD OSBE PROC "/>
    <n v="91.75"/>
    <n v="90.75"/>
    <n v="1"/>
    <s v="Neurologia"/>
    <s v="PALERMO"/>
    <s v="Stat"/>
    <s v="Contratto Statale"/>
    <s v="Contratto Statale"/>
    <x v="5"/>
    <x v="20"/>
    <s v="Stat"/>
    <x v="0"/>
    <x v="0"/>
  </r>
  <r>
    <x v="0"/>
    <n v="5842"/>
    <s v="Iacoponi Naomi (18/07/1995) "/>
    <n v="91.75"/>
    <n v="90.25"/>
    <n v="1.5"/>
    <s v="Medicina legale"/>
    <s v="PISA"/>
    <s v="Stat"/>
    <s v="Contratto Statale"/>
    <s v="Contratto Statale"/>
    <x v="33"/>
    <x v="15"/>
    <s v="Stat"/>
    <x v="0"/>
    <x v="0"/>
  </r>
  <r>
    <x v="0"/>
    <n v="5843"/>
    <s v="Bettini Chiara (17/06/1995) "/>
    <n v="91.75"/>
    <n v="90.25"/>
    <n v="1.5"/>
    <s v="Chirurgia Generale"/>
    <s v="BRESCIA"/>
    <s v="Stat"/>
    <s v="Contratto Statale"/>
    <s v="Contratto Statale"/>
    <x v="3"/>
    <x v="13"/>
    <s v="Stat"/>
    <x v="0"/>
    <x v="0"/>
  </r>
  <r>
    <x v="0"/>
    <n v="5844"/>
    <s v="Zanaletti Giulia (26/12/1994) ER Lom FPBR "/>
    <n v="91.75"/>
    <n v="90.25"/>
    <n v="1.5"/>
    <s v="Pediatria"/>
    <s v="CAGLIARI"/>
    <s v="Stat"/>
    <s v="Contratto Statale"/>
    <s v="Contratto Statale"/>
    <x v="1"/>
    <x v="34"/>
    <s v="Stat"/>
    <x v="0"/>
    <x v="0"/>
  </r>
  <r>
    <x v="0"/>
    <n v="5845"/>
    <s v="Corvino Pietro (26/01/1994) Cam Pug Tos "/>
    <n v="91.75"/>
    <n v="90.25"/>
    <n v="1.5"/>
    <s v="Medicina legale"/>
    <s v="BOLOGNA"/>
    <s v="Stat"/>
    <s v="Contratto Statale"/>
    <s v="Contratto Statale"/>
    <x v="33"/>
    <x v="3"/>
    <s v="Stat"/>
    <x v="0"/>
    <x v="0"/>
  </r>
  <r>
    <x v="0"/>
    <n v="5846"/>
    <s v="Cannova Simona (06/04/1993) "/>
    <n v="91.75"/>
    <n v="90.25"/>
    <n v="1.5"/>
    <s v="Malattie dell'apparato digerente"/>
    <s v="PALERMO"/>
    <s v="Stat"/>
    <s v="Contratto Statale"/>
    <s v="Contratto Statale"/>
    <x v="20"/>
    <x v="20"/>
    <s v="Stat"/>
    <x v="0"/>
    <x v="0"/>
  </r>
  <r>
    <x v="0"/>
    <n v="5847"/>
    <s v="Lavorato Michela (29/12/1990) FPBR "/>
    <n v="91.75"/>
    <n v="90.25"/>
    <n v="1.5"/>
    <s v="Pediatria"/>
    <s v="SIENA"/>
    <s v="Stat"/>
    <s v="Contratto Statale"/>
    <s v="Contratto Statale"/>
    <x v="1"/>
    <x v="35"/>
    <s v="Stat"/>
    <x v="0"/>
    <x v="0"/>
  </r>
  <r>
    <x v="0"/>
    <n v="5848"/>
    <s v="Patti Stefano Emmanuel (17/12/1995) "/>
    <n v="91.75"/>
    <n v="89.75"/>
    <n v="2"/>
    <s v="Endocrinologia e malattie del metabolismo"/>
    <s v="ROMA &quot;Tor Vergata&quot;"/>
    <s v="Stat"/>
    <s v="Contratto Statale"/>
    <s v="Contratto Statale"/>
    <x v="9"/>
    <x v="7"/>
    <s v="Stat"/>
    <x v="0"/>
    <x v="0"/>
  </r>
  <r>
    <x v="0"/>
    <n v="5849"/>
    <s v="Grottola Thomas Salvatore (04/12/1995) "/>
    <n v="91.75"/>
    <n v="89.75"/>
    <n v="2"/>
    <s v="Radiodiagnostica"/>
    <s v="MILANO"/>
    <s v="Stat"/>
    <s v="Contratto Statale"/>
    <s v="Contratto Statale"/>
    <x v="27"/>
    <x v="5"/>
    <s v="Stat"/>
    <x v="0"/>
    <x v="0"/>
  </r>
  <r>
    <x v="0"/>
    <n v="5850"/>
    <s v="Quarta Stefano (04/07/1995) ER Pug FPBR OSBE AUXO "/>
    <n v="91.75"/>
    <n v="89.75"/>
    <n v="2"/>
    <s v="Endocrinologia e malattie del metabolismo"/>
    <s v="BARI"/>
    <s v="Pug"/>
    <s v="Contratto Regione Puglia"/>
    <s v="Contratti regionali"/>
    <x v="9"/>
    <x v="28"/>
    <s v="Pug"/>
    <x v="18"/>
    <x v="2"/>
  </r>
  <r>
    <x v="0"/>
    <n v="5851"/>
    <s v="Martinelli Pietro (15/02/1995) "/>
    <n v="91.75"/>
    <n v="89.75"/>
    <n v="2"/>
    <s v="Ematologia"/>
    <s v="TORINO"/>
    <s v="Stat"/>
    <s v="Contratto Statale"/>
    <s v="Contratto Statale"/>
    <x v="21"/>
    <x v="11"/>
    <s v="Stat"/>
    <x v="0"/>
    <x v="0"/>
  </r>
  <r>
    <x v="0"/>
    <n v="5852"/>
    <s v="Fontana Nicolo' (25/03/1994) "/>
    <n v="91.75"/>
    <n v="89.75"/>
    <n v="2"/>
    <s v="Anestesia Rianimazione Terapia Intensiva e del dolore"/>
    <s v="PADOVA"/>
    <s v="Stat"/>
    <s v="Contratto Statale"/>
    <s v="Contratto Statale"/>
    <x v="29"/>
    <x v="17"/>
    <s v="Stat"/>
    <x v="0"/>
    <x v="0"/>
  </r>
  <r>
    <x v="0"/>
    <n v="5853"/>
    <s v="Longo Lucia (13/01/1994) Cam "/>
    <n v="91.75"/>
    <n v="89.75"/>
    <n v="2"/>
    <s v="Endocrinologia e malattie del metabolismo"/>
    <s v="ROMA &quot;Tor Vergata&quot;"/>
    <s v="Stat"/>
    <s v="Contratto Statale"/>
    <s v="Contratto Statale"/>
    <x v="9"/>
    <x v="7"/>
    <s v="Stat"/>
    <x v="0"/>
    <x v="0"/>
  </r>
  <r>
    <x v="0"/>
    <n v="5854"/>
    <s v="Ponti Stefano (14/07/1992) "/>
    <n v="91.75"/>
    <n v="89.75"/>
    <n v="2"/>
    <s v="Malattie dell'apparato digerente"/>
    <s v="GENOVA"/>
    <s v="Stat"/>
    <s v="Contratto Statale"/>
    <s v="Contratto Statale"/>
    <x v="20"/>
    <x v="12"/>
    <s v="Stat"/>
    <x v="0"/>
    <x v="0"/>
  </r>
  <r>
    <x v="0"/>
    <n v="5855"/>
    <s v="Padovani Giacomo (22/01/1997) "/>
    <n v="91.75"/>
    <n v="89.25"/>
    <n v="2.5"/>
    <s v="Anestesia Rianimazione Terapia Intensiva e del dolore"/>
    <s v="VERONA"/>
    <s v="Stat"/>
    <s v="Contratto Statale"/>
    <s v="Contratto Statale"/>
    <x v="29"/>
    <x v="19"/>
    <s v="Stat"/>
    <x v="0"/>
    <x v="0"/>
  </r>
  <r>
    <x v="0"/>
    <n v="5856"/>
    <s v="Pacchiano Francesco (14/11/1995) Cam "/>
    <n v="91.75"/>
    <n v="89.25"/>
    <n v="2.5"/>
    <s v="Medicina interna"/>
    <s v="SALERNO"/>
    <s v="Stat"/>
    <s v="Contratto Statale"/>
    <s v="Contratto Statale"/>
    <x v="6"/>
    <x v="26"/>
    <s v="Stat"/>
    <x v="0"/>
    <x v="0"/>
  </r>
  <r>
    <x v="0"/>
    <n v="5857"/>
    <s v="Arnaboldi Enrico (21/12/1994) "/>
    <n v="91.75"/>
    <n v="89.25"/>
    <n v="2.5"/>
    <s v="Malattie dell'apparato respiratorio"/>
    <s v="GENOVA"/>
    <s v="Stat"/>
    <s v="Contratto Statale"/>
    <s v="Contratto Statale"/>
    <x v="40"/>
    <x v="12"/>
    <s v="Stat"/>
    <x v="0"/>
    <x v="0"/>
  </r>
  <r>
    <x v="0"/>
    <n v="5858"/>
    <s v="Buonaiuto Roberto Antonino (01/12/1994) "/>
    <n v="91.75"/>
    <n v="89.25"/>
    <n v="2.5"/>
    <s v="Radiodiagnostica"/>
    <s v="NAPOLI &quot;Federico II&quot;"/>
    <s v="Stat"/>
    <s v="Contratto Statale"/>
    <s v="Contratto Statale"/>
    <x v="27"/>
    <x v="21"/>
    <s v="Stat"/>
    <x v="0"/>
    <x v="0"/>
  </r>
  <r>
    <x v="0"/>
    <n v="5859"/>
    <s v="D'Ambrosio Talia (30/01/1994) ER "/>
    <n v="91.75"/>
    <n v="89.25"/>
    <n v="2.5"/>
    <s v="Reumatologia"/>
    <s v="FERRARA"/>
    <s v="Stat"/>
    <s v="Contratto Statale"/>
    <s v="Contratto Statale"/>
    <x v="4"/>
    <x v="31"/>
    <s v="Stat"/>
    <x v="0"/>
    <x v="0"/>
  </r>
  <r>
    <x v="0"/>
    <n v="5860"/>
    <s v="Esposito Elena (30/10/1993) Lom FPBR OSBE "/>
    <n v="91.75"/>
    <n v="89.25"/>
    <n v="2.5"/>
    <s v="Pediatria"/>
    <s v="CAGLIARI"/>
    <s v="Stat"/>
    <s v="Contratto Statale"/>
    <s v="Contratto Statale"/>
    <x v="1"/>
    <x v="34"/>
    <s v="Stat"/>
    <x v="0"/>
    <x v="0"/>
  </r>
  <r>
    <x v="0"/>
    <n v="5861"/>
    <s v="Giardino Marco (11/12/1992) "/>
    <n v="91.75"/>
    <n v="89.25"/>
    <n v="2.5"/>
    <s v="Radiodiagnostica"/>
    <s v="BOLOGNA"/>
    <s v="Stat"/>
    <s v="Contratto Statale"/>
    <s v="Contratto Statale"/>
    <x v="30"/>
    <x v="27"/>
    <s v="DECADUTO"/>
    <x v="1"/>
    <x v="1"/>
  </r>
  <r>
    <x v="0"/>
    <n v="5862"/>
    <s v="Oliva Roberta (29/02/1992) "/>
    <n v="91.75"/>
    <n v="89.25"/>
    <n v="2.5"/>
    <s v="Igiene e medicina preventiva"/>
    <s v="MODENA e REGGIO EMILIA"/>
    <s v="Stat"/>
    <s v="Contratto Statale"/>
    <s v="Contratto Statale"/>
    <x v="36"/>
    <x v="14"/>
    <s v="Stat"/>
    <x v="0"/>
    <x v="0"/>
  </r>
  <r>
    <x v="0"/>
    <n v="5863"/>
    <s v="Arboretto Giusi (09/03/1991) Cam "/>
    <n v="91.75"/>
    <n v="89.25"/>
    <n v="2.5"/>
    <s v="Malattie dell'apparato digerente"/>
    <s v="CAMPANIA - &quot;L. Vanvitelli&quot;"/>
    <s v="Cam"/>
    <s v="Contratto Regione Campania"/>
    <s v="Contratti regionali"/>
    <x v="20"/>
    <x v="18"/>
    <s v="Cam"/>
    <x v="6"/>
    <x v="2"/>
  </r>
  <r>
    <x v="0"/>
    <n v="5864"/>
    <s v="Vetrano Maria Chiara (09/03/1996) Lom CCVE FPBR POSD "/>
    <n v="91.75"/>
    <n v="88.75"/>
    <n v="3"/>
    <s v="Pediatria"/>
    <s v="FERRARA"/>
    <s v="Stat"/>
    <s v="Contratto Statale"/>
    <s v="Contratto Statale"/>
    <x v="1"/>
    <x v="31"/>
    <s v="Stat"/>
    <x v="0"/>
    <x v="0"/>
  </r>
  <r>
    <x v="0"/>
    <n v="5865"/>
    <s v="Zorzi Barbara (27/12/1995) Ven OSBE "/>
    <n v="91.75"/>
    <n v="88.75"/>
    <n v="3"/>
    <s v="DECADUTO"/>
    <s v="DECADUTO"/>
    <s v="DECADUTO"/>
    <s v="DECADUTO"/>
    <s v="DECADUTO"/>
    <x v="30"/>
    <x v="27"/>
    <s v="DECADUTO"/>
    <x v="1"/>
    <x v="1"/>
  </r>
  <r>
    <x v="0"/>
    <n v="5866"/>
    <s v="Dughiero Giacomo (04/11/1995) "/>
    <n v="91.75"/>
    <n v="88.75"/>
    <n v="3"/>
    <s v="Medicina dello sport e dell'esercizio fisico"/>
    <s v="MILANO"/>
    <s v="Stat"/>
    <s v="Contratto Statale"/>
    <s v="Contratto Statale"/>
    <x v="37"/>
    <x v="5"/>
    <s v="Stat"/>
    <x v="0"/>
    <x v="0"/>
  </r>
  <r>
    <x v="0"/>
    <n v="5867"/>
    <s v="Truono Matteo (27/05/1994) "/>
    <n v="91.75"/>
    <n v="88.75"/>
    <n v="3"/>
    <s v="Radiodiagnostica"/>
    <s v="CHIETI-PESCARA"/>
    <s v="Stat"/>
    <s v="Contratto Statale"/>
    <s v="Contratto Statale"/>
    <x v="27"/>
    <x v="36"/>
    <s v="Stat"/>
    <x v="0"/>
    <x v="0"/>
  </r>
  <r>
    <x v="0"/>
    <n v="5868"/>
    <s v="Scagliotti Agnese (24/05/1994) "/>
    <n v="91.75"/>
    <n v="88.75"/>
    <n v="3"/>
    <s v="Pediatria"/>
    <s v="FERRARA"/>
    <s v="Stat"/>
    <s v="Contratto Statale"/>
    <s v="Contratto Statale"/>
    <x v="30"/>
    <x v="27"/>
    <s v="DECADUTO"/>
    <x v="1"/>
    <x v="1"/>
  </r>
  <r>
    <x v="0"/>
    <n v="5869"/>
    <s v="Curatolo Emilio (12/06/1993) "/>
    <n v="91.75"/>
    <n v="88.75"/>
    <n v="3"/>
    <s v="Medicina interna"/>
    <s v="ROMA La Sapienza F-M/M-O"/>
    <s v="Stat"/>
    <s v="Contratto Statale"/>
    <s v="Contratto Statale"/>
    <x v="6"/>
    <x v="24"/>
    <s v="Stat"/>
    <x v="0"/>
    <x v="0"/>
  </r>
  <r>
    <x v="0"/>
    <n v="5870"/>
    <s v="Antonini Valerio (20/05/1991) "/>
    <n v="91.75"/>
    <n v="88.75"/>
    <n v="3"/>
    <s v="Ortopedia e traumatologia"/>
    <s v="ROMA &quot;Campus Bio-Medico&quot;"/>
    <s v="Stat"/>
    <s v="Contratto Statale"/>
    <s v="Contratto Statale"/>
    <x v="12"/>
    <x v="23"/>
    <s v="Stat"/>
    <x v="0"/>
    <x v="0"/>
  </r>
  <r>
    <x v="0"/>
    <n v="5871"/>
    <s v="Bozzo Marco (28/08/1989) "/>
    <n v="91.75"/>
    <n v="88.75"/>
    <n v="3"/>
    <s v="Reumatologia"/>
    <s v="PAVIA"/>
    <s v="Stat"/>
    <s v="Contratto Statale"/>
    <s v="Contratto Statale"/>
    <x v="4"/>
    <x v="8"/>
    <s v="Stat"/>
    <x v="0"/>
    <x v="0"/>
  </r>
  <r>
    <x v="0"/>
    <n v="5872"/>
    <s v="Bruniera Martina (27/08/1996) Ven "/>
    <n v="91.75"/>
    <n v="88.25"/>
    <n v="3.5"/>
    <s v="Urologia"/>
    <s v="PADOVA"/>
    <s v="Stat"/>
    <s v="Contratto Statale"/>
    <s v="Contratto Statale"/>
    <x v="25"/>
    <x v="17"/>
    <s v="Stat"/>
    <x v="0"/>
    <x v="0"/>
  </r>
  <r>
    <x v="0"/>
    <n v="5873"/>
    <s v="Alessandri Domiziana (29/04/1995) "/>
    <n v="91.75"/>
    <n v="88.25"/>
    <n v="3.5"/>
    <s v="Anestesia Rianimazione Terapia Intensiva e del dolore"/>
    <s v="Cattolica del Sacro Cuore"/>
    <s v="Stat"/>
    <s v="Contratto Statale"/>
    <s v="Contratto Statale"/>
    <x v="29"/>
    <x v="2"/>
    <s v="Stat"/>
    <x v="0"/>
    <x v="0"/>
  </r>
  <r>
    <x v="0"/>
    <n v="5874"/>
    <s v="Brigati Francesca (19/04/1995) "/>
    <n v="91.75"/>
    <n v="88.25"/>
    <n v="3.5"/>
    <s v="Nefrologia"/>
    <s v="GENOVA"/>
    <s v="Stat"/>
    <s v="Contratto Statale"/>
    <s v="Contratto Statale"/>
    <x v="31"/>
    <x v="12"/>
    <s v="Stat"/>
    <x v="0"/>
    <x v="0"/>
  </r>
  <r>
    <x v="0"/>
    <n v="5875"/>
    <s v="Carroccio Luigi (13/10/1996) "/>
    <n v="91.75"/>
    <n v="87.75"/>
    <n v="4"/>
    <s v="Malattie dell'apparato respiratorio"/>
    <s v="Cattolica del Sacro Cuore"/>
    <s v="Stat"/>
    <s v="Contratto Statale"/>
    <s v="Contratto Statale"/>
    <x v="40"/>
    <x v="2"/>
    <s v="Stat"/>
    <x v="0"/>
    <x v="0"/>
  </r>
  <r>
    <x v="0"/>
    <n v="5876"/>
    <s v="Sola Matteo (06/01/1996) ER POSD MULT RAFF "/>
    <n v="91.75"/>
    <n v="87.75"/>
    <n v="4"/>
    <s v="Ortopedia e traumatologia"/>
    <s v="MILANO"/>
    <s v="Stat"/>
    <s v="Contratto Statale"/>
    <s v="Contratto Statale"/>
    <x v="12"/>
    <x v="5"/>
    <s v="Stat"/>
    <x v="0"/>
    <x v="0"/>
  </r>
  <r>
    <x v="0"/>
    <n v="5877"/>
    <s v="Berri Rami (26/12/1995) "/>
    <n v="91.75"/>
    <n v="87.75"/>
    <n v="4"/>
    <s v="Chirurgia maxillo-facciale"/>
    <s v="TORINO"/>
    <s v="Stat"/>
    <s v="Contratto Statale"/>
    <s v="Contratto Statale"/>
    <x v="24"/>
    <x v="11"/>
    <s v="Stat"/>
    <x v="0"/>
    <x v="0"/>
  </r>
  <r>
    <x v="0"/>
    <n v="5878"/>
    <s v="Braghieri Giandomenico (29/08/1995) ER "/>
    <n v="91.75"/>
    <n v="87.75"/>
    <n v="4"/>
    <s v="Radiodiagnostica"/>
    <s v="PARMA"/>
    <s v="Stat"/>
    <s v="Contratto Statale"/>
    <s v="Contratto Statale"/>
    <x v="27"/>
    <x v="9"/>
    <s v="Stat"/>
    <x v="0"/>
    <x v="0"/>
  </r>
  <r>
    <x v="0"/>
    <n v="5879"/>
    <s v="Abis Gian Paolo (27/03/1995) Sar MOLB "/>
    <n v="91.75"/>
    <n v="87.75"/>
    <n v="4"/>
    <s v="Dermatologia e venereologia"/>
    <s v="CAGLIARI"/>
    <s v="Sar"/>
    <s v="Contratto Regione Sardegna"/>
    <s v="Contratti regionali"/>
    <x v="10"/>
    <x v="34"/>
    <s v="Sar"/>
    <x v="13"/>
    <x v="2"/>
  </r>
  <r>
    <x v="0"/>
    <n v="5880"/>
    <s v="Filippucci Francesca (15/03/1995) "/>
    <n v="91.75"/>
    <n v="87.75"/>
    <n v="4"/>
    <s v="Medicina legale"/>
    <s v="Politecnica delle MARCHE"/>
    <s v="Stat"/>
    <s v="Contratto Statale"/>
    <s v="Contratto Statale"/>
    <x v="33"/>
    <x v="6"/>
    <s v="Stat"/>
    <x v="0"/>
    <x v="0"/>
  </r>
  <r>
    <x v="0"/>
    <n v="5881"/>
    <s v="Fagioli Irene (31/10/1994) "/>
    <n v="91.75"/>
    <n v="87.75"/>
    <n v="4"/>
    <s v="Medicina interna"/>
    <s v="PERUGIA"/>
    <s v="Stat"/>
    <s v="Contratto Statale"/>
    <s v="Contratto Statale"/>
    <x v="6"/>
    <x v="25"/>
    <s v="Stat"/>
    <x v="0"/>
    <x v="0"/>
  </r>
  <r>
    <x v="0"/>
    <n v="5882"/>
    <s v="Ungredda Andrea (13/07/1994) Sar "/>
    <n v="91.75"/>
    <n v="87.75"/>
    <n v="4"/>
    <s v="Ginecologia ed Ostetricia"/>
    <s v="CAGLIARI"/>
    <s v="Stat"/>
    <s v="Contratto Statale"/>
    <s v="Contratto Statale"/>
    <x v="18"/>
    <x v="34"/>
    <s v="Stat"/>
    <x v="0"/>
    <x v="0"/>
  </r>
  <r>
    <x v="0"/>
    <n v="5883"/>
    <s v="La Rovere Chiara (13/05/1989) "/>
    <n v="91.75"/>
    <n v="87.75"/>
    <n v="4"/>
    <s v="Medicina interna"/>
    <s v="FIRENZE"/>
    <s v="Stat"/>
    <s v="Contratto Statale"/>
    <s v="Contratto Statale"/>
    <x v="6"/>
    <x v="1"/>
    <s v="Stat"/>
    <x v="0"/>
    <x v="0"/>
  </r>
  <r>
    <x v="0"/>
    <n v="5884"/>
    <s v="Lunardon Sofia (03/12/1996) "/>
    <n v="91.75"/>
    <n v="87.25"/>
    <n v="4.5"/>
    <s v="Oncologia medica"/>
    <s v="PADOVA"/>
    <s v="Stat"/>
    <s v="Contratto Statale"/>
    <s v="Contratto Statale"/>
    <x v="30"/>
    <x v="27"/>
    <s v="DECADUTO"/>
    <x v="1"/>
    <x v="1"/>
  </r>
  <r>
    <x v="0"/>
    <n v="5885"/>
    <s v="Winnicki Giulia (06/10/1996) Ven "/>
    <n v="91.75"/>
    <n v="87.25"/>
    <n v="4.5"/>
    <s v="DECADUTO"/>
    <s v="DECADUTO"/>
    <s v="DECADUTO"/>
    <s v="DECADUTO"/>
    <s v="DECADUTO"/>
    <x v="30"/>
    <x v="27"/>
    <s v="DECADUTO"/>
    <x v="1"/>
    <x v="1"/>
  </r>
  <r>
    <x v="0"/>
    <n v="5886"/>
    <s v="Giusto Cristina (04/08/1996) Cam "/>
    <n v="91.75"/>
    <n v="87.25"/>
    <n v="4.5"/>
    <s v="Endocrinologia e malattie del metabolismo"/>
    <s v="ROMA &quot;Tor Vergata&quot;"/>
    <s v="Stat"/>
    <s v="Contratto Statale"/>
    <s v="Contratto Statale"/>
    <x v="9"/>
    <x v="7"/>
    <s v="Stat"/>
    <x v="0"/>
    <x v="0"/>
  </r>
  <r>
    <x v="0"/>
    <n v="5887"/>
    <s v="D'Eletto Ludovica (11/06/1996) "/>
    <n v="91.75"/>
    <n v="87.25"/>
    <n v="4.5"/>
    <s v="Anestesia Rianimazione Terapia Intensiva e del dolore"/>
    <s v="ROMA La Sapienza F-M/M-O"/>
    <s v="Stat"/>
    <s v="Contratto Statale"/>
    <s v="Contratto Statale"/>
    <x v="29"/>
    <x v="24"/>
    <s v="Stat"/>
    <x v="0"/>
    <x v="0"/>
  </r>
  <r>
    <x v="0"/>
    <n v="5888"/>
    <s v="Biancareddu Eleonora (31/05/1996) Sar "/>
    <n v="91.75"/>
    <n v="87.25"/>
    <n v="4.5"/>
    <s v="Ginecologia ed Ostetricia"/>
    <s v="BRESCIA"/>
    <s v="Stat"/>
    <s v="Contratto Statale"/>
    <s v="Contratto Statale"/>
    <x v="18"/>
    <x v="13"/>
    <s v="Stat"/>
    <x v="0"/>
    <x v="0"/>
  </r>
  <r>
    <x v="0"/>
    <n v="5889"/>
    <s v="Bucchi Chiara (02/03/1996) "/>
    <n v="91.75"/>
    <n v="87.25"/>
    <n v="4.5"/>
    <s v="Malattie dell'apparato respiratorio"/>
    <s v="BOLOGNA"/>
    <s v="Stat"/>
    <s v="Contratto Statale"/>
    <s v="Contratto Statale"/>
    <x v="40"/>
    <x v="3"/>
    <s v="Stat"/>
    <x v="0"/>
    <x v="0"/>
  </r>
  <r>
    <x v="0"/>
    <n v="5890"/>
    <s v="Parisi Annalisa (15/02/1996) "/>
    <n v="91.75"/>
    <n v="87.25"/>
    <n v="4.5"/>
    <s v="Ginecologia ed Ostetricia"/>
    <s v="TRIESTE"/>
    <s v="Stat"/>
    <s v="Contratto Statale"/>
    <s v="Contratto Statale"/>
    <x v="18"/>
    <x v="16"/>
    <s v="Stat"/>
    <x v="0"/>
    <x v="0"/>
  </r>
  <r>
    <x v="0"/>
    <n v="5891"/>
    <s v="Mazzia Giulia (28/12/1995) Pug FPBR INPS "/>
    <n v="91.75"/>
    <n v="87.25"/>
    <n v="4.5"/>
    <s v="Malattie dell'apparato digerente"/>
    <s v="GENOVA"/>
    <s v="Stat"/>
    <s v="Contratto Statale"/>
    <s v="Contratto Statale"/>
    <x v="20"/>
    <x v="12"/>
    <s v="Stat"/>
    <x v="0"/>
    <x v="0"/>
  </r>
  <r>
    <x v="0"/>
    <n v="5892"/>
    <s v="Gilli Chiara (01/11/1995) "/>
    <n v="91.75"/>
    <n v="87.25"/>
    <n v="4.5"/>
    <s v="Urologia"/>
    <s v="PISA"/>
    <s v="Stat"/>
    <s v="Contratto Statale"/>
    <s v="Contratto Statale"/>
    <x v="25"/>
    <x v="15"/>
    <s v="Stat"/>
    <x v="0"/>
    <x v="0"/>
  </r>
  <r>
    <x v="0"/>
    <n v="5893"/>
    <s v="De Lorenzi Giulia (08/09/1995) Ven "/>
    <n v="91.75"/>
    <n v="87.25"/>
    <n v="4.5"/>
    <s v="Neuropsichiatria infantile"/>
    <s v="PADOVA"/>
    <s v="Stat"/>
    <s v="Contratto Statale"/>
    <s v="Contratto Statale"/>
    <x v="32"/>
    <x v="17"/>
    <s v="Stat"/>
    <x v="0"/>
    <x v="0"/>
  </r>
  <r>
    <x v="0"/>
    <n v="5894"/>
    <s v="Perelli Aurora (25/08/1994) "/>
    <n v="91.75"/>
    <n v="87.25"/>
    <n v="4.5"/>
    <s v="Ginecologia ed Ostetricia"/>
    <s v="VERONA"/>
    <s v="Stat"/>
    <s v="Contratto Statale"/>
    <s v="Contratto Statale"/>
    <x v="18"/>
    <x v="19"/>
    <s v="Stat"/>
    <x v="0"/>
    <x v="0"/>
  </r>
  <r>
    <x v="0"/>
    <n v="5895"/>
    <s v="Bagliani Chiara (26/07/1994) "/>
    <n v="91.75"/>
    <n v="87.25"/>
    <n v="4.5"/>
    <s v="Neuropsichiatria infantile"/>
    <s v="GENOVA"/>
    <s v="Stat"/>
    <s v="Contratto Statale"/>
    <s v="Contratto Statale"/>
    <x v="32"/>
    <x v="12"/>
    <s v="Stat"/>
    <x v="0"/>
    <x v="0"/>
  </r>
  <r>
    <x v="0"/>
    <n v="5896"/>
    <s v="Cao Mengmeng (02/04/1994) Sar "/>
    <n v="91.75"/>
    <n v="87.25"/>
    <n v="4.5"/>
    <s v="Radiodiagnostica"/>
    <s v="MILANO"/>
    <s v="Stat"/>
    <s v="Contratto Statale"/>
    <s v="Contratto Statale"/>
    <x v="27"/>
    <x v="5"/>
    <s v="Stat"/>
    <x v="0"/>
    <x v="0"/>
  </r>
  <r>
    <x v="0"/>
    <n v="5897"/>
    <s v="Cerasuolo Michele (08/04/1997) Cam "/>
    <n v="91.75"/>
    <n v="86.75"/>
    <n v="5"/>
    <s v="Geriatria"/>
    <s v="CAMPANIA - &quot;L. Vanvitelli&quot;"/>
    <s v="Stat"/>
    <s v="Contratto Statale"/>
    <s v="Contratto Statale"/>
    <x v="23"/>
    <x v="18"/>
    <s v="Stat"/>
    <x v="0"/>
    <x v="0"/>
  </r>
  <r>
    <x v="0"/>
    <n v="5898"/>
    <s v="Bianchi Elena (27/12/1996) ER Ven "/>
    <n v="91.75"/>
    <n v="86.75"/>
    <n v="5"/>
    <s v="Pediatria"/>
    <s v="VERONA"/>
    <s v="Ven"/>
    <s v="Contratto Regione Veneto"/>
    <s v="Contratti regionali"/>
    <x v="1"/>
    <x v="19"/>
    <s v="Ven"/>
    <x v="24"/>
    <x v="2"/>
  </r>
  <r>
    <x v="0"/>
    <n v="5899"/>
    <s v="Niola Maria Luisa (05/03/1996) "/>
    <n v="91.75"/>
    <n v="86.75"/>
    <n v="5"/>
    <s v="Ginecologia ed Ostetricia"/>
    <s v="PIEMONTE ORIENTALE"/>
    <s v="Stat"/>
    <s v="Contratto Statale"/>
    <s v="Contratto Statale"/>
    <x v="18"/>
    <x v="41"/>
    <s v="Stat"/>
    <x v="0"/>
    <x v="0"/>
  </r>
  <r>
    <x v="0"/>
    <n v="5900"/>
    <s v="D'Amico Valeria (03/04/1995) Pug CCVE FPBR POSD ZUCC OSBE AUXO AMBR OGMP "/>
    <n v="91.75"/>
    <n v="86.75"/>
    <n v="5"/>
    <s v="Reumatologia"/>
    <s v="MESSINA"/>
    <s v="Stat"/>
    <s v="Contratto Statale"/>
    <s v="Contratto Statale"/>
    <x v="4"/>
    <x v="29"/>
    <s v="Stat"/>
    <x v="0"/>
    <x v="0"/>
  </r>
  <r>
    <x v="0"/>
    <n v="5901"/>
    <s v="Pirro Claudia (26/02/1995) Sar "/>
    <n v="91.75"/>
    <n v="86.75"/>
    <n v="5"/>
    <s v="Oftalmologia"/>
    <s v="CAGLIARI"/>
    <s v="Sar"/>
    <s v="Contratto Regione Sardegna"/>
    <s v="Contratti regionali"/>
    <x v="2"/>
    <x v="34"/>
    <s v="Sar"/>
    <x v="13"/>
    <x v="2"/>
  </r>
  <r>
    <x v="0"/>
    <n v="5902"/>
    <s v="Colaianni Valentina (17/03/1997) Pug "/>
    <n v="91.75"/>
    <n v="86.25"/>
    <n v="5.5"/>
    <s v="Medicina interna"/>
    <s v="BARI"/>
    <s v="Stat"/>
    <s v="Contratto Statale"/>
    <s v="Contratto Statale"/>
    <x v="6"/>
    <x v="28"/>
    <s v="Stat"/>
    <x v="0"/>
    <x v="0"/>
  </r>
  <r>
    <x v="0"/>
    <n v="5903"/>
    <s v="Pascucci Leonardo (25/06/1996) "/>
    <n v="91.75"/>
    <n v="86.25"/>
    <n v="5.5"/>
    <s v="Urologia"/>
    <s v="FIRENZE"/>
    <s v="Stat"/>
    <s v="Contratto Statale"/>
    <s v="Contratto Statale"/>
    <x v="25"/>
    <x v="1"/>
    <s v="Stat"/>
    <x v="0"/>
    <x v="0"/>
  </r>
  <r>
    <x v="0"/>
    <n v="5904"/>
    <s v="Barabino Nicolo' Maria (28/11/1995) Lig "/>
    <n v="91.5"/>
    <n v="91.5"/>
    <n v="0"/>
    <s v="Chirurgia Generale"/>
    <s v="GENOVA"/>
    <s v="Stat"/>
    <s v="Contratto Statale"/>
    <s v="Contratto Statale"/>
    <x v="3"/>
    <x v="12"/>
    <s v="Stat"/>
    <x v="0"/>
    <x v="0"/>
  </r>
  <r>
    <x v="0"/>
    <n v="5905"/>
    <s v="Fantasia Stefano (03/04/1995) ER Pug FPBR MULT "/>
    <n v="91.5"/>
    <n v="91.5"/>
    <n v="0"/>
    <s v="Malattie dell'apparato digerente"/>
    <s v="PARMA"/>
    <s v="ER"/>
    <s v="Contratto Regione Emilia Romagna"/>
    <s v="Contratti regionali"/>
    <x v="20"/>
    <x v="9"/>
    <s v="ER"/>
    <x v="4"/>
    <x v="2"/>
  </r>
  <r>
    <x v="0"/>
    <n v="5906"/>
    <s v="Wilson Jones Georgia (28/11/1994) "/>
    <n v="91.5"/>
    <n v="91.5"/>
    <n v="0"/>
    <s v="Psichiatria"/>
    <s v="ROMA La Sapienza F-M/M-O"/>
    <s v="Stat"/>
    <s v="Contratto Statale"/>
    <s v="Contratto Statale"/>
    <x v="11"/>
    <x v="24"/>
    <s v="Stat"/>
    <x v="0"/>
    <x v="0"/>
  </r>
  <r>
    <x v="0"/>
    <n v="5907"/>
    <s v="Basile Federica (28/11/1994) Lom Pug CCVE FPBR POSD ZUCC OSBE OSBS AUXO AMBR MULT OGMP RAFF PROC "/>
    <n v="91.5"/>
    <n v="91.5"/>
    <n v="0"/>
    <s v="Pediatria"/>
    <s v="FERRARA"/>
    <s v="Stat"/>
    <s v="Contratto Statale"/>
    <s v="Contratto Statale"/>
    <x v="1"/>
    <x v="31"/>
    <s v="Stat"/>
    <x v="0"/>
    <x v="0"/>
  </r>
  <r>
    <x v="0"/>
    <n v="5908"/>
    <s v="Patella Alberto (06/06/1994) "/>
    <n v="91.5"/>
    <n v="91.5"/>
    <n v="0"/>
    <s v="Medicina dello sport e dell'esercizio fisico"/>
    <s v="PAVIA"/>
    <s v="Stat"/>
    <s v="Contratto Statale"/>
    <s v="Contratto Statale"/>
    <x v="37"/>
    <x v="8"/>
    <s v="Stat"/>
    <x v="0"/>
    <x v="0"/>
  </r>
  <r>
    <x v="0"/>
    <n v="5909"/>
    <s v="Radisavljevic Aleksandra (22/12/1993) "/>
    <n v="91.5"/>
    <n v="91.5"/>
    <n v="0"/>
    <s v="Medicina dello sport e dell'esercizio fisico"/>
    <s v="Cattolica del Sacro Cuore"/>
    <s v="Stat"/>
    <s v="Contratto Statale"/>
    <s v="Contratto Statale"/>
    <x v="30"/>
    <x v="27"/>
    <s v="DECADUTO"/>
    <x v="1"/>
    <x v="1"/>
  </r>
  <r>
    <x v="0"/>
    <n v="5910"/>
    <s v="Larocca Imma (06/12/1993) "/>
    <n v="91.5"/>
    <n v="91.5"/>
    <n v="0"/>
    <s v="DECADUTO"/>
    <s v="DECADUTO"/>
    <s v="DECADUTO"/>
    <s v="DECADUTO"/>
    <s v="DECADUTO"/>
    <x v="30"/>
    <x v="27"/>
    <s v="DECADUTO"/>
    <x v="1"/>
    <x v="1"/>
  </r>
  <r>
    <x v="0"/>
    <n v="5911"/>
    <s v="Ferrari Silvia (30/04/1993) "/>
    <n v="91.5"/>
    <n v="91.5"/>
    <n v="0"/>
    <s v="Ematologia"/>
    <s v="MILANO-BICOCCA"/>
    <s v="Stat"/>
    <s v="Contratto Statale"/>
    <s v="Contratto Statale"/>
    <x v="21"/>
    <x v="10"/>
    <s v="Stat"/>
    <x v="0"/>
    <x v="0"/>
  </r>
  <r>
    <x v="0"/>
    <n v="5912"/>
    <s v="Dinolfo Emanuele (03/12/1991) "/>
    <n v="91.5"/>
    <n v="91.5"/>
    <n v="0"/>
    <s v="Medicina interna"/>
    <s v="TORINO"/>
    <s v="Stat"/>
    <s v="Contratto Statale"/>
    <s v="Contratto Statale"/>
    <x v="6"/>
    <x v="11"/>
    <s v="Stat"/>
    <x v="0"/>
    <x v="0"/>
  </r>
  <r>
    <x v="0"/>
    <n v="5913"/>
    <s v="Pilastro Danila (27/02/1991) ER "/>
    <n v="91.5"/>
    <n v="91.5"/>
    <n v="0"/>
    <s v="Allergologia ed immunologia clinica"/>
    <s v="TORINO"/>
    <s v="Stat"/>
    <s v="Contratto Statale"/>
    <s v="Contratto Statale"/>
    <x v="26"/>
    <x v="11"/>
    <s v="Stat"/>
    <x v="0"/>
    <x v="0"/>
  </r>
  <r>
    <x v="0"/>
    <n v="5914"/>
    <s v="Raffa Antonino (28/10/1990) "/>
    <n v="91.5"/>
    <n v="91.5"/>
    <n v="0"/>
    <s v="Endocrinologia e malattie del metabolismo"/>
    <s v="CATANZARO"/>
    <s v="Stat"/>
    <s v="Contratto Statale"/>
    <s v="Contratto Statale"/>
    <x v="9"/>
    <x v="30"/>
    <s v="Stat"/>
    <x v="0"/>
    <x v="0"/>
  </r>
  <r>
    <x v="0"/>
    <n v="5915"/>
    <s v="Sartoris Giulia (11/03/1990) "/>
    <n v="91.5"/>
    <n v="91.5"/>
    <n v="0"/>
    <s v="Psichiatria"/>
    <s v="GENOVA"/>
    <s v="Stat"/>
    <s v="Contratto Statale"/>
    <s v="Contratto Statale"/>
    <x v="11"/>
    <x v="12"/>
    <s v="Stat"/>
    <x v="0"/>
    <x v="0"/>
  </r>
  <r>
    <x v="0"/>
    <n v="5916"/>
    <s v="Brienza Florinda (22/05/1972) "/>
    <n v="91.5"/>
    <n v="91.5"/>
    <n v="0"/>
    <s v="Medicina interna"/>
    <s v="Cattolica del Sacro Cuore"/>
    <s v="Stat"/>
    <s v="Contratto Statale"/>
    <s v="Contratto Statale"/>
    <x v="6"/>
    <x v="2"/>
    <s v="Stat"/>
    <x v="0"/>
    <x v="0"/>
  </r>
  <r>
    <x v="0"/>
    <n v="5917"/>
    <s v="Conza Gianluca (16/02/1995) "/>
    <n v="91.5"/>
    <n v="91"/>
    <n v="0.5"/>
    <s v="Ortopedia e traumatologia"/>
    <s v="CAMPANIA - &quot;L. Vanvitelli&quot;"/>
    <s v="Stat"/>
    <s v="Contratto Statale"/>
    <s v="Contratto Statale"/>
    <x v="12"/>
    <x v="18"/>
    <s v="Stat"/>
    <x v="0"/>
    <x v="0"/>
  </r>
  <r>
    <x v="0"/>
    <n v="5918"/>
    <s v="Giordano Vittoria (31/01/1992) Cam "/>
    <n v="91.5"/>
    <n v="91"/>
    <n v="0.5"/>
    <s v="Geriatria"/>
    <s v="NAPOLI &quot;Federico II&quot;"/>
    <s v="Stat"/>
    <s v="Contratto Statale"/>
    <s v="Contratto Statale"/>
    <x v="23"/>
    <x v="21"/>
    <s v="Stat"/>
    <x v="0"/>
    <x v="0"/>
  </r>
  <r>
    <x v="0"/>
    <n v="5919"/>
    <s v="Apicella Stefano (17/01/1991) Lom Pug FPBR POSD OSBE OSBS AUXO AMBR MULT RAFF "/>
    <n v="91.5"/>
    <n v="91"/>
    <n v="0.5"/>
    <s v="Chirurgia Vascolare"/>
    <s v="S. Raffaele MILANO"/>
    <s v="Stat"/>
    <s v="Contratto Statale"/>
    <s v="Contratto Statale"/>
    <x v="28"/>
    <x v="0"/>
    <s v="Stat"/>
    <x v="0"/>
    <x v="0"/>
  </r>
  <r>
    <x v="0"/>
    <n v="5920"/>
    <s v="Curoso Giuliano (07/10/1990) "/>
    <n v="91.5"/>
    <n v="91"/>
    <n v="0.5"/>
    <s v="Medicina del lavoro"/>
    <s v="TORINO"/>
    <s v="Stat"/>
    <s v="Contratto Statale"/>
    <s v="Contratto Statale"/>
    <x v="41"/>
    <x v="11"/>
    <s v="Stat"/>
    <x v="0"/>
    <x v="0"/>
  </r>
  <r>
    <x v="0"/>
    <n v="5921"/>
    <s v="Sica Mariangelo (26/04/1990) "/>
    <n v="91.5"/>
    <n v="91"/>
    <n v="0.5"/>
    <s v="Radiodiagnostica"/>
    <s v="BOLOGNA"/>
    <s v="Stat"/>
    <s v="Contratto Statale"/>
    <s v="Contratto Statale"/>
    <x v="27"/>
    <x v="3"/>
    <s v="Stat"/>
    <x v="0"/>
    <x v="0"/>
  </r>
  <r>
    <x v="0"/>
    <n v="5922"/>
    <s v="Lofino Stefano (29/12/1995) "/>
    <n v="91.5"/>
    <n v="90.5"/>
    <n v="1"/>
    <s v="Radiodiagnostica"/>
    <s v="BARI"/>
    <s v="Stat"/>
    <s v="Contratto Statale"/>
    <s v="Contratto Statale"/>
    <x v="27"/>
    <x v="28"/>
    <s v="Stat"/>
    <x v="0"/>
    <x v="0"/>
  </r>
  <r>
    <x v="0"/>
    <n v="5923"/>
    <s v="Rossini Gabriele (27/02/1995) Pug "/>
    <n v="91.5"/>
    <n v="90.5"/>
    <n v="1"/>
    <s v="Psichiatria"/>
    <s v="MILANO"/>
    <s v="Stat"/>
    <s v="Contratto Statale"/>
    <s v="Contratto Statale"/>
    <x v="11"/>
    <x v="5"/>
    <s v="Stat"/>
    <x v="0"/>
    <x v="0"/>
  </r>
  <r>
    <x v="0"/>
    <n v="5924"/>
    <s v="Liberto Alessandro (01/10/1993) Lom AMBR "/>
    <n v="91.5"/>
    <n v="90.5"/>
    <n v="1"/>
    <s v="Allergologia ed immunologia clinica"/>
    <s v="MILANO"/>
    <s v="Stat"/>
    <s v="Contratto Statale"/>
    <s v="Contratto Statale"/>
    <x v="26"/>
    <x v="5"/>
    <s v="Stat"/>
    <x v="0"/>
    <x v="0"/>
  </r>
  <r>
    <x v="0"/>
    <n v="5925"/>
    <s v="Borrelli Richard (23/09/1992) "/>
    <n v="91.5"/>
    <n v="90.5"/>
    <n v="1"/>
    <s v="Allergologia ed immunologia clinica"/>
    <s v="TORINO"/>
    <s v="Stat"/>
    <s v="Contratto Statale"/>
    <s v="Contratto Statale"/>
    <x v="26"/>
    <x v="11"/>
    <s v="Stat"/>
    <x v="0"/>
    <x v="0"/>
  </r>
  <r>
    <x v="0"/>
    <n v="5926"/>
    <s v="Santi Fabrizio (13/12/1989) "/>
    <n v="91.5"/>
    <n v="90.5"/>
    <n v="1"/>
    <s v="Malattie dell'apparato respiratorio"/>
    <s v="VERONA"/>
    <s v="Stat"/>
    <s v="Contratto Statale"/>
    <s v="Contratto Statale"/>
    <x v="30"/>
    <x v="27"/>
    <s v="DECADUTO"/>
    <x v="1"/>
    <x v="1"/>
  </r>
  <r>
    <x v="0"/>
    <n v="5927"/>
    <s v="Dolfi Fabio (03/02/1989) "/>
    <n v="91.5"/>
    <n v="90.5"/>
    <n v="1"/>
    <s v="Ginecologia ed Ostetricia"/>
    <s v="PISA"/>
    <s v="Tos"/>
    <s v="Contratto Regione Toscana"/>
    <s v="Contratti regionali"/>
    <x v="18"/>
    <x v="15"/>
    <s v="Tos"/>
    <x v="14"/>
    <x v="2"/>
  </r>
  <r>
    <x v="0"/>
    <n v="5928"/>
    <s v="Nigi Dario (20/09/1988) Tos "/>
    <n v="91.5"/>
    <n v="90.5"/>
    <n v="1"/>
    <s v="Malattie Infettive e Tropicali"/>
    <s v="FIRENZE"/>
    <s v="Stat"/>
    <s v="Contratto Statale"/>
    <s v="Contratto Statale"/>
    <x v="16"/>
    <x v="1"/>
    <s v="Stat"/>
    <x v="0"/>
    <x v="0"/>
  </r>
  <r>
    <x v="0"/>
    <n v="5929"/>
    <s v="Piazza Alessandro (07/09/1995) "/>
    <n v="91.5"/>
    <n v="90"/>
    <n v="1.5"/>
    <s v="Pediatria"/>
    <s v="PALERMO"/>
    <s v="Stat"/>
    <s v="Contratto Statale"/>
    <s v="Contratto Statale"/>
    <x v="1"/>
    <x v="20"/>
    <s v="Stat"/>
    <x v="0"/>
    <x v="0"/>
  </r>
  <r>
    <x v="0"/>
    <n v="5930"/>
    <s v="Ferroni Valentina (28/05/1995) "/>
    <n v="91.5"/>
    <n v="90"/>
    <n v="1.5"/>
    <s v="Malattie dell'apparato respiratorio"/>
    <s v="PAVIA"/>
    <s v="Stat"/>
    <s v="Contratto Statale"/>
    <s v="Contratto Statale"/>
    <x v="40"/>
    <x v="8"/>
    <s v="Stat"/>
    <x v="0"/>
    <x v="0"/>
  </r>
  <r>
    <x v="0"/>
    <n v="5931"/>
    <s v="Giorgiutti Cristina (09/04/1992) FVG "/>
    <n v="91.5"/>
    <n v="90"/>
    <n v="1.5"/>
    <s v="Ginecologia ed Ostetricia"/>
    <s v="UDINE"/>
    <s v="Stat"/>
    <s v="Contratto Statale"/>
    <s v="Contratto Statale"/>
    <x v="18"/>
    <x v="37"/>
    <s v="Stat"/>
    <x v="0"/>
    <x v="0"/>
  </r>
  <r>
    <x v="0"/>
    <n v="5932"/>
    <s v="D'Agostino Arianna (06/09/1989) "/>
    <n v="91.5"/>
    <n v="90"/>
    <n v="1.5"/>
    <s v="Radiodiagnostica"/>
    <s v="PALERMO"/>
    <s v="Stat"/>
    <s v="Contratto Statale"/>
    <s v="Contratto Statale"/>
    <x v="27"/>
    <x v="20"/>
    <s v="Stat"/>
    <x v="0"/>
    <x v="0"/>
  </r>
  <r>
    <x v="0"/>
    <n v="5933"/>
    <s v="De Roma Andrea (13/03/1995) "/>
    <n v="91.5"/>
    <n v="89.5"/>
    <n v="2"/>
    <s v="Medicina interna"/>
    <s v="FIRENZE"/>
    <s v="Stat"/>
    <s v="Contratto Statale"/>
    <s v="Contratto Statale"/>
    <x v="6"/>
    <x v="1"/>
    <s v="Stat"/>
    <x v="0"/>
    <x v="0"/>
  </r>
  <r>
    <x v="0"/>
    <n v="5934"/>
    <s v="Maronese Irene (19/05/1994) "/>
    <n v="91.5"/>
    <n v="89.5"/>
    <n v="2"/>
    <s v="Medicina fisica e riabilitativa"/>
    <s v="BOLOGNA"/>
    <s v="Stat"/>
    <s v="Contratto Statale"/>
    <s v="Contratto Statale"/>
    <x v="39"/>
    <x v="3"/>
    <s v="Stat"/>
    <x v="0"/>
    <x v="0"/>
  </r>
  <r>
    <x v="0"/>
    <n v="5935"/>
    <s v="Basile Raffaella Chiara (03/09/1993) Cam "/>
    <n v="91.5"/>
    <n v="89.5"/>
    <n v="2"/>
    <s v="Radiodiagnostica"/>
    <s v="CAMPANIA - &quot;L. Vanvitelli&quot;"/>
    <s v="Stat"/>
    <s v="Contratto Statale"/>
    <s v="Contratto Statale"/>
    <x v="30"/>
    <x v="27"/>
    <s v="DECADUTO"/>
    <x v="1"/>
    <x v="1"/>
  </r>
  <r>
    <x v="0"/>
    <n v="5936"/>
    <s v="Gogna Edoardo (20/03/1993) "/>
    <n v="91.5"/>
    <n v="89.5"/>
    <n v="2"/>
    <s v="Igiene e medicina preventiva"/>
    <s v="S. Raffaele MILANO"/>
    <s v="Stat"/>
    <s v="Contratto Statale"/>
    <s v="Contratto Statale"/>
    <x v="36"/>
    <x v="0"/>
    <s v="Stat"/>
    <x v="0"/>
    <x v="0"/>
  </r>
  <r>
    <x v="0"/>
    <n v="5937"/>
    <s v="Caraffini Andrea (07/11/1995) ER Lom OSBE "/>
    <n v="91.5"/>
    <n v="89"/>
    <n v="2.5"/>
    <s v="Ginecologia ed Ostetricia"/>
    <s v="VERONA"/>
    <s v="Stat"/>
    <s v="Contratto Statale"/>
    <s v="Contratto Statale"/>
    <x v="18"/>
    <x v="19"/>
    <s v="Stat"/>
    <x v="0"/>
    <x v="0"/>
  </r>
  <r>
    <x v="0"/>
    <n v="5938"/>
    <s v="Ciciriello Simone (22/05/1995) Lom "/>
    <n v="91.5"/>
    <n v="89"/>
    <n v="2.5"/>
    <s v="Chirurgia Generale"/>
    <s v="MILANO"/>
    <s v="Stat"/>
    <s v="Contratto Statale"/>
    <s v="Contratto Statale"/>
    <x v="3"/>
    <x v="5"/>
    <s v="Stat"/>
    <x v="0"/>
    <x v="0"/>
  </r>
  <r>
    <x v="0"/>
    <n v="5939"/>
    <s v="Garbin Camilla (17/12/1994) Lom "/>
    <n v="91.5"/>
    <n v="89"/>
    <n v="2.5"/>
    <s v="Ginecologia ed Ostetricia"/>
    <s v="MILANO"/>
    <s v="Lom"/>
    <s v="Contratto Regione Lombardia"/>
    <s v="Contratti regionali"/>
    <x v="18"/>
    <x v="5"/>
    <s v="Lom"/>
    <x v="2"/>
    <x v="2"/>
  </r>
  <r>
    <x v="0"/>
    <n v="5940"/>
    <s v="Peruffo Marianna (16/04/1991) "/>
    <n v="91.5"/>
    <n v="89"/>
    <n v="2.5"/>
    <s v="Chirurgia Vascolare"/>
    <s v="FIRENZE"/>
    <s v="Stat"/>
    <s v="Contratto Statale"/>
    <s v="Contratto Statale"/>
    <x v="28"/>
    <x v="1"/>
    <s v="Stat"/>
    <x v="0"/>
    <x v="0"/>
  </r>
  <r>
    <x v="0"/>
    <n v="5941"/>
    <s v="Visconti Mariachiara (08/09/1990) Cam "/>
    <n v="91.5"/>
    <n v="89"/>
    <n v="2.5"/>
    <s v="Reumatologia"/>
    <s v="CAMPANIA - &quot;L. Vanvitelli&quot;"/>
    <s v="Stat"/>
    <s v="Contratto Statale"/>
    <s v="Contratto Statale"/>
    <x v="4"/>
    <x v="18"/>
    <s v="Stat"/>
    <x v="0"/>
    <x v="0"/>
  </r>
  <r>
    <x v="0"/>
    <n v="5942"/>
    <s v="Parissis Aris (27/11/1996) Cam "/>
    <n v="91.5"/>
    <n v="88.5"/>
    <n v="3"/>
    <s v="Ginecologia ed Ostetricia"/>
    <s v="BRESCIA"/>
    <s v="Stat"/>
    <s v="Contratto Statale"/>
    <s v="Contratto Statale"/>
    <x v="18"/>
    <x v="13"/>
    <s v="Stat"/>
    <x v="0"/>
    <x v="0"/>
  </r>
  <r>
    <x v="0"/>
    <n v="5943"/>
    <s v="Viotto Marianna (31/07/1995) "/>
    <n v="91.5"/>
    <n v="88.5"/>
    <n v="3"/>
    <s v="Ortopedia e traumatologia"/>
    <s v="BOLOGNA"/>
    <s v="Stat"/>
    <s v="Contratto Statale"/>
    <s v="Contratto Statale"/>
    <x v="12"/>
    <x v="3"/>
    <s v="Stat"/>
    <x v="0"/>
    <x v="0"/>
  </r>
  <r>
    <x v="0"/>
    <n v="5944"/>
    <s v="Musco Morena (01/11/1994) Cam Pug Tos Tos2 CCVE FPBR POSD OSBE AUXO AMBR MULT "/>
    <n v="91.5"/>
    <n v="88.5"/>
    <n v="3"/>
    <s v="Pediatria"/>
    <s v="FERRARA"/>
    <s v="Stat"/>
    <s v="Contratto Statale"/>
    <s v="Contratto Statale"/>
    <x v="1"/>
    <x v="31"/>
    <s v="Stat"/>
    <x v="0"/>
    <x v="0"/>
  </r>
  <r>
    <x v="0"/>
    <n v="5945"/>
    <s v="Rodofile Federica (05/06/1994) Tos FPBR OSBE AUXO "/>
    <n v="91.5"/>
    <n v="88.5"/>
    <n v="3"/>
    <s v="Pediatria"/>
    <s v="UDINE"/>
    <s v="Stat"/>
    <s v="Contratto Statale"/>
    <s v="Contratto Statale"/>
    <x v="1"/>
    <x v="37"/>
    <s v="Stat"/>
    <x v="0"/>
    <x v="0"/>
  </r>
  <r>
    <x v="0"/>
    <n v="5946"/>
    <s v="Greco Alessandro (15/02/1995) "/>
    <n v="91.5"/>
    <n v="88"/>
    <n v="3.5"/>
    <s v="Malattie dell'apparato digerente"/>
    <s v="L'AQUILA"/>
    <s v="Stat"/>
    <s v="Contratto Statale"/>
    <s v="Contratto Statale"/>
    <x v="20"/>
    <x v="40"/>
    <s v="Stat"/>
    <x v="0"/>
    <x v="0"/>
  </r>
  <r>
    <x v="0"/>
    <n v="5947"/>
    <s v="Susta Bianca Maria (31/10/1994) "/>
    <n v="91.5"/>
    <n v="88"/>
    <n v="3.5"/>
    <s v="Medicina fisica e riabilitativa"/>
    <s v="GENOVA"/>
    <s v="Stat"/>
    <s v="Contratto Statale"/>
    <s v="Contratto Statale"/>
    <x v="39"/>
    <x v="12"/>
    <s v="Stat"/>
    <x v="0"/>
    <x v="0"/>
  </r>
  <r>
    <x v="0"/>
    <n v="5948"/>
    <s v="Mancini Silvia (08/11/1993) Pug Tos CCVE FPBR POSD ZUCC OSBE OSBS AUXO AMBR MULT RAFF PROC "/>
    <n v="91.5"/>
    <n v="88"/>
    <n v="3.5"/>
    <s v="Anestesia Rianimazione Terapia Intensiva e del dolore"/>
    <s v="FIRENZE"/>
    <s v="Stat"/>
    <s v="Contratto Statale"/>
    <s v="Contratto Statale"/>
    <x v="29"/>
    <x v="1"/>
    <s v="Stat"/>
    <x v="0"/>
    <x v="0"/>
  </r>
  <r>
    <x v="0"/>
    <n v="5949"/>
    <s v="Di Stefano Marco (20/11/1992) "/>
    <n v="91.5"/>
    <n v="88"/>
    <n v="3.5"/>
    <s v="Medicina interna"/>
    <s v="Cattolica del Sacro Cuore"/>
    <s v="Stat"/>
    <s v="Contratto Statale"/>
    <s v="Contratto Statale"/>
    <x v="6"/>
    <x v="2"/>
    <s v="Stat"/>
    <x v="0"/>
    <x v="0"/>
  </r>
  <r>
    <x v="0"/>
    <n v="5950"/>
    <s v="Di Fazio Denise (09/04/1992) "/>
    <n v="91.5"/>
    <n v="88"/>
    <n v="3.5"/>
    <s v="Medicina interna"/>
    <s v="BOLOGNA"/>
    <s v="Stat"/>
    <s v="Contratto Statale"/>
    <s v="Contratto Statale"/>
    <x v="6"/>
    <x v="3"/>
    <s v="Stat"/>
    <x v="0"/>
    <x v="0"/>
  </r>
  <r>
    <x v="0"/>
    <n v="5951"/>
    <s v="Aurelio Angela (08/11/1996) ER "/>
    <n v="91.5"/>
    <n v="87.5"/>
    <n v="4"/>
    <s v="Pediatria"/>
    <s v="FERRARA"/>
    <s v="Stat"/>
    <s v="Contratto Statale"/>
    <s v="Contratto Statale"/>
    <x v="1"/>
    <x v="31"/>
    <s v="Stat"/>
    <x v="0"/>
    <x v="0"/>
  </r>
  <r>
    <x v="0"/>
    <n v="5952"/>
    <s v="Barbato Raffaele (25/05/1996) Cam OSBE AUXO "/>
    <n v="91.5"/>
    <n v="87.5"/>
    <n v="4"/>
    <s v="Nefrologia"/>
    <s v="CAMPANIA - &quot;L. Vanvitelli&quot;"/>
    <s v="Stat"/>
    <s v="Contratto Statale"/>
    <s v="Contratto Statale"/>
    <x v="31"/>
    <x v="18"/>
    <s v="Stat"/>
    <x v="0"/>
    <x v="0"/>
  </r>
  <r>
    <x v="0"/>
    <n v="5953"/>
    <s v="Tampieri Irene (19/07/1995) ER "/>
    <n v="91.5"/>
    <n v="87.5"/>
    <n v="4"/>
    <s v="Ortopedia e traumatologia"/>
    <s v="BOLOGNA"/>
    <s v="Stat"/>
    <s v="Contratto Statale"/>
    <s v="Contratto Statale"/>
    <x v="12"/>
    <x v="3"/>
    <s v="Stat"/>
    <x v="0"/>
    <x v="0"/>
  </r>
  <r>
    <x v="0"/>
    <n v="5954"/>
    <s v="Badalini Irene (21/02/1995) "/>
    <n v="91.5"/>
    <n v="87.5"/>
    <n v="4"/>
    <s v="Ginecologia ed Ostetricia"/>
    <s v="TRIESTE"/>
    <s v="Stat"/>
    <s v="Contratto Statale"/>
    <s v="Contratto Statale"/>
    <x v="18"/>
    <x v="16"/>
    <s v="Stat"/>
    <x v="0"/>
    <x v="0"/>
  </r>
  <r>
    <x v="0"/>
    <n v="5955"/>
    <s v="Tiravanti Ilaria (27/10/1994) "/>
    <n v="91.5"/>
    <n v="87.5"/>
    <n v="4"/>
    <s v="Ematologia"/>
    <s v="ROMA &quot;Tor Vergata&quot;"/>
    <s v="Stat"/>
    <s v="Contratto Statale"/>
    <s v="Contratto Statale"/>
    <x v="21"/>
    <x v="7"/>
    <s v="Stat"/>
    <x v="0"/>
    <x v="0"/>
  </r>
  <r>
    <x v="0"/>
    <n v="5956"/>
    <s v="Ferrari Silvia (05/05/1994) Lom FPBR "/>
    <n v="91.5"/>
    <n v="87.5"/>
    <n v="4"/>
    <s v="Pediatria"/>
    <s v="CAGLIARI"/>
    <s v="Stat"/>
    <s v="Contratto Statale"/>
    <s v="Contratto Statale"/>
    <x v="1"/>
    <x v="34"/>
    <s v="Stat"/>
    <x v="0"/>
    <x v="0"/>
  </r>
  <r>
    <x v="0"/>
    <n v="5957"/>
    <s v="Quaranta Alessia (27/03/1994) "/>
    <n v="91.5"/>
    <n v="87.5"/>
    <n v="4"/>
    <s v="Ortopedia e traumatologia"/>
    <s v="ROMA La Sapienza F-M/M-O"/>
    <s v="Stat"/>
    <s v="Contratto Statale"/>
    <s v="Contratto Statale"/>
    <x v="12"/>
    <x v="24"/>
    <s v="Stat"/>
    <x v="0"/>
    <x v="0"/>
  </r>
  <r>
    <x v="0"/>
    <n v="5958"/>
    <s v="Cecchini Letizia (26/05/1993) FVG "/>
    <n v="91.5"/>
    <n v="87.5"/>
    <n v="4"/>
    <s v="Malattie dell'apparato digerente"/>
    <s v="TRIESTE"/>
    <s v="FVG"/>
    <s v="Contratto Regione Friuli-Venezia Giulia"/>
    <s v="Contratti regionali"/>
    <x v="20"/>
    <x v="16"/>
    <s v="FVG"/>
    <x v="20"/>
    <x v="2"/>
  </r>
  <r>
    <x v="0"/>
    <n v="5959"/>
    <s v="Fichera Federica (08/07/1996) "/>
    <n v="91.5"/>
    <n v="87"/>
    <n v="4.5"/>
    <s v="Pediatria"/>
    <s v="PALERMO"/>
    <s v="Stat"/>
    <s v="Contratto Statale"/>
    <s v="Contratto Statale"/>
    <x v="1"/>
    <x v="20"/>
    <s v="Stat"/>
    <x v="0"/>
    <x v="0"/>
  </r>
  <r>
    <x v="0"/>
    <n v="5960"/>
    <s v="Giancristofaro Cristina (25/01/1996) "/>
    <n v="91.5"/>
    <n v="87"/>
    <n v="4.5"/>
    <s v="Urologia"/>
    <s v="FIRENZE"/>
    <s v="Stat"/>
    <s v="Contratto Statale"/>
    <s v="Contratto Statale"/>
    <x v="25"/>
    <x v="1"/>
    <s v="Stat"/>
    <x v="0"/>
    <x v="0"/>
  </r>
  <r>
    <x v="0"/>
    <n v="5961"/>
    <s v="Lovaglio Ilaria (17/12/1995) "/>
    <n v="91.5"/>
    <n v="87"/>
    <n v="4.5"/>
    <s v="Chirurgia Generale"/>
    <s v="BOLOGNA"/>
    <s v="Stat"/>
    <s v="Contratto Statale"/>
    <s v="Contratto Statale"/>
    <x v="3"/>
    <x v="3"/>
    <s v="Stat"/>
    <x v="0"/>
    <x v="0"/>
  </r>
  <r>
    <x v="0"/>
    <n v="5962"/>
    <s v="Bacile Deborah (26/10/1995) "/>
    <n v="91.5"/>
    <n v="87"/>
    <n v="4.5"/>
    <s v="Pediatria"/>
    <s v="PALERMO"/>
    <s v="Stat"/>
    <s v="Contratto Statale"/>
    <s v="Contratto Statale"/>
    <x v="1"/>
    <x v="20"/>
    <s v="Stat"/>
    <x v="0"/>
    <x v="0"/>
  </r>
  <r>
    <x v="0"/>
    <n v="5963"/>
    <s v="Buccolieri Vanessa (09/09/1995) Laz Pug FPBR POSD OSBE AUXO AMBR MOLB MULT "/>
    <n v="91.5"/>
    <n v="87"/>
    <n v="4.5"/>
    <s v="Neurologia"/>
    <s v="CAGLIARI"/>
    <s v="Stat"/>
    <s v="Contratto Statale"/>
    <s v="Contratto Statale"/>
    <x v="5"/>
    <x v="34"/>
    <s v="Stat"/>
    <x v="0"/>
    <x v="0"/>
  </r>
  <r>
    <x v="0"/>
    <n v="5964"/>
    <s v="Sammartini Emanuele (01/06/1995) Laz "/>
    <n v="91.5"/>
    <n v="87"/>
    <n v="4.5"/>
    <s v="Anestesia Rianimazione Terapia Intensiva e del dolore"/>
    <s v="ROMA &quot;Campus Bio-Medico&quot;"/>
    <s v="Stat"/>
    <s v="Contratto Statale"/>
    <s v="Contratto Statale"/>
    <x v="29"/>
    <x v="23"/>
    <s v="Stat"/>
    <x v="0"/>
    <x v="0"/>
  </r>
  <r>
    <x v="0"/>
    <n v="5965"/>
    <s v="Iavazzo Nicola (11/11/1994) "/>
    <n v="91.5"/>
    <n v="87"/>
    <n v="4.5"/>
    <s v="Ginecologia ed Ostetricia"/>
    <s v="CAMPANIA - &quot;L. Vanvitelli&quot;"/>
    <s v="Stat"/>
    <s v="Contratto Statale"/>
    <s v="Contratto Statale"/>
    <x v="18"/>
    <x v="18"/>
    <s v="Stat"/>
    <x v="0"/>
    <x v="0"/>
  </r>
  <r>
    <x v="0"/>
    <n v="5966"/>
    <s v="Santoli Giuseppe (19/08/1994) Cam "/>
    <n v="91.5"/>
    <n v="87"/>
    <n v="4.5"/>
    <s v="Igiene e medicina preventiva"/>
    <s v="Cattolica del Sacro Cuore"/>
    <s v="Stat"/>
    <s v="Contratto Statale"/>
    <s v="Contratto Statale"/>
    <x v="36"/>
    <x v="2"/>
    <s v="Stat"/>
    <x v="0"/>
    <x v="0"/>
  </r>
  <r>
    <x v="0"/>
    <n v="5967"/>
    <s v="Mesterca Anca Georgiana (08/05/1994) "/>
    <n v="91.5"/>
    <n v="87"/>
    <n v="4.5"/>
    <s v="Medicina dello sport e dell'esercizio fisico"/>
    <s v="PISA"/>
    <s v="Stat"/>
    <s v="Contratto Statale"/>
    <s v="Contratto Statale"/>
    <x v="30"/>
    <x v="27"/>
    <s v="DECADUTO"/>
    <x v="1"/>
    <x v="1"/>
  </r>
  <r>
    <x v="0"/>
    <n v="5968"/>
    <s v="Armeni Simone (10/04/1993) Sar "/>
    <n v="91.5"/>
    <n v="87"/>
    <n v="4.5"/>
    <s v="Chirurgia plastica ricostruttiva ed estetica"/>
    <s v="SASSARI"/>
    <s v="Sar"/>
    <s v="Contratto Regione Sardegna"/>
    <s v="Contratti regionali"/>
    <x v="30"/>
    <x v="27"/>
    <s v="DECADUTO"/>
    <x v="1"/>
    <x v="1"/>
  </r>
  <r>
    <x v="0"/>
    <n v="5969"/>
    <s v="Zambito Oriana (14/10/1996) "/>
    <n v="91.5"/>
    <n v="86.5"/>
    <n v="5"/>
    <s v="Ginecologia ed Ostetricia"/>
    <s v="CATANIA"/>
    <s v="Stat"/>
    <s v="Contratto Statale"/>
    <s v="Contratto Statale"/>
    <x v="18"/>
    <x v="22"/>
    <s v="Stat"/>
    <x v="0"/>
    <x v="0"/>
  </r>
  <r>
    <x v="0"/>
    <n v="5970"/>
    <s v="Marta Giorgia (13/07/1996) "/>
    <n v="91.5"/>
    <n v="86.5"/>
    <n v="5"/>
    <s v="Allergologia ed immunologia clinica"/>
    <s v="VERONA"/>
    <s v="Stat"/>
    <s v="Contratto Statale"/>
    <s v="Contratto Statale"/>
    <x v="26"/>
    <x v="19"/>
    <s v="Stat"/>
    <x v="0"/>
    <x v="0"/>
  </r>
  <r>
    <x v="0"/>
    <n v="5971"/>
    <s v="Marino Martina (22/05/1996) "/>
    <n v="91.5"/>
    <n v="86.5"/>
    <n v="5"/>
    <s v="Psichiatria"/>
    <s v="ROMA La Sapienza M-P"/>
    <s v="Stat"/>
    <s v="Contratto Statale"/>
    <s v="Contratto Statale"/>
    <x v="11"/>
    <x v="32"/>
    <s v="Stat"/>
    <x v="0"/>
    <x v="0"/>
  </r>
  <r>
    <x v="0"/>
    <n v="5972"/>
    <s v="Rocchetti Giorgia (18/11/1995) "/>
    <n v="91.5"/>
    <n v="86.5"/>
    <n v="5"/>
    <s v="Cardiochirurgia"/>
    <s v="FIRENZE"/>
    <s v="Stat"/>
    <s v="Contratto Statale"/>
    <s v="Contratto Statale"/>
    <x v="30"/>
    <x v="27"/>
    <s v="DECADUTO"/>
    <x v="1"/>
    <x v="1"/>
  </r>
  <r>
    <x v="0"/>
    <n v="5973"/>
    <s v="Girella Chiara (20/03/1995) "/>
    <n v="91.5"/>
    <n v="86"/>
    <n v="5.5"/>
    <s v="Chirurgia Generale"/>
    <s v="BOLOGNA"/>
    <s v="Stat"/>
    <s v="Contratto Statale"/>
    <s v="Contratto Statale"/>
    <x v="3"/>
    <x v="3"/>
    <s v="Stat"/>
    <x v="0"/>
    <x v="0"/>
  </r>
  <r>
    <x v="0"/>
    <n v="5974"/>
    <s v="Barbieri Riccardo (17/06/1995) ER "/>
    <n v="91.25"/>
    <n v="91.25"/>
    <n v="0"/>
    <s v="DECADUTO"/>
    <s v="DECADUTO"/>
    <s v="DECADUTO"/>
    <s v="DECADUTO"/>
    <s v="DECADUTO"/>
    <x v="30"/>
    <x v="27"/>
    <s v="DECADUTO"/>
    <x v="1"/>
    <x v="1"/>
  </r>
  <r>
    <x v="0"/>
    <n v="5975"/>
    <s v="Galante Arianna (02/09/1994) "/>
    <n v="91.25"/>
    <n v="91.25"/>
    <n v="0"/>
    <s v="Ginecologia ed Ostetricia"/>
    <s v="BARI"/>
    <s v="Stat"/>
    <s v="Contratto Statale"/>
    <s v="Contratto Statale"/>
    <x v="18"/>
    <x v="28"/>
    <s v="Stat"/>
    <x v="0"/>
    <x v="0"/>
  </r>
  <r>
    <x v="0"/>
    <n v="5976"/>
    <s v="Fedele Marina (27/08/1994) Cam "/>
    <n v="91.25"/>
    <n v="91.25"/>
    <n v="0"/>
    <s v="Radiodiagnostica"/>
    <s v="NAPOLI &quot;Federico II&quot;"/>
    <s v="Stat"/>
    <s v="Contratto Statale"/>
    <s v="Contratto Statale"/>
    <x v="27"/>
    <x v="21"/>
    <s v="Stat"/>
    <x v="0"/>
    <x v="0"/>
  </r>
  <r>
    <x v="0"/>
    <n v="5977"/>
    <s v="Vismara Federica (23/07/1994) "/>
    <n v="91.25"/>
    <n v="91.25"/>
    <n v="0"/>
    <s v="Pediatria"/>
    <s v="UDINE"/>
    <s v="Stat"/>
    <s v="Contratto Statale"/>
    <s v="Contratto Statale"/>
    <x v="1"/>
    <x v="37"/>
    <s v="Stat"/>
    <x v="0"/>
    <x v="0"/>
  </r>
  <r>
    <x v="0"/>
    <n v="5978"/>
    <s v="Piacentini Gianpaolo (28/05/1994) "/>
    <n v="91.25"/>
    <n v="91.25"/>
    <n v="0"/>
    <s v="Medicina interna"/>
    <s v="Cattolica del Sacro Cuore"/>
    <s v="Stat"/>
    <s v="Contratto Statale"/>
    <s v="Contratto Statale"/>
    <x v="6"/>
    <x v="2"/>
    <s v="Stat"/>
    <x v="0"/>
    <x v="0"/>
  </r>
  <r>
    <x v="0"/>
    <n v="5979"/>
    <s v="Delfino Lorenza (23/10/1993) "/>
    <n v="91.25"/>
    <n v="91.25"/>
    <n v="0"/>
    <s v="Radiodiagnostica"/>
    <s v="GENOVA"/>
    <s v="Stat"/>
    <s v="Contratto Statale"/>
    <s v="Contratto Statale"/>
    <x v="30"/>
    <x v="27"/>
    <s v="DECADUTO"/>
    <x v="1"/>
    <x v="1"/>
  </r>
  <r>
    <x v="0"/>
    <n v="5980"/>
    <s v="Desiderio Virginia (10/12/1992) "/>
    <n v="91.25"/>
    <n v="91.25"/>
    <n v="0"/>
    <s v="Medicina dello sport e dell'esercizio fisico"/>
    <s v="ROMA La Sapienza F-M/M-O"/>
    <s v="Stat"/>
    <s v="Contratto Statale"/>
    <s v="Contratto Statale"/>
    <x v="37"/>
    <x v="24"/>
    <s v="Stat"/>
    <x v="0"/>
    <x v="0"/>
  </r>
  <r>
    <x v="0"/>
    <n v="5981"/>
    <s v="Massara Manzo Silvia (21/06/1992) "/>
    <n v="91.25"/>
    <n v="91.25"/>
    <n v="0"/>
    <s v="Neuropsichiatria infantile"/>
    <s v="PISA"/>
    <s v="Stat"/>
    <s v="Contratto Statale"/>
    <s v="Contratto Statale"/>
    <x v="32"/>
    <x v="15"/>
    <s v="Stat"/>
    <x v="0"/>
    <x v="0"/>
  </r>
  <r>
    <x v="0"/>
    <n v="5982"/>
    <s v="Vano Marco (08/10/1991) "/>
    <n v="91.25"/>
    <n v="91.25"/>
    <n v="0"/>
    <s v="Anestesia Rianimazione Terapia Intensiva e del dolore"/>
    <s v="S. Raffaele MILANO"/>
    <s v="Stat"/>
    <s v="Contratto Statale"/>
    <s v="Contratto Statale"/>
    <x v="30"/>
    <x v="27"/>
    <s v="DECADUTO"/>
    <x v="1"/>
    <x v="1"/>
  </r>
  <r>
    <x v="0"/>
    <n v="5983"/>
    <s v="Amato Sonia (29/06/1991) Cam "/>
    <n v="91.25"/>
    <n v="91.25"/>
    <n v="0"/>
    <s v="Medicina fisica e riabilitativa"/>
    <s v="CAMPANIA - &quot;L. Vanvitelli&quot;"/>
    <s v="Stat"/>
    <s v="Contratto Statale"/>
    <s v="Contratto Statale"/>
    <x v="39"/>
    <x v="18"/>
    <s v="Stat"/>
    <x v="0"/>
    <x v="0"/>
  </r>
  <r>
    <x v="0"/>
    <n v="5984"/>
    <s v="Piccione Alessandra (25/05/1991) "/>
    <n v="91.25"/>
    <n v="91.25"/>
    <n v="0"/>
    <s v="Radiodiagnostica"/>
    <s v="FIRENZE"/>
    <s v="Stat"/>
    <s v="Contratto Statale"/>
    <s v="Contratto Statale"/>
    <x v="30"/>
    <x v="27"/>
    <s v="DECADUTO"/>
    <x v="1"/>
    <x v="1"/>
  </r>
  <r>
    <x v="0"/>
    <n v="5985"/>
    <s v="Bongiovanni Clara (20/09/1990) "/>
    <n v="91.25"/>
    <n v="91.25"/>
    <n v="0"/>
    <s v="DECADUTO"/>
    <s v="DECADUTO"/>
    <s v="DECADUTO"/>
    <s v="DECADUTO"/>
    <s v="DECADUTO"/>
    <x v="30"/>
    <x v="27"/>
    <s v="DECADUTO"/>
    <x v="1"/>
    <x v="1"/>
  </r>
  <r>
    <x v="0"/>
    <n v="5986"/>
    <s v="Baschieri Francesca (13/04/1990) ER "/>
    <n v="91.25"/>
    <n v="91.25"/>
    <n v="0"/>
    <s v="Ginecologia ed Ostetricia"/>
    <s v="FERRARA"/>
    <s v="Stat"/>
    <s v="Contratto Statale"/>
    <s v="Contratto Statale"/>
    <x v="18"/>
    <x v="31"/>
    <s v="Stat"/>
    <x v="0"/>
    <x v="0"/>
  </r>
  <r>
    <x v="0"/>
    <n v="5987"/>
    <s v="Bisbano Stefano (08/03/1989) "/>
    <n v="91.25"/>
    <n v="91.25"/>
    <n v="0"/>
    <s v="Igiene e medicina preventiva"/>
    <s v="PARMA"/>
    <s v="Stat"/>
    <s v="Contratto Statale"/>
    <s v="Contratto Statale"/>
    <x v="36"/>
    <x v="9"/>
    <s v="Stat"/>
    <x v="0"/>
    <x v="0"/>
  </r>
  <r>
    <x v="0"/>
    <n v="5988"/>
    <s v="Bufano Mariacristina (10/06/1987) Cam "/>
    <n v="91.25"/>
    <n v="91.25"/>
    <n v="0"/>
    <s v="Malattie dell'apparato digerente"/>
    <s v="SALERNO"/>
    <s v="Cam"/>
    <s v="Contratto Regione Campania"/>
    <s v="Contratti regionali"/>
    <x v="20"/>
    <x v="26"/>
    <s v="Cam"/>
    <x v="6"/>
    <x v="2"/>
  </r>
  <r>
    <x v="0"/>
    <n v="5989"/>
    <s v="Valerio Edoardo Maria (02/01/1990) ER Pug "/>
    <n v="91.25"/>
    <n v="90.75"/>
    <n v="0.5"/>
    <s v="Pediatria"/>
    <s v="FERRARA"/>
    <s v="ER"/>
    <s v="Contratto Regione Emilia Romagna"/>
    <s v="Contratti regionali"/>
    <x v="1"/>
    <x v="31"/>
    <s v="ER"/>
    <x v="4"/>
    <x v="2"/>
  </r>
  <r>
    <x v="0"/>
    <n v="5990"/>
    <s v="Canevari Valentina (20/04/1988) Lom POSD OSBS AMBR RAFF "/>
    <n v="91.25"/>
    <n v="90.75"/>
    <n v="0.5"/>
    <s v="Chirurgia Generale"/>
    <s v="BRESCIA"/>
    <s v="Stat"/>
    <s v="Contratto Statale"/>
    <s v="Contratto Statale"/>
    <x v="3"/>
    <x v="13"/>
    <s v="Stat"/>
    <x v="0"/>
    <x v="0"/>
  </r>
  <r>
    <x v="0"/>
    <n v="5991"/>
    <s v="Dal Santo Luca (27/08/1994) Ven "/>
    <n v="91.25"/>
    <n v="90.25"/>
    <n v="1"/>
    <s v="Ortopedia e traumatologia"/>
    <s v="FIRENZE"/>
    <s v="Stat"/>
    <s v="Contratto Statale"/>
    <s v="Contratto Statale"/>
    <x v="12"/>
    <x v="1"/>
    <s v="Stat"/>
    <x v="0"/>
    <x v="0"/>
  </r>
  <r>
    <x v="0"/>
    <n v="5992"/>
    <s v="Della Volpe Luca (07/02/1994) "/>
    <n v="91.25"/>
    <n v="90.25"/>
    <n v="1"/>
    <s v="Nefrologia"/>
    <s v="MILANO"/>
    <s v="Stat"/>
    <s v="Contratto Statale"/>
    <s v="Contratto Statale"/>
    <x v="31"/>
    <x v="5"/>
    <s v="Stat"/>
    <x v="0"/>
    <x v="0"/>
  </r>
  <r>
    <x v="0"/>
    <n v="5993"/>
    <s v="D'Apolito Alessandro (27/06/1992) "/>
    <n v="91.25"/>
    <n v="90.25"/>
    <n v="1"/>
    <s v="Ginecologia ed Ostetricia"/>
    <s v="CHIETI-PESCARA"/>
    <s v="Stat"/>
    <s v="Contratto Statale"/>
    <s v="Contratto Statale"/>
    <x v="18"/>
    <x v="36"/>
    <s v="Stat"/>
    <x v="0"/>
    <x v="0"/>
  </r>
  <r>
    <x v="0"/>
    <n v="5994"/>
    <s v="Iorio Francesca (02/09/1991) FPBR POSD MULT RAFF "/>
    <n v="91.25"/>
    <n v="89.75"/>
    <n v="1.5"/>
    <s v="Anestesia Rianimazione Terapia Intensiva e del dolore"/>
    <s v="BOLOGNA"/>
    <s v="Stat"/>
    <s v="Contratto Statale"/>
    <s v="Contratto Statale"/>
    <x v="29"/>
    <x v="3"/>
    <s v="Stat"/>
    <x v="0"/>
    <x v="0"/>
  </r>
  <r>
    <x v="0"/>
    <n v="5995"/>
    <s v="Aresu Riccardo (11/03/1991) Sar "/>
    <n v="91.25"/>
    <n v="89.75"/>
    <n v="1.5"/>
    <s v="Psichiatria"/>
    <s v="CAGLIARI"/>
    <s v="Stat"/>
    <s v="Contratto Statale"/>
    <s v="Contratto Statale"/>
    <x v="11"/>
    <x v="34"/>
    <s v="Stat"/>
    <x v="0"/>
    <x v="0"/>
  </r>
  <r>
    <x v="0"/>
    <n v="5996"/>
    <s v="Sidoti Giulia (22/02/1996) "/>
    <n v="91.25"/>
    <n v="89.25"/>
    <n v="2"/>
    <s v="Ginecologia ed Ostetricia"/>
    <s v="MESSINA"/>
    <s v="Stat"/>
    <s v="Contratto Statale"/>
    <s v="Contratto Statale"/>
    <x v="18"/>
    <x v="29"/>
    <s v="Stat"/>
    <x v="0"/>
    <x v="0"/>
  </r>
  <r>
    <x v="0"/>
    <n v="5997"/>
    <s v="Sabia Silvia (30/09/1994) Ven "/>
    <n v="91.25"/>
    <n v="89.25"/>
    <n v="2"/>
    <s v="Pediatria"/>
    <s v="VERONA"/>
    <s v="Ven"/>
    <s v="Contratto Regione Veneto"/>
    <s v="Contratti regionali"/>
    <x v="1"/>
    <x v="19"/>
    <s v="Ven"/>
    <x v="24"/>
    <x v="2"/>
  </r>
  <r>
    <x v="0"/>
    <n v="5998"/>
    <s v="Guerra Maria Chiara (02/05/1994) "/>
    <n v="91.25"/>
    <n v="89.25"/>
    <n v="2"/>
    <s v="Ginecologia ed Ostetricia"/>
    <s v="PADOVA"/>
    <s v="Stat"/>
    <s v="Contratto Statale"/>
    <s v="Contratto Statale"/>
    <x v="18"/>
    <x v="17"/>
    <s v="Stat"/>
    <x v="0"/>
    <x v="0"/>
  </r>
  <r>
    <x v="0"/>
    <n v="5999"/>
    <s v="Sparacino Alba (10/03/1994) "/>
    <n v="91.25"/>
    <n v="89.25"/>
    <n v="2"/>
    <s v="Malattie dell'apparato digerente"/>
    <s v="PALERMO"/>
    <s v="Stat"/>
    <s v="Contratto Statale"/>
    <s v="Contratto Statale"/>
    <x v="20"/>
    <x v="20"/>
    <s v="Stat"/>
    <x v="0"/>
    <x v="0"/>
  </r>
  <r>
    <x v="0"/>
    <n v="6000"/>
    <s v="Rodighiero Eleonora (08/10/1993) ER Lom Pug CCVE FPBR INPS POSD ZUCC OSBE OSBS AUXO AMBR MULT OGMP RAFF PROC "/>
    <n v="91.25"/>
    <n v="89.25"/>
    <n v="2"/>
    <s v="Medicina dello sport e dell'esercizio fisico"/>
    <s v="MODENA e REGGIO EMILIA"/>
    <s v="Stat"/>
    <s v="Contratto Statale"/>
    <s v="Contratto Statale"/>
    <x v="37"/>
    <x v="14"/>
    <s v="Stat"/>
    <x v="0"/>
    <x v="0"/>
  </r>
  <r>
    <x v="0"/>
    <n v="6001"/>
    <s v="Leuzzi Rodolfo (03/07/1993) Tos "/>
    <n v="91.25"/>
    <n v="89.25"/>
    <n v="2"/>
    <s v="Psichiatria"/>
    <s v="MILANO"/>
    <s v="Stat"/>
    <s v="Contratto Statale"/>
    <s v="Contratto Statale"/>
    <x v="11"/>
    <x v="5"/>
    <s v="Stat"/>
    <x v="0"/>
    <x v="0"/>
  </r>
  <r>
    <x v="0"/>
    <n v="6002"/>
    <s v="Longo Gemma Luana (13/11/1992) Tos "/>
    <n v="91.25"/>
    <n v="89.25"/>
    <n v="2"/>
    <s v="Anestesia Rianimazione Terapia Intensiva e del dolore"/>
    <s v="PISA"/>
    <s v="Stat"/>
    <s v="Contratto Statale"/>
    <s v="Contratto Statale"/>
    <x v="29"/>
    <x v="15"/>
    <s v="Stat"/>
    <x v="0"/>
    <x v="0"/>
  </r>
  <r>
    <x v="0"/>
    <n v="6003"/>
    <s v="Beretta Manuel (14/05/1996) "/>
    <n v="91.25"/>
    <n v="88.75"/>
    <n v="2.5"/>
    <s v="Ortopedia e traumatologia"/>
    <s v="MILANO"/>
    <s v="Stat"/>
    <s v="Contratto Statale"/>
    <s v="Contratto Statale"/>
    <x v="12"/>
    <x v="5"/>
    <s v="Stat"/>
    <x v="0"/>
    <x v="0"/>
  </r>
  <r>
    <x v="0"/>
    <n v="6004"/>
    <s v="Coppa Francesco (04/09/1995) "/>
    <n v="91.25"/>
    <n v="88.75"/>
    <n v="2.5"/>
    <s v="Malattie dell'apparato respiratorio"/>
    <s v="NAPOLI &quot;Federico II&quot;"/>
    <s v="Stat"/>
    <s v="Contratto Statale"/>
    <s v="Contratto Statale"/>
    <x v="40"/>
    <x v="21"/>
    <s v="Stat"/>
    <x v="0"/>
    <x v="0"/>
  </r>
  <r>
    <x v="0"/>
    <n v="6005"/>
    <s v="Sacchi Francesca (08/09/1994) "/>
    <n v="91.25"/>
    <n v="88.75"/>
    <n v="2.5"/>
    <s v="DECADUTO"/>
    <s v="DECADUTO"/>
    <s v="DECADUTO"/>
    <s v="DECADUTO"/>
    <s v="DECADUTO"/>
    <x v="30"/>
    <x v="27"/>
    <s v="DECADUTO"/>
    <x v="1"/>
    <x v="1"/>
  </r>
  <r>
    <x v="0"/>
    <n v="6006"/>
    <s v="Marasco Cecilia (20/08/1994) "/>
    <n v="91.25"/>
    <n v="88.75"/>
    <n v="2.5"/>
    <s v="Anestesia Rianimazione Terapia Intensiva e del dolore"/>
    <s v="MODENA e REGGIO EMILIA"/>
    <s v="Stat"/>
    <s v="Contratto Statale"/>
    <s v="Contratto Statale"/>
    <x v="29"/>
    <x v="14"/>
    <s v="Stat"/>
    <x v="0"/>
    <x v="0"/>
  </r>
  <r>
    <x v="0"/>
    <n v="6007"/>
    <s v="Rago Prudenza (04/03/1994) "/>
    <n v="91.25"/>
    <n v="88.75"/>
    <n v="2.5"/>
    <s v="Pediatria"/>
    <s v="UDINE"/>
    <s v="Stat"/>
    <s v="Contratto Statale"/>
    <s v="Contratto Statale"/>
    <x v="1"/>
    <x v="37"/>
    <s v="Stat"/>
    <x v="0"/>
    <x v="0"/>
  </r>
  <r>
    <x v="0"/>
    <n v="6008"/>
    <s v="Cerofolini Chiara (05/10/1993) Tos Tos2 "/>
    <n v="91.25"/>
    <n v="88.75"/>
    <n v="2.5"/>
    <s v="Pediatria"/>
    <s v="SIENA"/>
    <s v="Stat"/>
    <s v="Contratto Statale"/>
    <s v="Contratto Statale"/>
    <x v="30"/>
    <x v="27"/>
    <s v="DECADUTO"/>
    <x v="1"/>
    <x v="1"/>
  </r>
  <r>
    <x v="0"/>
    <n v="6009"/>
    <s v="Leone Vincenzo (02/12/1992) Pug OSBE AUXO "/>
    <n v="91.25"/>
    <n v="88.75"/>
    <n v="2.5"/>
    <s v="Reumatologia"/>
    <s v="PADOVA"/>
    <s v="Stat"/>
    <s v="Contratto Statale"/>
    <s v="Contratto Statale"/>
    <x v="4"/>
    <x v="17"/>
    <s v="Stat"/>
    <x v="0"/>
    <x v="0"/>
  </r>
  <r>
    <x v="0"/>
    <n v="6010"/>
    <s v="De Bari Alessandro (17/12/1996) Pug FPBR POSD OSBE AUXO AMBR RAFF "/>
    <n v="91.25"/>
    <n v="88.25"/>
    <n v="3"/>
    <s v="Ortopedia e traumatologia"/>
    <s v="MILANO"/>
    <s v="Stat"/>
    <s v="Contratto Statale"/>
    <s v="Contratto Statale"/>
    <x v="12"/>
    <x v="5"/>
    <s v="Stat"/>
    <x v="0"/>
    <x v="0"/>
  </r>
  <r>
    <x v="0"/>
    <n v="6011"/>
    <s v="Daloiso Giuseppe (08/03/1996) Pug "/>
    <n v="91.25"/>
    <n v="88.25"/>
    <n v="3"/>
    <s v="Chirurgia Generale"/>
    <s v="Cattolica del Sacro Cuore"/>
    <s v="Stat"/>
    <s v="Contratto Statale"/>
    <s v="Contratto Statale"/>
    <x v="3"/>
    <x v="2"/>
    <s v="Stat"/>
    <x v="0"/>
    <x v="0"/>
  </r>
  <r>
    <x v="0"/>
    <n v="6012"/>
    <s v="De Donato Victor Ugo (15/02/1996) "/>
    <n v="91.25"/>
    <n v="88.25"/>
    <n v="3"/>
    <s v="Chirurgia Generale"/>
    <s v="TORINO"/>
    <s v="Stat"/>
    <s v="Contratto Statale"/>
    <s v="Contratto Statale"/>
    <x v="3"/>
    <x v="11"/>
    <s v="Stat"/>
    <x v="0"/>
    <x v="0"/>
  </r>
  <r>
    <x v="0"/>
    <n v="6013"/>
    <s v="Distante Antonio (24/04/1994) "/>
    <n v="91.25"/>
    <n v="88.25"/>
    <n v="3"/>
    <s v="Chirurgia Generale"/>
    <s v="PISA"/>
    <s v="Stat"/>
    <s v="Contratto Statale"/>
    <s v="Contratto Statale"/>
    <x v="30"/>
    <x v="27"/>
    <s v="DECADUTO"/>
    <x v="1"/>
    <x v="1"/>
  </r>
  <r>
    <x v="0"/>
    <n v="6014"/>
    <s v="Carlan Giulia (11/01/1994) "/>
    <n v="91.25"/>
    <n v="88.25"/>
    <n v="3"/>
    <s v="Neuropsichiatria infantile"/>
    <s v="VERONA"/>
    <s v="Stat"/>
    <s v="Contratto Statale"/>
    <s v="Contratto Statale"/>
    <x v="32"/>
    <x v="19"/>
    <s v="Stat"/>
    <x v="0"/>
    <x v="0"/>
  </r>
  <r>
    <x v="0"/>
    <n v="6015"/>
    <s v="Manfredelli Rosanna (19/04/1992) Lom FPBR POSD ZUCC OSBE OSBS AUXO AMBR MULT OGMP RAFF "/>
    <n v="91.25"/>
    <n v="88.25"/>
    <n v="3"/>
    <s v="DECADUTO"/>
    <s v="DECADUTO"/>
    <s v="DECADUTO"/>
    <s v="DECADUTO"/>
    <s v="DECADUTO"/>
    <x v="30"/>
    <x v="27"/>
    <s v="DECADUTO"/>
    <x v="1"/>
    <x v="1"/>
  </r>
  <r>
    <x v="0"/>
    <n v="6016"/>
    <s v="Cavicchi Francesca (08/03/1992) ER "/>
    <n v="91.25"/>
    <n v="88.25"/>
    <n v="3"/>
    <s v="Radiodiagnostica"/>
    <s v="BOLOGNA"/>
    <s v="Stat"/>
    <s v="Contratto Statale"/>
    <s v="Contratto Statale"/>
    <x v="27"/>
    <x v="3"/>
    <s v="Stat"/>
    <x v="0"/>
    <x v="0"/>
  </r>
  <r>
    <x v="0"/>
    <n v="6017"/>
    <s v="Carugi Edoardo (26/05/1990) "/>
    <n v="91.25"/>
    <n v="88.25"/>
    <n v="3"/>
    <s v="Ginecologia ed Ostetricia"/>
    <s v="PADOVA"/>
    <s v="Stat"/>
    <s v="Contratto Statale"/>
    <s v="Contratto Statale"/>
    <x v="30"/>
    <x v="27"/>
    <s v="DECADUTO"/>
    <x v="1"/>
    <x v="1"/>
  </r>
  <r>
    <x v="0"/>
    <n v="6018"/>
    <s v="Gozzi Luca (02/09/1995) "/>
    <n v="91.25"/>
    <n v="87.75"/>
    <n v="3.5"/>
    <s v="Radiodiagnostica"/>
    <s v="FIRENZE"/>
    <s v="Stat"/>
    <s v="Contratto Statale"/>
    <s v="Contratto Statale"/>
    <x v="27"/>
    <x v="1"/>
    <s v="Stat"/>
    <x v="0"/>
    <x v="0"/>
  </r>
  <r>
    <x v="0"/>
    <n v="6019"/>
    <s v="Massaro Daniele (27/07/1995) Cam "/>
    <n v="91.25"/>
    <n v="87.75"/>
    <n v="3.5"/>
    <s v="Chirurgia Generale"/>
    <s v="CAMPANIA - &quot;L. Vanvitelli&quot;"/>
    <s v="Stat"/>
    <s v="Contratto Statale"/>
    <s v="Contratto Statale"/>
    <x v="3"/>
    <x v="18"/>
    <s v="Stat"/>
    <x v="0"/>
    <x v="0"/>
  </r>
  <r>
    <x v="0"/>
    <n v="6020"/>
    <s v="Susca Riccardo (04/07/1995) "/>
    <n v="91.25"/>
    <n v="87.75"/>
    <n v="3.5"/>
    <s v="DECADUTO"/>
    <s v="DECADUTO"/>
    <s v="DECADUTO"/>
    <s v="DECADUTO"/>
    <s v="DECADUTO"/>
    <x v="30"/>
    <x v="27"/>
    <s v="DECADUTO"/>
    <x v="1"/>
    <x v="1"/>
  </r>
  <r>
    <x v="0"/>
    <n v="6021"/>
    <s v="Lovesio Silvia (30/08/1994) "/>
    <n v="91.25"/>
    <n v="87.75"/>
    <n v="3.5"/>
    <s v="Chirurgia Generale"/>
    <s v="TORINO"/>
    <s v="Stat"/>
    <s v="Contratto Statale"/>
    <s v="Contratto Statale"/>
    <x v="3"/>
    <x v="11"/>
    <s v="Stat"/>
    <x v="0"/>
    <x v="0"/>
  </r>
  <r>
    <x v="0"/>
    <n v="6022"/>
    <s v="Munna Floriana (12/08/1994) Sic "/>
    <n v="91.25"/>
    <n v="87.75"/>
    <n v="3.5"/>
    <s v="Pediatria"/>
    <s v="PALERMO"/>
    <s v="Stat"/>
    <s v="Contratto Statale"/>
    <s v="Contratto Statale"/>
    <x v="1"/>
    <x v="20"/>
    <s v="Stat"/>
    <x v="0"/>
    <x v="0"/>
  </r>
  <r>
    <x v="0"/>
    <n v="6023"/>
    <s v="Panetti Beatrice (01/04/1994) "/>
    <n v="91.25"/>
    <n v="87.75"/>
    <n v="3.5"/>
    <s v="Pediatria"/>
    <s v="CHIETI-PESCARA"/>
    <s v="Stat"/>
    <s v="Contratto Statale"/>
    <s v="Contratto Statale"/>
    <x v="1"/>
    <x v="36"/>
    <s v="Stat"/>
    <x v="0"/>
    <x v="0"/>
  </r>
  <r>
    <x v="0"/>
    <n v="6024"/>
    <s v="Ambrosini Luca (03/08/1992) ER Tos "/>
    <n v="91.25"/>
    <n v="87.75"/>
    <n v="3.5"/>
    <s v="Ortopedia e traumatologia"/>
    <s v="BOLOGNA"/>
    <s v="Stat"/>
    <s v="Contratto Statale"/>
    <s v="Contratto Statale"/>
    <x v="12"/>
    <x v="3"/>
    <s v="Stat"/>
    <x v="0"/>
    <x v="0"/>
  </r>
  <r>
    <x v="0"/>
    <n v="6025"/>
    <s v="Ferrari Giulia (06/12/1996) "/>
    <n v="91.25"/>
    <n v="87.25"/>
    <n v="4"/>
    <s v="Medicina interna"/>
    <s v="TORINO"/>
    <s v="Stat"/>
    <s v="Contratto Statale"/>
    <s v="Contratto Statale"/>
    <x v="6"/>
    <x v="11"/>
    <s v="Stat"/>
    <x v="0"/>
    <x v="0"/>
  </r>
  <r>
    <x v="0"/>
    <n v="6026"/>
    <s v="Lozza Filippo (05/09/1995) "/>
    <n v="91.25"/>
    <n v="87.25"/>
    <n v="4"/>
    <s v="Statistica sanitaria e Biometria"/>
    <s v="VERONA"/>
    <s v="Stat"/>
    <s v="Contratto Statale"/>
    <s v="Contratto Statale"/>
    <x v="30"/>
    <x v="27"/>
    <s v="DECADUTO"/>
    <x v="1"/>
    <x v="1"/>
  </r>
  <r>
    <x v="0"/>
    <n v="6027"/>
    <s v="Ceruzzi Fabiola (12/08/1995) "/>
    <n v="91.25"/>
    <n v="87.25"/>
    <n v="4"/>
    <s v="Pediatria"/>
    <s v="FOGGIA"/>
    <s v="Stat"/>
    <s v="Contratto Statale"/>
    <s v="Contratto Statale"/>
    <x v="1"/>
    <x v="39"/>
    <s v="Stat"/>
    <x v="0"/>
    <x v="0"/>
  </r>
  <r>
    <x v="0"/>
    <n v="6028"/>
    <s v="Cuomo Marica (17/01/1995) Cam "/>
    <n v="91.25"/>
    <n v="87.25"/>
    <n v="4"/>
    <s v="Medicina legale"/>
    <s v="MILANO"/>
    <s v="Stat"/>
    <s v="Contratto Statale"/>
    <s v="Contratto Statale"/>
    <x v="33"/>
    <x v="5"/>
    <s v="Stat"/>
    <x v="0"/>
    <x v="0"/>
  </r>
  <r>
    <x v="0"/>
    <n v="6029"/>
    <s v="Zuardi Vittoria (16/08/1994) "/>
    <n v="91.25"/>
    <n v="87.25"/>
    <n v="4"/>
    <s v="Pediatria"/>
    <s v="SIENA"/>
    <s v="Stat"/>
    <s v="Contratto Statale"/>
    <s v="Contratto Statale"/>
    <x v="1"/>
    <x v="35"/>
    <s v="Stat"/>
    <x v="0"/>
    <x v="0"/>
  </r>
  <r>
    <x v="0"/>
    <n v="6030"/>
    <s v="De Luca Marcella (03/08/1994) Cam Pug FPBR POSD MULT "/>
    <n v="91.25"/>
    <n v="87.25"/>
    <n v="4"/>
    <s v="Neurologia"/>
    <s v="MESSINA"/>
    <s v="Stat"/>
    <s v="Contratto Statale"/>
    <s v="Contratto Statale"/>
    <x v="5"/>
    <x v="29"/>
    <s v="Stat"/>
    <x v="0"/>
    <x v="0"/>
  </r>
  <r>
    <x v="0"/>
    <n v="6031"/>
    <s v="Frau Elisa (31/01/1994) Sar MOLB "/>
    <n v="91.25"/>
    <n v="87.25"/>
    <n v="4"/>
    <s v="Malattie dell'apparato cardiovascolare"/>
    <s v="SASSARI"/>
    <s v="Sar"/>
    <s v="Contratto Regione Sardegna"/>
    <s v="Contratti regionali"/>
    <x v="0"/>
    <x v="38"/>
    <s v="Sar"/>
    <x v="13"/>
    <x v="2"/>
  </r>
  <r>
    <x v="0"/>
    <n v="6032"/>
    <s v="Codori Francesco (28/07/1993) Lom "/>
    <n v="91.25"/>
    <n v="87.25"/>
    <n v="4"/>
    <s v="Ortopedia e traumatologia"/>
    <s v="PAVIA"/>
    <s v="Stat"/>
    <s v="Contratto Statale"/>
    <s v="Contratto Statale"/>
    <x v="12"/>
    <x v="8"/>
    <s v="Stat"/>
    <x v="0"/>
    <x v="0"/>
  </r>
  <r>
    <x v="0"/>
    <n v="6033"/>
    <s v="Cwiklinska Karolina (14/01/1985) "/>
    <n v="91.25"/>
    <n v="87.25"/>
    <n v="4"/>
    <s v="Radiodiagnostica"/>
    <s v="PISA"/>
    <s v="Stat"/>
    <s v="Contratto Statale"/>
    <s v="Contratto Statale"/>
    <x v="27"/>
    <x v="15"/>
    <s v="Stat"/>
    <x v="0"/>
    <x v="0"/>
  </r>
  <r>
    <x v="0"/>
    <n v="6034"/>
    <s v="Bonvicini Linda (02/07/1996) "/>
    <n v="91.25"/>
    <n v="86.75"/>
    <n v="4.5"/>
    <s v="Medicina interna"/>
    <s v="PISA"/>
    <s v="Stat"/>
    <s v="Contratto Statale"/>
    <s v="Contratto Statale"/>
    <x v="6"/>
    <x v="15"/>
    <s v="Stat"/>
    <x v="0"/>
    <x v="0"/>
  </r>
  <r>
    <x v="0"/>
    <n v="6035"/>
    <s v="Brucchi Francesco (03/04/1996) Mar "/>
    <n v="91.25"/>
    <n v="86.75"/>
    <n v="4.5"/>
    <s v="Chirurgia Generale"/>
    <s v="MILANO"/>
    <s v="Stat"/>
    <s v="Contratto Statale"/>
    <s v="Contratto Statale"/>
    <x v="3"/>
    <x v="5"/>
    <s v="Stat"/>
    <x v="0"/>
    <x v="0"/>
  </r>
  <r>
    <x v="0"/>
    <n v="6036"/>
    <s v="Capecchi Giulio (23/03/1996) "/>
    <n v="91.25"/>
    <n v="86.75"/>
    <n v="4.5"/>
    <s v="Ematologia"/>
    <s v="FIRENZE"/>
    <s v="Stat"/>
    <s v="Contratto Statale"/>
    <s v="Contratto Statale"/>
    <x v="21"/>
    <x v="1"/>
    <s v="Stat"/>
    <x v="0"/>
    <x v="0"/>
  </r>
  <r>
    <x v="0"/>
    <n v="6037"/>
    <s v="Daloiso Antonio (08/03/1996) Pug "/>
    <n v="91.25"/>
    <n v="86.75"/>
    <n v="4.5"/>
    <s v="Otorinolaringoiatria"/>
    <s v="PADOVA"/>
    <s v="Stat"/>
    <s v="Contratto Statale"/>
    <s v="Contratto Statale"/>
    <x v="15"/>
    <x v="17"/>
    <s v="Stat"/>
    <x v="0"/>
    <x v="0"/>
  </r>
  <r>
    <x v="0"/>
    <n v="6038"/>
    <s v="Pironi Chiara (02/03/1996) ER "/>
    <n v="91.25"/>
    <n v="86.75"/>
    <n v="4.5"/>
    <s v="Pediatria"/>
    <s v="FERRARA"/>
    <s v="ER"/>
    <s v="Contratto Regione Emilia Romagna"/>
    <s v="Contratti regionali"/>
    <x v="1"/>
    <x v="31"/>
    <s v="ER"/>
    <x v="4"/>
    <x v="2"/>
  </r>
  <r>
    <x v="0"/>
    <n v="6039"/>
    <s v="Salluce Marinunzia (29/02/1996) "/>
    <n v="91.25"/>
    <n v="86.75"/>
    <n v="4.5"/>
    <s v="Ginecologia ed Ostetricia"/>
    <s v="PARMA"/>
    <s v="Stat"/>
    <s v="Contratto Statale"/>
    <s v="Contratto Statale"/>
    <x v="18"/>
    <x v="9"/>
    <s v="Stat"/>
    <x v="0"/>
    <x v="0"/>
  </r>
  <r>
    <x v="0"/>
    <n v="6040"/>
    <s v="Gugliandolo Shawn (14/02/1996) "/>
    <n v="91.25"/>
    <n v="86.75"/>
    <n v="4.5"/>
    <s v="Medicina interna"/>
    <s v="Cattolica del Sacro Cuore"/>
    <s v="Stat"/>
    <s v="Contratto Statale"/>
    <s v="Contratto Statale"/>
    <x v="6"/>
    <x v="2"/>
    <s v="Stat"/>
    <x v="0"/>
    <x v="0"/>
  </r>
  <r>
    <x v="0"/>
    <n v="6041"/>
    <s v="Ricci Andrea (21/01/1996) "/>
    <n v="91.25"/>
    <n v="86.75"/>
    <n v="4.5"/>
    <s v="Anestesia Rianimazione Terapia Intensiva e del dolore"/>
    <s v="CHIETI-PESCARA"/>
    <s v="Stat"/>
    <s v="Contratto Statale"/>
    <s v="Contratto Statale"/>
    <x v="29"/>
    <x v="36"/>
    <s v="Stat"/>
    <x v="0"/>
    <x v="0"/>
  </r>
  <r>
    <x v="0"/>
    <n v="6042"/>
    <s v="Margheri Giacomo (17/02/1995) Pug Tos FPBR "/>
    <n v="91.25"/>
    <n v="86.75"/>
    <n v="4.5"/>
    <s v="Pediatria"/>
    <s v="CAGLIARI"/>
    <s v="Stat"/>
    <s v="Contratto Statale"/>
    <s v="Contratto Statale"/>
    <x v="1"/>
    <x v="34"/>
    <s v="Stat"/>
    <x v="0"/>
    <x v="0"/>
  </r>
  <r>
    <x v="0"/>
    <n v="6043"/>
    <s v="Oldani Simone (14/05/1993) Lom OSBE "/>
    <n v="91.25"/>
    <n v="86.75"/>
    <n v="4.5"/>
    <s v="Oncologia medica"/>
    <s v="MILANO"/>
    <s v="Stat"/>
    <s v="Contratto Statale"/>
    <s v="Contratto Statale"/>
    <x v="7"/>
    <x v="5"/>
    <s v="Stat"/>
    <x v="0"/>
    <x v="0"/>
  </r>
  <r>
    <x v="0"/>
    <n v="6044"/>
    <s v="D'Amario Giulia (10/12/1996) "/>
    <n v="91.25"/>
    <n v="86.25"/>
    <n v="5"/>
    <s v="Neuropsichiatria infantile"/>
    <s v="Cattolica del Sacro Cuore"/>
    <s v="Stat"/>
    <s v="Contratto Statale"/>
    <s v="Contratto Statale"/>
    <x v="32"/>
    <x v="2"/>
    <s v="Stat"/>
    <x v="0"/>
    <x v="0"/>
  </r>
  <r>
    <x v="0"/>
    <n v="6045"/>
    <s v="Marra Edoardo (20/10/1996) "/>
    <n v="91.25"/>
    <n v="86.25"/>
    <n v="5"/>
    <s v="Anestesia Rianimazione Terapia Intensiva e del dolore"/>
    <s v="BOLOGNA"/>
    <s v="Stat"/>
    <s v="Contratto Statale"/>
    <s v="Contratto Statale"/>
    <x v="29"/>
    <x v="3"/>
    <s v="Stat"/>
    <x v="0"/>
    <x v="0"/>
  </r>
  <r>
    <x v="0"/>
    <n v="6046"/>
    <s v="Conia Luca (06/09/1996) "/>
    <n v="91.25"/>
    <n v="86.25"/>
    <n v="5"/>
    <s v="Radiodiagnostica"/>
    <s v="ROMA La Sapienza F-M/M-O"/>
    <s v="Stat"/>
    <s v="Contratto Statale"/>
    <s v="Contratto Statale"/>
    <x v="27"/>
    <x v="24"/>
    <s v="Stat"/>
    <x v="0"/>
    <x v="0"/>
  </r>
  <r>
    <x v="0"/>
    <n v="6047"/>
    <s v="Penati Valeria (27/07/1996) "/>
    <n v="91.25"/>
    <n v="86.25"/>
    <n v="5"/>
    <s v="Pediatria"/>
    <s v="SIENA"/>
    <s v="Stat"/>
    <s v="Contratto Statale"/>
    <s v="Contratto Statale"/>
    <x v="30"/>
    <x v="27"/>
    <s v="DECADUTO"/>
    <x v="1"/>
    <x v="1"/>
  </r>
  <r>
    <x v="0"/>
    <n v="6048"/>
    <s v="Randazzo Michele (03/05/1996) "/>
    <n v="91.25"/>
    <n v="86.25"/>
    <n v="5"/>
    <s v="Urologia"/>
    <s v="CATANIA"/>
    <s v="Stat"/>
    <s v="Contratto Statale"/>
    <s v="Contratto Statale"/>
    <x v="25"/>
    <x v="22"/>
    <s v="Stat"/>
    <x v="0"/>
    <x v="0"/>
  </r>
  <r>
    <x v="0"/>
    <n v="6049"/>
    <s v="Pocelli Francesco (27/02/1996) Mar "/>
    <n v="91.25"/>
    <n v="86.25"/>
    <n v="5"/>
    <s v="Radiodiagnostica"/>
    <s v="VERONA"/>
    <s v="Stat"/>
    <s v="Contratto Statale"/>
    <s v="Contratto Statale"/>
    <x v="27"/>
    <x v="19"/>
    <s v="Stat"/>
    <x v="0"/>
    <x v="0"/>
  </r>
  <r>
    <x v="0"/>
    <n v="6050"/>
    <s v="Malgrati Giada (29/07/1995) Lom POSD OSBE OSBS AUXO MULT RAFF "/>
    <n v="91.25"/>
    <n v="86.25"/>
    <n v="5"/>
    <s v="Anestesia Rianimazione Terapia Intensiva e del dolore"/>
    <s v="MILANO-BICOCCA"/>
    <s v="Stat"/>
    <s v="Contratto Statale"/>
    <s v="Contratto Statale"/>
    <x v="29"/>
    <x v="10"/>
    <s v="Stat"/>
    <x v="0"/>
    <x v="0"/>
  </r>
  <r>
    <x v="0"/>
    <n v="6051"/>
    <s v="La Maida Michele (28/11/1996) "/>
    <n v="91.25"/>
    <n v="85.75"/>
    <n v="5.5"/>
    <s v="Medicina interna"/>
    <s v="BOLOGNA"/>
    <s v="Stat"/>
    <s v="Contratto Statale"/>
    <s v="Contratto Statale"/>
    <x v="6"/>
    <x v="3"/>
    <s v="Stat"/>
    <x v="0"/>
    <x v="0"/>
  </r>
  <r>
    <x v="0"/>
    <n v="6052"/>
    <s v="Bosetti Chiara (08/01/1995) Tos FPBR PROC "/>
    <n v="91"/>
    <n v="91"/>
    <n v="0"/>
    <s v="Neuropsichiatria infantile"/>
    <s v="PISA"/>
    <s v="Stat"/>
    <s v="Contratto Statale"/>
    <s v="Contratto Statale"/>
    <x v="32"/>
    <x v="15"/>
    <s v="Stat"/>
    <x v="0"/>
    <x v="0"/>
  </r>
  <r>
    <x v="0"/>
    <n v="6053"/>
    <s v="Ricchiuti Angelo (11/05/1994) "/>
    <n v="91"/>
    <n v="91"/>
    <n v="0"/>
    <s v="Otorinolaringoiatria"/>
    <s v="FIRENZE"/>
    <s v="Stat"/>
    <s v="Contratto Statale"/>
    <s v="Contratto Statale"/>
    <x v="15"/>
    <x v="1"/>
    <s v="Stat"/>
    <x v="0"/>
    <x v="0"/>
  </r>
  <r>
    <x v="0"/>
    <n v="6054"/>
    <s v="Giudice Matteo (13/04/1994) Cam "/>
    <n v="91"/>
    <n v="91"/>
    <n v="0"/>
    <s v="Ginecologia ed Ostetricia"/>
    <s v="CAMPANIA - &quot;L. Vanvitelli&quot;"/>
    <s v="Stat"/>
    <s v="Contratto Statale"/>
    <s v="Contratto Statale"/>
    <x v="18"/>
    <x v="18"/>
    <s v="Stat"/>
    <x v="0"/>
    <x v="0"/>
  </r>
  <r>
    <x v="0"/>
    <n v="6055"/>
    <s v="Cantavenera Vincenzo (01/04/1994) Pug FPBR INPS OSBE AUXO AMBR MULT OGMP PROC "/>
    <n v="91"/>
    <n v="91"/>
    <n v="0"/>
    <s v="Urologia"/>
    <s v="PALERMO"/>
    <s v="Stat"/>
    <s v="Contratto Statale"/>
    <s v="Contratto Statale"/>
    <x v="25"/>
    <x v="20"/>
    <s v="Stat"/>
    <x v="0"/>
    <x v="0"/>
  </r>
  <r>
    <x v="0"/>
    <n v="6056"/>
    <s v="De Siati Rosalba (10/03/1994) "/>
    <n v="91"/>
    <n v="91"/>
    <n v="0"/>
    <s v="Radiodiagnostica"/>
    <s v="ROMA &quot;Campus Bio-Medico&quot;"/>
    <s v="Stat"/>
    <s v="Contratto Statale"/>
    <s v="Contratto Statale"/>
    <x v="30"/>
    <x v="27"/>
    <s v="DECADUTO"/>
    <x v="1"/>
    <x v="1"/>
  </r>
  <r>
    <x v="0"/>
    <n v="6057"/>
    <s v="Ceccherelli Matilde (22/01/1994) "/>
    <n v="91"/>
    <n v="91"/>
    <n v="0"/>
    <s v="Ginecologia ed Ostetricia"/>
    <s v="PADOVA"/>
    <s v="Stat"/>
    <s v="Contratto Statale"/>
    <s v="Contratto Statale"/>
    <x v="18"/>
    <x v="17"/>
    <s v="Stat"/>
    <x v="0"/>
    <x v="0"/>
  </r>
  <r>
    <x v="0"/>
    <n v="6058"/>
    <s v="Pacillo Mariangela (20/05/1993) "/>
    <n v="91"/>
    <n v="91"/>
    <n v="0"/>
    <s v="Nefrologia"/>
    <s v="Cattolica del Sacro Cuore"/>
    <s v="Stat"/>
    <s v="Contratto Statale"/>
    <s v="Contratto Statale"/>
    <x v="30"/>
    <x v="27"/>
    <s v="DECADUTO"/>
    <x v="1"/>
    <x v="1"/>
  </r>
  <r>
    <x v="0"/>
    <n v="6059"/>
    <s v="Di Silvestro Cristina (07/03/1993) Sic "/>
    <n v="91"/>
    <n v="91"/>
    <n v="0"/>
    <s v="Anestesia Rianimazione Terapia Intensiva e del dolore"/>
    <s v="MODENA e REGGIO EMILIA"/>
    <s v="Stat"/>
    <s v="Contratto Statale"/>
    <s v="Contratto Statale"/>
    <x v="29"/>
    <x v="14"/>
    <s v="Stat"/>
    <x v="0"/>
    <x v="0"/>
  </r>
  <r>
    <x v="0"/>
    <n v="6060"/>
    <s v="Spedicato Veronica (03/01/1990) Pug "/>
    <n v="91"/>
    <n v="91"/>
    <n v="0"/>
    <s v="Reumatologia"/>
    <s v="BARI"/>
    <s v="Pug"/>
    <s v="Contratto Regione Puglia"/>
    <s v="Contratti regionali"/>
    <x v="4"/>
    <x v="28"/>
    <s v="Pug"/>
    <x v="18"/>
    <x v="2"/>
  </r>
  <r>
    <x v="0"/>
    <n v="6061"/>
    <s v="Zarfati Carlotta (12/11/1989) "/>
    <n v="91"/>
    <n v="91"/>
    <n v="0"/>
    <s v="Psichiatria"/>
    <s v="ROMA La Sapienza M-P"/>
    <s v="Stat"/>
    <s v="Contratto Statale"/>
    <s v="Contratto Statale"/>
    <x v="11"/>
    <x v="32"/>
    <s v="Stat"/>
    <x v="0"/>
    <x v="0"/>
  </r>
  <r>
    <x v="0"/>
    <n v="6062"/>
    <s v="Barraco Salvatore (19/09/1989) "/>
    <n v="91"/>
    <n v="91"/>
    <n v="0"/>
    <s v="DECADUTO"/>
    <s v="DECADUTO"/>
    <s v="DECADUTO"/>
    <s v="DECADUTO"/>
    <s v="DECADUTO"/>
    <x v="30"/>
    <x v="27"/>
    <s v="DECADUTO"/>
    <x v="1"/>
    <x v="1"/>
  </r>
  <r>
    <x v="0"/>
    <n v="6063"/>
    <s v="Oreggia Davide (10/02/1989) "/>
    <n v="91"/>
    <n v="91"/>
    <n v="0"/>
    <s v="Anestesia Rianimazione Terapia Intensiva e del dolore"/>
    <s v="S. Raffaele MILANO"/>
    <s v="Stat"/>
    <s v="Contratto Statale"/>
    <s v="Contratto Statale"/>
    <x v="29"/>
    <x v="0"/>
    <s v="Stat"/>
    <x v="0"/>
    <x v="0"/>
  </r>
  <r>
    <x v="0"/>
    <n v="6064"/>
    <s v="Messina Edoardo (29/02/1988) "/>
    <n v="91"/>
    <n v="91"/>
    <n v="0"/>
    <s v="Radiodiagnostica"/>
    <s v="FIRENZE"/>
    <s v="Stat"/>
    <s v="Contratto Statale"/>
    <s v="Contratto Statale"/>
    <x v="30"/>
    <x v="27"/>
    <s v="DECADUTO"/>
    <x v="1"/>
    <x v="1"/>
  </r>
  <r>
    <x v="0"/>
    <n v="6065"/>
    <s v="Bianconi Alessandro Maria (29/12/1994) "/>
    <n v="91"/>
    <n v="90.5"/>
    <n v="0.5"/>
    <s v="Ortopedia e traumatologia"/>
    <s v="MILANO"/>
    <s v="Stat"/>
    <s v="Contratto Statale"/>
    <s v="Contratto Statale"/>
    <x v="12"/>
    <x v="5"/>
    <s v="Stat"/>
    <x v="0"/>
    <x v="0"/>
  </r>
  <r>
    <x v="0"/>
    <n v="6066"/>
    <s v="Parente Giovanni (09/12/1992) Cam "/>
    <n v="91"/>
    <n v="90.5"/>
    <n v="0.5"/>
    <s v="Malattie dell'apparato digerente"/>
    <s v="SALERNO"/>
    <s v="Cam"/>
    <s v="Contratto Regione Campania"/>
    <s v="Contratti regionali"/>
    <x v="20"/>
    <x v="26"/>
    <s v="Cam"/>
    <x v="6"/>
    <x v="2"/>
  </r>
  <r>
    <x v="0"/>
    <n v="6067"/>
    <s v="Sbrissa Luca Pietro Ernesto (06/11/1992) Lom INPS "/>
    <n v="91"/>
    <n v="90.5"/>
    <n v="0.5"/>
    <s v="Medicina legale"/>
    <s v="MILANO"/>
    <s v="Stat"/>
    <s v="Contratto Statale"/>
    <s v="Contratto Statale"/>
    <x v="33"/>
    <x v="5"/>
    <s v="Stat"/>
    <x v="0"/>
    <x v="0"/>
  </r>
  <r>
    <x v="0"/>
    <n v="6068"/>
    <s v="Oliveri Giulia (19/12/1990) Pug Ven CCVE FPBR INPS POSD ZUCC OSBE AUXO AMBR MULT "/>
    <n v="91"/>
    <n v="90.5"/>
    <n v="0.5"/>
    <s v="Ginecologia ed Ostetricia"/>
    <s v="BRESCIA"/>
    <s v="Stat"/>
    <s v="Contratto Statale"/>
    <s v="Contratto Statale"/>
    <x v="18"/>
    <x v="13"/>
    <s v="Stat"/>
    <x v="0"/>
    <x v="0"/>
  </r>
  <r>
    <x v="0"/>
    <n v="6069"/>
    <s v="Basco Luigi (29/08/1979) Tos "/>
    <n v="91"/>
    <n v="90.5"/>
    <n v="0.5"/>
    <s v="Pediatria"/>
    <s v="SIENA"/>
    <s v="Stat"/>
    <s v="Contratto Statale"/>
    <s v="Contratto Statale"/>
    <x v="1"/>
    <x v="35"/>
    <s v="Stat"/>
    <x v="0"/>
    <x v="0"/>
  </r>
  <r>
    <x v="0"/>
    <n v="6070"/>
    <s v="Monda Rocchina (06/06/1994) Cam "/>
    <n v="91"/>
    <n v="90"/>
    <n v="1"/>
    <s v="Psichiatria"/>
    <s v="CAMPANIA - &quot;L. Vanvitelli&quot;"/>
    <s v="Stat"/>
    <s v="Contratto Statale"/>
    <s v="Contratto Statale"/>
    <x v="11"/>
    <x v="18"/>
    <s v="Stat"/>
    <x v="0"/>
    <x v="0"/>
  </r>
  <r>
    <x v="0"/>
    <n v="6071"/>
    <s v="Farro Antonio (29/12/1992) Cam Pug OGMP "/>
    <n v="91"/>
    <n v="90"/>
    <n v="1"/>
    <s v="Chirurgia Generale"/>
    <s v="MILANO"/>
    <s v="Stat"/>
    <s v="Contratto Statale"/>
    <s v="Contratto Statale"/>
    <x v="3"/>
    <x v="5"/>
    <s v="Stat"/>
    <x v="0"/>
    <x v="0"/>
  </r>
  <r>
    <x v="0"/>
    <n v="6072"/>
    <s v="Caruso Gaetano Valerio (02/06/1992) Sic Tos "/>
    <n v="91"/>
    <n v="90"/>
    <n v="1"/>
    <s v="Otorinolaringoiatria"/>
    <s v="SIENA"/>
    <s v="Stat"/>
    <s v="Contratto Statale"/>
    <s v="Contratto Statale"/>
    <x v="15"/>
    <x v="35"/>
    <s v="Stat"/>
    <x v="0"/>
    <x v="0"/>
  </r>
  <r>
    <x v="0"/>
    <n v="6073"/>
    <s v="Pavone Simona (29/09/1991) "/>
    <n v="91"/>
    <n v="90"/>
    <n v="1"/>
    <s v="Medicina interna"/>
    <s v="PADOVA"/>
    <s v="Stat"/>
    <s v="Contratto Statale"/>
    <s v="Contratto Statale"/>
    <x v="6"/>
    <x v="17"/>
    <s v="Stat"/>
    <x v="0"/>
    <x v="0"/>
  </r>
  <r>
    <x v="0"/>
    <n v="6074"/>
    <s v="Guidotti Claudio (24/12/1990) "/>
    <n v="91"/>
    <n v="90"/>
    <n v="1"/>
    <s v="Ortopedia e traumatologia"/>
    <s v="VERONA"/>
    <s v="Stat"/>
    <s v="Contratto Statale"/>
    <s v="Contratto Statale"/>
    <x v="12"/>
    <x v="19"/>
    <s v="Stat"/>
    <x v="0"/>
    <x v="0"/>
  </r>
  <r>
    <x v="0"/>
    <n v="6075"/>
    <s v="Dario Elisa (11/10/1995) "/>
    <n v="91"/>
    <n v="89.5"/>
    <n v="1.5"/>
    <s v="Anestesia Rianimazione Terapia Intensiva e del dolore"/>
    <s v="PADOVA"/>
    <s v="Stat"/>
    <s v="Contratto Statale"/>
    <s v="Contratto Statale"/>
    <x v="29"/>
    <x v="17"/>
    <s v="Stat"/>
    <x v="0"/>
    <x v="0"/>
  </r>
  <r>
    <x v="0"/>
    <n v="6076"/>
    <s v="Simon Batzibal Maria De Los Angeles (04/04/1992) "/>
    <n v="91"/>
    <n v="89.5"/>
    <n v="1.5"/>
    <s v="Endocrinologia e malattie del metabolismo"/>
    <s v="CATANZARO"/>
    <s v="Stat"/>
    <s v="Contratto Statale"/>
    <s v="Contratto Statale"/>
    <x v="9"/>
    <x v="30"/>
    <s v="Stat"/>
    <x v="0"/>
    <x v="0"/>
  </r>
  <r>
    <x v="0"/>
    <n v="6077"/>
    <s v="Ferri Vincenzo (30/10/1991) Cam "/>
    <n v="91"/>
    <n v="89.5"/>
    <n v="1.5"/>
    <s v="Malattie dell'apparato respiratorio"/>
    <s v="CAMPANIA - &quot;L. Vanvitelli&quot;"/>
    <s v="Stat"/>
    <s v="Contratto Statale"/>
    <s v="Contratto Statale"/>
    <x v="40"/>
    <x v="18"/>
    <s v="Stat"/>
    <x v="0"/>
    <x v="0"/>
  </r>
  <r>
    <x v="0"/>
    <n v="6078"/>
    <s v="Meo Antonio (12/03/1996) "/>
    <n v="91"/>
    <n v="89"/>
    <n v="2"/>
    <s v="Neurologia"/>
    <s v="CAGLIARI"/>
    <s v="Stat"/>
    <s v="Contratto Statale"/>
    <s v="Contratto Statale"/>
    <x v="5"/>
    <x v="34"/>
    <s v="Stat"/>
    <x v="0"/>
    <x v="0"/>
  </r>
  <r>
    <x v="0"/>
    <n v="6079"/>
    <s v="Toselli Federico (31/10/1995) INPS "/>
    <n v="91"/>
    <n v="89"/>
    <n v="2"/>
    <s v="Medicina legale"/>
    <s v="PADOVA"/>
    <s v="INPS"/>
    <s v="INPS"/>
    <s v="Altri Enti con requisiti"/>
    <x v="33"/>
    <x v="17"/>
    <s v="INPS"/>
    <x v="25"/>
    <x v="3"/>
  </r>
  <r>
    <x v="0"/>
    <n v="6080"/>
    <s v="Minuti Marta (03/04/1994) "/>
    <n v="91"/>
    <n v="89"/>
    <n v="2"/>
    <s v="Otorinolaringoiatria"/>
    <s v="PAVIA"/>
    <s v="Lom"/>
    <s v="Contratto Regione Lombardia"/>
    <s v="Contratti regionali"/>
    <x v="15"/>
    <x v="8"/>
    <s v="Lom"/>
    <x v="2"/>
    <x v="2"/>
  </r>
  <r>
    <x v="0"/>
    <n v="6081"/>
    <s v="Dattolo Francesco (26/07/1993) Tos "/>
    <n v="91"/>
    <n v="89"/>
    <n v="2"/>
    <s v="Urologia"/>
    <s v="BOLOGNA"/>
    <s v="Stat"/>
    <s v="Contratto Statale"/>
    <s v="Contratto Statale"/>
    <x v="25"/>
    <x v="3"/>
    <s v="Stat"/>
    <x v="0"/>
    <x v="0"/>
  </r>
  <r>
    <x v="0"/>
    <n v="6082"/>
    <s v="Orlandi Greta Andrea (25/01/1993) "/>
    <n v="91"/>
    <n v="89"/>
    <n v="2"/>
    <s v="Pediatria"/>
    <s v="CHIETI-PESCARA"/>
    <s v="Stat"/>
    <s v="Contratto Statale"/>
    <s v="Contratto Statale"/>
    <x v="1"/>
    <x v="36"/>
    <s v="Stat"/>
    <x v="0"/>
    <x v="0"/>
  </r>
  <r>
    <x v="0"/>
    <n v="6083"/>
    <s v="Mazzon Giovanini (21/12/1991) "/>
    <n v="91"/>
    <n v="89"/>
    <n v="2"/>
    <s v="Radiodiagnostica"/>
    <s v="PADOVA"/>
    <s v="Stat"/>
    <s v="Contratto Statale"/>
    <s v="Contratto Statale"/>
    <x v="27"/>
    <x v="17"/>
    <s v="Stat"/>
    <x v="0"/>
    <x v="0"/>
  </r>
  <r>
    <x v="0"/>
    <n v="6084"/>
    <s v="Corgiolu Lina (04/04/1991) Sar "/>
    <n v="91"/>
    <n v="89"/>
    <n v="2"/>
    <s v="Oftalmologia"/>
    <s v="CAGLIARI"/>
    <s v="Sar"/>
    <s v="Contratto Regione Sardegna"/>
    <s v="Contratti regionali"/>
    <x v="2"/>
    <x v="34"/>
    <s v="Sar"/>
    <x v="13"/>
    <x v="2"/>
  </r>
  <r>
    <x v="0"/>
    <n v="6085"/>
    <s v="Difonzo Marco (22/08/1995) Pug RAFF "/>
    <n v="91"/>
    <n v="88.5"/>
    <n v="2.5"/>
    <s v="Anestesia Rianimazione Terapia Intensiva e del dolore"/>
    <s v="BARI"/>
    <s v="Stat"/>
    <s v="Contratto Statale"/>
    <s v="Contratto Statale"/>
    <x v="29"/>
    <x v="28"/>
    <s v="Stat"/>
    <x v="0"/>
    <x v="0"/>
  </r>
  <r>
    <x v="0"/>
    <n v="6086"/>
    <s v="Natalizia Emanuele (14/08/1994) "/>
    <n v="91"/>
    <n v="88.5"/>
    <n v="2.5"/>
    <s v="Medicina del lavoro"/>
    <s v="Cattolica del Sacro Cuore"/>
    <s v="Stat"/>
    <s v="Contratto Statale"/>
    <s v="Contratto Statale"/>
    <x v="30"/>
    <x v="27"/>
    <s v="DECADUTO"/>
    <x v="1"/>
    <x v="1"/>
  </r>
  <r>
    <x v="0"/>
    <n v="6087"/>
    <s v="Osmelli Jacopo (07/08/1993) "/>
    <n v="91"/>
    <n v="88.5"/>
    <n v="2.5"/>
    <s v="Pediatria"/>
    <s v="CHIETI-PESCARA"/>
    <s v="Stat"/>
    <s v="Contratto Statale"/>
    <s v="Contratto Statale"/>
    <x v="1"/>
    <x v="36"/>
    <s v="Stat"/>
    <x v="0"/>
    <x v="0"/>
  </r>
  <r>
    <x v="0"/>
    <n v="6088"/>
    <s v="Lauriola Federico (25/08/1992) FPBR OSBE AUXO MULT "/>
    <n v="91"/>
    <n v="88.5"/>
    <n v="2.5"/>
    <s v="Pediatria"/>
    <s v="CHIETI-PESCARA"/>
    <s v="Stat"/>
    <s v="Contratto Statale"/>
    <s v="Contratto Statale"/>
    <x v="1"/>
    <x v="36"/>
    <s v="Stat"/>
    <x v="0"/>
    <x v="0"/>
  </r>
  <r>
    <x v="0"/>
    <n v="6089"/>
    <s v="Lucci Federico (15/11/1991) "/>
    <n v="91"/>
    <n v="88.5"/>
    <n v="2.5"/>
    <s v="Psichiatria"/>
    <s v="CAMPANIA - &quot;L. Vanvitelli&quot;"/>
    <s v="Stat"/>
    <s v="Contratto Statale"/>
    <s v="Contratto Statale"/>
    <x v="11"/>
    <x v="18"/>
    <s v="Stat"/>
    <x v="0"/>
    <x v="0"/>
  </r>
  <r>
    <x v="0"/>
    <n v="6090"/>
    <s v="Schifino Mariapaola (08/07/1996) "/>
    <n v="91"/>
    <n v="88"/>
    <n v="3"/>
    <s v="Neuropsichiatria infantile"/>
    <s v="PISA"/>
    <s v="Stat"/>
    <s v="Contratto Statale"/>
    <s v="Contratto Statale"/>
    <x v="32"/>
    <x v="15"/>
    <s v="Stat"/>
    <x v="0"/>
    <x v="0"/>
  </r>
  <r>
    <x v="0"/>
    <n v="6091"/>
    <s v="Audisio Katia (10/06/1994) "/>
    <n v="91"/>
    <n v="88"/>
    <n v="3"/>
    <s v="Anestesia Rianimazione Terapia Intensiva e del dolore"/>
    <s v="TORINO"/>
    <s v="Stat"/>
    <s v="Contratto Statale"/>
    <s v="Contratto Statale"/>
    <x v="29"/>
    <x v="11"/>
    <s v="Stat"/>
    <x v="0"/>
    <x v="0"/>
  </r>
  <r>
    <x v="0"/>
    <n v="6092"/>
    <s v="Domenichini Giulia (02/04/1994) ER "/>
    <n v="91"/>
    <n v="88"/>
    <n v="3"/>
    <s v="Psichiatria"/>
    <s v="PARMA"/>
    <s v="Stat"/>
    <s v="Contratto Statale"/>
    <s v="Contratto Statale"/>
    <x v="11"/>
    <x v="9"/>
    <s v="Stat"/>
    <x v="0"/>
    <x v="0"/>
  </r>
  <r>
    <x v="0"/>
    <n v="6093"/>
    <s v="Forte Francesco (13/03/1994) Cam "/>
    <n v="91"/>
    <n v="88"/>
    <n v="3"/>
    <s v="Pediatria"/>
    <s v="PALERMO"/>
    <s v="Stat"/>
    <s v="Contratto Statale"/>
    <s v="Contratto Statale"/>
    <x v="1"/>
    <x v="20"/>
    <s v="Stat"/>
    <x v="0"/>
    <x v="0"/>
  </r>
  <r>
    <x v="0"/>
    <n v="6094"/>
    <s v="Ciampo Luigi (24/08/1993) "/>
    <n v="91"/>
    <n v="88"/>
    <n v="3"/>
    <s v="Malattie dell'apparato respiratorio"/>
    <s v="CATANZARO"/>
    <s v="Stat"/>
    <s v="Contratto Statale"/>
    <s v="Contratto Statale"/>
    <x v="40"/>
    <x v="30"/>
    <s v="Stat"/>
    <x v="0"/>
    <x v="0"/>
  </r>
  <r>
    <x v="0"/>
    <n v="6095"/>
    <s v="Concardi Margherita (11/07/1996) "/>
    <n v="91"/>
    <n v="87.5"/>
    <n v="3.5"/>
    <s v="Anatomia patologica"/>
    <s v="GENOVA"/>
    <s v="Stat"/>
    <s v="Contratto Statale"/>
    <s v="Contratto Statale"/>
    <x v="19"/>
    <x v="12"/>
    <s v="Stat"/>
    <x v="0"/>
    <x v="0"/>
  </r>
  <r>
    <x v="0"/>
    <n v="6096"/>
    <s v="Pastore Arianna (27/06/1996) "/>
    <n v="91"/>
    <n v="87.5"/>
    <n v="3.5"/>
    <s v="Medicina d'emergenza-urgenza"/>
    <s v="TORINO"/>
    <s v="Stat"/>
    <s v="Contratto Statale"/>
    <s v="Contratto Statale"/>
    <x v="34"/>
    <x v="11"/>
    <s v="Stat"/>
    <x v="0"/>
    <x v="0"/>
  </r>
  <r>
    <x v="0"/>
    <n v="6097"/>
    <s v="Gerace Francesca (09/02/1996) "/>
    <n v="91"/>
    <n v="87.5"/>
    <n v="3.5"/>
    <s v="Anestesia Rianimazione Terapia Intensiva e del dolore"/>
    <s v="Cattolica del Sacro Cuore"/>
    <s v="Stat"/>
    <s v="Contratto Statale"/>
    <s v="Contratto Statale"/>
    <x v="29"/>
    <x v="2"/>
    <s v="Stat"/>
    <x v="0"/>
    <x v="0"/>
  </r>
  <r>
    <x v="0"/>
    <n v="6098"/>
    <s v="Donadoni Mattia (25/02/1995) Lom POSD OSBE AUXO "/>
    <n v="91"/>
    <n v="87.5"/>
    <n v="3.5"/>
    <s v="Medicina interna"/>
    <s v="MILANO"/>
    <s v="Stat"/>
    <s v="Contratto Statale"/>
    <s v="Contratto Statale"/>
    <x v="6"/>
    <x v="5"/>
    <s v="Stat"/>
    <x v="0"/>
    <x v="0"/>
  </r>
  <r>
    <x v="0"/>
    <n v="6099"/>
    <s v="Bosio Alberto (20/05/1994) "/>
    <n v="91"/>
    <n v="87.5"/>
    <n v="3.5"/>
    <s v="Oncologia medica"/>
    <s v="PADOVA"/>
    <s v="Stat"/>
    <s v="Contratto Statale"/>
    <s v="Contratto Statale"/>
    <x v="7"/>
    <x v="17"/>
    <s v="Stat"/>
    <x v="0"/>
    <x v="0"/>
  </r>
  <r>
    <x v="0"/>
    <n v="6100"/>
    <s v="Taddei Virginia (25/02/1994) Tos "/>
    <n v="91"/>
    <n v="87.5"/>
    <n v="3.5"/>
    <s v="Ginecologia ed Ostetricia"/>
    <s v="PISA"/>
    <s v="Tos"/>
    <s v="Contratto Regione Toscana"/>
    <s v="Contratti regionali"/>
    <x v="18"/>
    <x v="15"/>
    <s v="Tos"/>
    <x v="14"/>
    <x v="2"/>
  </r>
  <r>
    <x v="0"/>
    <n v="6101"/>
    <s v="Casadio Martina (24/06/1993) ER CCVE FPBR POSD OSBS MULT "/>
    <n v="91"/>
    <n v="87.5"/>
    <n v="3.5"/>
    <s v="Pediatria"/>
    <s v="CAGLIARI"/>
    <s v="Stat"/>
    <s v="Contratto Statale"/>
    <s v="Contratto Statale"/>
    <x v="1"/>
    <x v="34"/>
    <s v="Stat"/>
    <x v="0"/>
    <x v="0"/>
  </r>
  <r>
    <x v="0"/>
    <n v="6102"/>
    <s v="Calculli Alessandra (09/06/1993) "/>
    <n v="91"/>
    <n v="87.5"/>
    <n v="3.5"/>
    <s v="Psichiatria"/>
    <s v="Cattolica del Sacro Cuore"/>
    <s v="Stat"/>
    <s v="Contratto Statale"/>
    <s v="Contratto Statale"/>
    <x v="11"/>
    <x v="2"/>
    <s v="Stat"/>
    <x v="0"/>
    <x v="0"/>
  </r>
  <r>
    <x v="0"/>
    <n v="6103"/>
    <s v="Rovetta Marco (13/06/1991) "/>
    <n v="91"/>
    <n v="87.5"/>
    <n v="3.5"/>
    <s v="Geriatria"/>
    <s v="MILANO-BICOCCA"/>
    <s v="Stat"/>
    <s v="Contratto Statale"/>
    <s v="Contratto Statale"/>
    <x v="23"/>
    <x v="10"/>
    <s v="Stat"/>
    <x v="0"/>
    <x v="0"/>
  </r>
  <r>
    <x v="0"/>
    <n v="6104"/>
    <s v="Da Pozzo Benedetta (06/06/1996) "/>
    <n v="91"/>
    <n v="87"/>
    <n v="4"/>
    <s v="Ginecologia ed Ostetricia"/>
    <s v="VERONA"/>
    <s v="Stat"/>
    <s v="Contratto Statale"/>
    <s v="Contratto Statale"/>
    <x v="18"/>
    <x v="19"/>
    <s v="Stat"/>
    <x v="0"/>
    <x v="0"/>
  </r>
  <r>
    <x v="0"/>
    <n v="6105"/>
    <s v="Scelfo Domenico (25/03/1996) "/>
    <n v="91"/>
    <n v="87"/>
    <n v="4"/>
    <s v="Medicina interna"/>
    <s v="PALERMO"/>
    <s v="Stat"/>
    <s v="Contratto Statale"/>
    <s v="Contratto Statale"/>
    <x v="6"/>
    <x v="20"/>
    <s v="Stat"/>
    <x v="0"/>
    <x v="0"/>
  </r>
  <r>
    <x v="0"/>
    <n v="6106"/>
    <s v="Barbieri Antonella (05/03/1996) "/>
    <n v="91"/>
    <n v="87"/>
    <n v="4"/>
    <s v="Neuropsichiatria infantile"/>
    <s v="GENOVA"/>
    <s v="Stat"/>
    <s v="Contratto Statale"/>
    <s v="Contratto Statale"/>
    <x v="32"/>
    <x v="12"/>
    <s v="Stat"/>
    <x v="0"/>
    <x v="0"/>
  </r>
  <r>
    <x v="0"/>
    <n v="6107"/>
    <s v="Di Conza Valentina (15/02/1996) "/>
    <n v="91"/>
    <n v="87"/>
    <n v="4"/>
    <s v="Anestesia Rianimazione Terapia Intensiva e del dolore"/>
    <s v="NAPOLI &quot;Federico II&quot;"/>
    <s v="Stat"/>
    <s v="Contratto Statale"/>
    <s v="Contratto Statale"/>
    <x v="29"/>
    <x v="21"/>
    <s v="Stat"/>
    <x v="0"/>
    <x v="0"/>
  </r>
  <r>
    <x v="0"/>
    <n v="6108"/>
    <s v="Rassu Alessandro (04/11/1995) "/>
    <n v="91"/>
    <n v="87"/>
    <n v="4"/>
    <s v="Otorinolaringoiatria"/>
    <s v="PADOVA"/>
    <s v="Stat"/>
    <s v="Contratto Statale"/>
    <s v="Contratto Statale"/>
    <x v="15"/>
    <x v="17"/>
    <s v="Stat"/>
    <x v="0"/>
    <x v="0"/>
  </r>
  <r>
    <x v="0"/>
    <n v="6109"/>
    <s v="Galasso Linda (17/08/1995) "/>
    <n v="91"/>
    <n v="87"/>
    <n v="4"/>
    <s v="Medicina interna"/>
    <s v="Cattolica del Sacro Cuore"/>
    <s v="Stat"/>
    <s v="Contratto Statale"/>
    <s v="Contratto Statale"/>
    <x v="6"/>
    <x v="2"/>
    <s v="Stat"/>
    <x v="0"/>
    <x v="0"/>
  </r>
  <r>
    <x v="0"/>
    <n v="6110"/>
    <s v="Di Federico Silvia (12/05/1995) ER "/>
    <n v="91"/>
    <n v="87"/>
    <n v="4"/>
    <s v="Igiene e medicina preventiva"/>
    <s v="MODENA e REGGIO EMILIA"/>
    <s v="Stat"/>
    <s v="Contratto Statale"/>
    <s v="Contratto Statale"/>
    <x v="36"/>
    <x v="14"/>
    <s v="Stat"/>
    <x v="0"/>
    <x v="0"/>
  </r>
  <r>
    <x v="0"/>
    <n v="6111"/>
    <s v="Florian Andrea (09/03/1995) "/>
    <n v="91"/>
    <n v="87"/>
    <n v="4"/>
    <s v="Ortopedia e traumatologia"/>
    <s v="GENOVA"/>
    <s v="Stat"/>
    <s v="Contratto Statale"/>
    <s v="Contratto Statale"/>
    <x v="12"/>
    <x v="12"/>
    <s v="Stat"/>
    <x v="0"/>
    <x v="0"/>
  </r>
  <r>
    <x v="0"/>
    <n v="6112"/>
    <s v="Di Filippo Jacopo (31/01/1995) "/>
    <n v="91"/>
    <n v="87"/>
    <n v="4"/>
    <s v="DECADUTO"/>
    <s v="DECADUTO"/>
    <s v="DECADUTO"/>
    <s v="DECADUTO"/>
    <s v="DECADUTO"/>
    <x v="30"/>
    <x v="27"/>
    <s v="DECADUTO"/>
    <x v="1"/>
    <x v="1"/>
  </r>
  <r>
    <x v="0"/>
    <n v="6113"/>
    <s v="Codemo Alessandra (31/10/1994) ER "/>
    <n v="91"/>
    <n v="87"/>
    <n v="4"/>
    <s v="Allergologia ed immunologia clinica"/>
    <s v="MODENA e REGGIO EMILIA"/>
    <s v="Stat"/>
    <s v="Contratto Statale"/>
    <s v="Contratto Statale"/>
    <x v="26"/>
    <x v="14"/>
    <s v="Stat"/>
    <x v="0"/>
    <x v="0"/>
  </r>
  <r>
    <x v="0"/>
    <n v="6114"/>
    <s v="Malnati Silvia (08/05/1994) Lom "/>
    <n v="91"/>
    <n v="87"/>
    <n v="4"/>
    <s v="Radiodiagnostica"/>
    <s v="INSUBRIA"/>
    <s v="Stat"/>
    <s v="Contratto Statale"/>
    <s v="Contratto Statale"/>
    <x v="27"/>
    <x v="33"/>
    <s v="Stat"/>
    <x v="0"/>
    <x v="0"/>
  </r>
  <r>
    <x v="0"/>
    <n v="6115"/>
    <s v="Latour Kristy (21/12/1993) "/>
    <n v="91"/>
    <n v="87"/>
    <n v="4"/>
    <s v="Neurochirurgia"/>
    <s v="BRESCIA"/>
    <s v="Stat"/>
    <s v="Contratto Statale"/>
    <s v="Contratto Statale"/>
    <x v="14"/>
    <x v="13"/>
    <s v="Stat"/>
    <x v="0"/>
    <x v="0"/>
  </r>
  <r>
    <x v="0"/>
    <n v="6116"/>
    <s v="Rabboni Laura (07/09/1996) "/>
    <n v="91"/>
    <n v="86.5"/>
    <n v="4.5"/>
    <s v="Medicina fisica e riabilitativa"/>
    <s v="GENOVA"/>
    <s v="Stat"/>
    <s v="Contratto Statale"/>
    <s v="Contratto Statale"/>
    <x v="39"/>
    <x v="12"/>
    <s v="Stat"/>
    <x v="0"/>
    <x v="0"/>
  </r>
  <r>
    <x v="0"/>
    <n v="6117"/>
    <s v="Magri' Tonia (16/02/1996) "/>
    <n v="91"/>
    <n v="86.5"/>
    <n v="4.5"/>
    <s v="Malattie dell'apparato respiratorio"/>
    <s v="Cattolica del Sacro Cuore"/>
    <s v="Stat"/>
    <s v="Contratto Statale"/>
    <s v="Contratto Statale"/>
    <x v="40"/>
    <x v="2"/>
    <s v="Stat"/>
    <x v="0"/>
    <x v="0"/>
  </r>
  <r>
    <x v="0"/>
    <n v="6118"/>
    <s v="Albimonti Giorgio (12/02/1996) "/>
    <n v="91"/>
    <n v="86.5"/>
    <n v="4.5"/>
    <s v="Ortopedia e traumatologia"/>
    <s v="ROMA &quot;Campus Bio-Medico&quot;"/>
    <s v="Stat"/>
    <s v="Contratto Statale"/>
    <s v="Contratto Statale"/>
    <x v="12"/>
    <x v="23"/>
    <s v="Stat"/>
    <x v="0"/>
    <x v="0"/>
  </r>
  <r>
    <x v="0"/>
    <n v="6119"/>
    <s v="Bonsangue Maria (29/03/1995) "/>
    <n v="91"/>
    <n v="86.5"/>
    <n v="4.5"/>
    <s v="Endocrinologia e malattie del metabolismo"/>
    <s v="MESSINA"/>
    <s v="Stat"/>
    <s v="Contratto Statale"/>
    <s v="Contratto Statale"/>
    <x v="9"/>
    <x v="29"/>
    <s v="Stat"/>
    <x v="0"/>
    <x v="0"/>
  </r>
  <r>
    <x v="0"/>
    <n v="6120"/>
    <s v="Sini Irene (30/12/1994) Sar "/>
    <n v="91"/>
    <n v="86.5"/>
    <n v="4.5"/>
    <s v="Malattie dell'apparato respiratorio"/>
    <s v="MILANO"/>
    <s v="Stat"/>
    <s v="Contratto Statale"/>
    <s v="Contratto Statale"/>
    <x v="40"/>
    <x v="5"/>
    <s v="Stat"/>
    <x v="0"/>
    <x v="0"/>
  </r>
  <r>
    <x v="0"/>
    <n v="6121"/>
    <s v="Cambi Michele (19/04/1994) "/>
    <n v="91"/>
    <n v="86.5"/>
    <n v="4.5"/>
    <s v="Medicina del lavoro"/>
    <s v="PERUGIA"/>
    <s v="Stat"/>
    <s v="Contratto Statale"/>
    <s v="Contratto Statale"/>
    <x v="41"/>
    <x v="25"/>
    <s v="Stat"/>
    <x v="0"/>
    <x v="0"/>
  </r>
  <r>
    <x v="0"/>
    <n v="6122"/>
    <s v="Ambrosio Lucia (02/02/1994) "/>
    <n v="91"/>
    <n v="86.5"/>
    <n v="4.5"/>
    <s v="Ginecologia ed Ostetricia"/>
    <s v="PADOVA"/>
    <s v="Stat"/>
    <s v="Contratto Statale"/>
    <s v="Contratto Statale"/>
    <x v="18"/>
    <x v="17"/>
    <s v="Stat"/>
    <x v="0"/>
    <x v="0"/>
  </r>
  <r>
    <x v="0"/>
    <n v="6123"/>
    <s v="Boni Sara (31/03/1993) "/>
    <n v="91"/>
    <n v="86.5"/>
    <n v="4.5"/>
    <s v="Ginecologia ed Ostetricia"/>
    <s v="VERONA"/>
    <s v="Stat"/>
    <s v="Contratto Statale"/>
    <s v="Contratto Statale"/>
    <x v="30"/>
    <x v="27"/>
    <s v="DECADUTO"/>
    <x v="1"/>
    <x v="1"/>
  </r>
  <r>
    <x v="0"/>
    <n v="6124"/>
    <s v="Sciaraffia Gianmario (20/01/1997) "/>
    <n v="91"/>
    <n v="86"/>
    <n v="5"/>
    <s v="Medicina interna"/>
    <s v="Cattolica del Sacro Cuore"/>
    <s v="Stat"/>
    <s v="Contratto Statale"/>
    <s v="Contratto Statale"/>
    <x v="6"/>
    <x v="2"/>
    <s v="Stat"/>
    <x v="0"/>
    <x v="0"/>
  </r>
  <r>
    <x v="0"/>
    <n v="6125"/>
    <s v="Capasso Camilla (08/10/1996) Cam "/>
    <n v="91"/>
    <n v="86"/>
    <n v="5"/>
    <s v="Oncologia medica"/>
    <s v="ROMA La Sapienza F-M/M-O"/>
    <s v="Stat"/>
    <s v="Contratto Statale"/>
    <s v="Contratto Statale"/>
    <x v="7"/>
    <x v="24"/>
    <s v="Stat"/>
    <x v="0"/>
    <x v="0"/>
  </r>
  <r>
    <x v="0"/>
    <n v="6126"/>
    <s v="Ellena Ginevra (22/07/1996) "/>
    <n v="91"/>
    <n v="86"/>
    <n v="5"/>
    <s v="DECADUTO"/>
    <s v="DECADUTO"/>
    <s v="DECADUTO"/>
    <s v="DECADUTO"/>
    <s v="DECADUTO"/>
    <x v="30"/>
    <x v="27"/>
    <s v="DECADUTO"/>
    <x v="1"/>
    <x v="1"/>
  </r>
  <r>
    <x v="0"/>
    <n v="6127"/>
    <s v="Serra Chiara (12/02/1994) "/>
    <n v="91"/>
    <n v="86"/>
    <n v="5"/>
    <s v="DECADUTO"/>
    <s v="DECADUTO"/>
    <s v="DECADUTO"/>
    <s v="DECADUTO"/>
    <s v="DECADUTO"/>
    <x v="30"/>
    <x v="27"/>
    <s v="DECADUTO"/>
    <x v="1"/>
    <x v="1"/>
  </r>
  <r>
    <x v="0"/>
    <n v="6128"/>
    <s v="Medici Margherita (28/05/1996) ER "/>
    <n v="91"/>
    <n v="85.5"/>
    <n v="5.5"/>
    <s v="DECADUTO"/>
    <s v="DECADUTO"/>
    <s v="DECADUTO"/>
    <s v="DECADUTO"/>
    <s v="DECADUTO"/>
    <x v="30"/>
    <x v="27"/>
    <s v="DECADUTO"/>
    <x v="1"/>
    <x v="1"/>
  </r>
  <r>
    <x v="0"/>
    <n v="6129"/>
    <s v="Molinari Gian Marco (24/10/1995) "/>
    <n v="90.75"/>
    <n v="90.75"/>
    <n v="0"/>
    <s v="Ortopedia e traumatologia"/>
    <s v="BOLOGNA"/>
    <s v="Stat"/>
    <s v="Contratto Statale"/>
    <s v="Contratto Statale"/>
    <x v="12"/>
    <x v="3"/>
    <s v="Stat"/>
    <x v="0"/>
    <x v="0"/>
  </r>
  <r>
    <x v="0"/>
    <n v="6130"/>
    <s v="Venuti Gabriele Simone (28/10/1994) Pug Tos Tos2 CCVE FPBR INPS POSD ZUCC OSBE OSBS AUXO AMBR MULT OGMP RAFF PROC "/>
    <n v="90.75"/>
    <n v="90.75"/>
    <n v="0"/>
    <s v="Ortopedia e traumatologia"/>
    <s v="FIRENZE"/>
    <s v="Stat"/>
    <s v="Contratto Statale"/>
    <s v="Contratto Statale"/>
    <x v="30"/>
    <x v="27"/>
    <s v="DECADUTO"/>
    <x v="1"/>
    <x v="1"/>
  </r>
  <r>
    <x v="0"/>
    <n v="6131"/>
    <s v="Barone Brigida (05/01/1994) SSN "/>
    <n v="90.75"/>
    <n v="90.75"/>
    <n v="0"/>
    <s v="Anestesia Rianimazione Terapia Intensiva e del dolore"/>
    <s v="Cattolica del Sacro Cuore"/>
    <s v="Stat"/>
    <s v="Contratto Statale"/>
    <s v="Contratto Statale"/>
    <x v="29"/>
    <x v="2"/>
    <s v="Stat"/>
    <x v="0"/>
    <x v="0"/>
  </r>
  <r>
    <x v="0"/>
    <n v="6132"/>
    <s v="Calzolari Andrea (13/12/1993) Mar "/>
    <n v="90.75"/>
    <n v="90.75"/>
    <n v="0"/>
    <s v="Otorinolaringoiatria"/>
    <s v="SIENA"/>
    <s v="Stat"/>
    <s v="Contratto Statale"/>
    <s v="Contratto Statale"/>
    <x v="15"/>
    <x v="35"/>
    <s v="Stat"/>
    <x v="0"/>
    <x v="0"/>
  </r>
  <r>
    <x v="0"/>
    <n v="6133"/>
    <s v="Pugliese Dominga (13/03/1993) Pug "/>
    <n v="90.75"/>
    <n v="90.75"/>
    <n v="0"/>
    <s v="Radiodiagnostica"/>
    <s v="ROMA La Sapienza M-P"/>
    <s v="Stat"/>
    <s v="Contratto Statale"/>
    <s v="Contratto Statale"/>
    <x v="27"/>
    <x v="32"/>
    <s v="Stat"/>
    <x v="0"/>
    <x v="0"/>
  </r>
  <r>
    <x v="0"/>
    <n v="6134"/>
    <s v="Zecchini Francesca (18/01/1993) "/>
    <n v="90.75"/>
    <n v="90.75"/>
    <n v="0"/>
    <s v="Psichiatria"/>
    <s v="UDINE"/>
    <s v="Stat"/>
    <s v="Contratto Statale"/>
    <s v="Contratto Statale"/>
    <x v="11"/>
    <x v="37"/>
    <s v="Stat"/>
    <x v="0"/>
    <x v="0"/>
  </r>
  <r>
    <x v="0"/>
    <n v="6135"/>
    <s v="Del Pezzo Lucy (02/08/1991) Cam FPBR INPS "/>
    <n v="90.75"/>
    <n v="90.75"/>
    <n v="0"/>
    <s v="Psichiatria"/>
    <s v="CAMPANIA - &quot;L. Vanvitelli&quot;"/>
    <s v="Stat"/>
    <s v="Contratto Statale"/>
    <s v="Contratto Statale"/>
    <x v="11"/>
    <x v="18"/>
    <s v="Stat"/>
    <x v="0"/>
    <x v="0"/>
  </r>
  <r>
    <x v="0"/>
    <n v="6136"/>
    <s v="Rosero Jonathan (03/10/1990) "/>
    <n v="90.75"/>
    <n v="90.75"/>
    <n v="0"/>
    <s v="Medicina dello sport e dell'esercizio fisico"/>
    <s v="MODENA e REGGIO EMILIA"/>
    <s v="Stat"/>
    <s v="Contratto Statale"/>
    <s v="Contratto Statale"/>
    <x v="37"/>
    <x v="14"/>
    <s v="Stat"/>
    <x v="0"/>
    <x v="0"/>
  </r>
  <r>
    <x v="0"/>
    <n v="6137"/>
    <s v="Diana Marco Emanuele (28/05/1990) "/>
    <n v="90.75"/>
    <n v="90.75"/>
    <n v="0"/>
    <s v="Radiodiagnostica"/>
    <s v="ROMA La Sapienza F-M/M-O"/>
    <s v="Stat"/>
    <s v="Contratto Statale"/>
    <s v="Contratto Statale"/>
    <x v="27"/>
    <x v="24"/>
    <s v="Stat"/>
    <x v="0"/>
    <x v="0"/>
  </r>
  <r>
    <x v="0"/>
    <n v="6138"/>
    <s v="Silvestrini Luisa (10/01/1990) "/>
    <n v="90.75"/>
    <n v="90.75"/>
    <n v="0"/>
    <s v="Pediatria"/>
    <s v="CHIETI-PESCARA"/>
    <s v="Stat"/>
    <s v="Contratto Statale"/>
    <s v="Contratto Statale"/>
    <x v="1"/>
    <x v="36"/>
    <s v="Stat"/>
    <x v="0"/>
    <x v="0"/>
  </r>
  <r>
    <x v="0"/>
    <n v="6139"/>
    <s v="Cadoni Federica (08/11/1986) "/>
    <n v="90.75"/>
    <n v="90.75"/>
    <n v="0"/>
    <s v="Igiene e medicina preventiva"/>
    <s v="CAGLIARI"/>
    <s v="Stat"/>
    <s v="Contratto Statale"/>
    <s v="Contratto Statale"/>
    <x v="36"/>
    <x v="34"/>
    <s v="Stat"/>
    <x v="0"/>
    <x v="0"/>
  </r>
  <r>
    <x v="0"/>
    <n v="6140"/>
    <s v="Lembo Margherita (02/03/1994) Lom "/>
    <n v="90.75"/>
    <n v="90.25"/>
    <n v="0.5"/>
    <s v="Medicina dello sport e dell'esercizio fisico"/>
    <s v="FERRARA"/>
    <s v="Stat"/>
    <s v="Contratto Statale"/>
    <s v="Contratto Statale"/>
    <x v="37"/>
    <x v="31"/>
    <s v="Stat"/>
    <x v="0"/>
    <x v="0"/>
  </r>
  <r>
    <x v="0"/>
    <n v="6141"/>
    <s v="Cristini Eleonora (12/02/1994) Lom POSD RAFF "/>
    <n v="90.75"/>
    <n v="90.25"/>
    <n v="0.5"/>
    <s v="Nefrologia"/>
    <s v="PARMA"/>
    <s v="Stat"/>
    <s v="Contratto Statale"/>
    <s v="Contratto Statale"/>
    <x v="31"/>
    <x v="9"/>
    <s v="Stat"/>
    <x v="0"/>
    <x v="0"/>
  </r>
  <r>
    <x v="0"/>
    <n v="6142"/>
    <s v="Bello Deborah (13/02/1993) "/>
    <n v="90.75"/>
    <n v="90.25"/>
    <n v="0.5"/>
    <s v="Chirurgia Generale"/>
    <s v="S. Raffaele MILANO"/>
    <s v="Lom"/>
    <s v="Contratto Regione Lombardia"/>
    <s v="Contratti regionali"/>
    <x v="3"/>
    <x v="0"/>
    <s v="Lom"/>
    <x v="2"/>
    <x v="2"/>
  </r>
  <r>
    <x v="0"/>
    <n v="6143"/>
    <s v="Favaron Alessandro (17/03/1991) "/>
    <n v="90.75"/>
    <n v="90.25"/>
    <n v="0.5"/>
    <s v="DECADUTO"/>
    <s v="DECADUTO"/>
    <s v="DECADUTO"/>
    <s v="DECADUTO"/>
    <s v="DECADUTO"/>
    <x v="30"/>
    <x v="27"/>
    <s v="DECADUTO"/>
    <x v="1"/>
    <x v="1"/>
  </r>
  <r>
    <x v="0"/>
    <n v="6144"/>
    <s v="Nestasio Erika (12/03/1988) Ven OSBE AUXO "/>
    <n v="90.75"/>
    <n v="90.25"/>
    <n v="0.5"/>
    <s v="Ortopedia e traumatologia"/>
    <s v="VERONA"/>
    <s v="Stat"/>
    <s v="Contratto Statale"/>
    <s v="Contratto Statale"/>
    <x v="12"/>
    <x v="19"/>
    <s v="Stat"/>
    <x v="0"/>
    <x v="0"/>
  </r>
  <r>
    <x v="0"/>
    <n v="6145"/>
    <s v="Frigerio Emanuele (25/11/1994) "/>
    <n v="90.75"/>
    <n v="89.75"/>
    <n v="1"/>
    <s v="Medicina fisica e riabilitativa"/>
    <s v="CATANIA"/>
    <s v="Stat"/>
    <s v="Contratto Statale"/>
    <s v="Contratto Statale"/>
    <x v="39"/>
    <x v="22"/>
    <s v="Stat"/>
    <x v="0"/>
    <x v="0"/>
  </r>
  <r>
    <x v="0"/>
    <n v="6146"/>
    <s v="Forcato Beatrice (06/11/1994) "/>
    <n v="90.75"/>
    <n v="89.75"/>
    <n v="1"/>
    <s v="Medicina fisica e riabilitativa"/>
    <s v="PADOVA"/>
    <s v="Stat"/>
    <s v="Contratto Statale"/>
    <s v="Contratto Statale"/>
    <x v="39"/>
    <x v="17"/>
    <s v="Stat"/>
    <x v="0"/>
    <x v="0"/>
  </r>
  <r>
    <x v="0"/>
    <n v="6147"/>
    <s v="Esposito Carmen (18/09/1991) Cam "/>
    <n v="90.75"/>
    <n v="89.75"/>
    <n v="1"/>
    <s v="Pediatria"/>
    <s v="FOGGIA"/>
    <s v="Stat"/>
    <s v="Contratto Statale"/>
    <s v="Contratto Statale"/>
    <x v="1"/>
    <x v="39"/>
    <s v="Stat"/>
    <x v="0"/>
    <x v="0"/>
  </r>
  <r>
    <x v="0"/>
    <n v="6148"/>
    <s v="Randazzo Ludovico (08/04/1991) "/>
    <n v="90.75"/>
    <n v="89.75"/>
    <n v="1"/>
    <s v="Neuropsichiatria infantile"/>
    <s v="ROMA La Sapienza F-M/M-O"/>
    <s v="Stat"/>
    <s v="Contratto Statale"/>
    <s v="Contratto Statale"/>
    <x v="32"/>
    <x v="24"/>
    <s v="Stat"/>
    <x v="0"/>
    <x v="0"/>
  </r>
  <r>
    <x v="0"/>
    <n v="6149"/>
    <s v="Ferrara Raffaella (07/12/1985) "/>
    <n v="90.75"/>
    <n v="89.75"/>
    <n v="1"/>
    <s v="Psichiatria"/>
    <s v="NAPOLI &quot;Federico II&quot;"/>
    <s v="Stat"/>
    <s v="Contratto Statale"/>
    <s v="Contratto Statale"/>
    <x v="11"/>
    <x v="21"/>
    <s v="Stat"/>
    <x v="0"/>
    <x v="0"/>
  </r>
  <r>
    <x v="0"/>
    <n v="6150"/>
    <s v="Ongarelli Lorenzo (03/09/1995) "/>
    <n v="90.75"/>
    <n v="89.25"/>
    <n v="1.5"/>
    <s v="Malattie dell'apparato digerente"/>
    <s v="L'AQUILA"/>
    <s v="Stat"/>
    <s v="Contratto Statale"/>
    <s v="Contratto Statale"/>
    <x v="30"/>
    <x v="27"/>
    <s v="DECADUTO"/>
    <x v="1"/>
    <x v="1"/>
  </r>
  <r>
    <x v="0"/>
    <n v="6151"/>
    <s v="Brancaccio Mario (04/07/1994) Cam "/>
    <n v="90.75"/>
    <n v="89.25"/>
    <n v="1.5"/>
    <s v="Reumatologia"/>
    <s v="CAMPANIA - &quot;L. Vanvitelli&quot;"/>
    <s v="Stat"/>
    <s v="Contratto Statale"/>
    <s v="Contratto Statale"/>
    <x v="4"/>
    <x v="18"/>
    <s v="Stat"/>
    <x v="0"/>
    <x v="0"/>
  </r>
  <r>
    <x v="0"/>
    <n v="6152"/>
    <s v="Vatteroni Giulia (15/07/1993) "/>
    <n v="90.75"/>
    <n v="89.25"/>
    <n v="1.5"/>
    <s v="Neuropsichiatria infantile"/>
    <s v="PISA"/>
    <s v="Stat"/>
    <s v="Contratto Statale"/>
    <s v="Contratto Statale"/>
    <x v="32"/>
    <x v="15"/>
    <s v="Stat"/>
    <x v="0"/>
    <x v="0"/>
  </r>
  <r>
    <x v="0"/>
    <n v="6153"/>
    <s v="Finozzi Francesco (13/02/1993) "/>
    <n v="90.75"/>
    <n v="89.25"/>
    <n v="1.5"/>
    <s v="Otorinolaringoiatria"/>
    <s v="PADOVA"/>
    <s v="Stat"/>
    <s v="Contratto Statale"/>
    <s v="Contratto Statale"/>
    <x v="15"/>
    <x v="17"/>
    <s v="Stat"/>
    <x v="0"/>
    <x v="0"/>
  </r>
  <r>
    <x v="0"/>
    <n v="6154"/>
    <s v="Romano Valentina (13/09/1992) Pug "/>
    <n v="90.75"/>
    <n v="89.25"/>
    <n v="1.5"/>
    <s v="Radiodiagnostica"/>
    <s v="FOGGIA"/>
    <s v="Stat"/>
    <s v="Contratto Statale"/>
    <s v="Contratto Statale"/>
    <x v="27"/>
    <x v="39"/>
    <s v="Stat"/>
    <x v="0"/>
    <x v="0"/>
  </r>
  <r>
    <x v="0"/>
    <n v="6155"/>
    <s v="Cusinato Jacopo (03/04/1991) "/>
    <n v="90.75"/>
    <n v="89.25"/>
    <n v="1.5"/>
    <s v="Medicina d'emergenza-urgenza"/>
    <s v="PADOVA"/>
    <s v="Stat"/>
    <s v="Contratto Statale"/>
    <s v="Contratto Statale"/>
    <x v="34"/>
    <x v="17"/>
    <s v="Stat"/>
    <x v="0"/>
    <x v="0"/>
  </r>
  <r>
    <x v="0"/>
    <n v="6156"/>
    <s v="Rizzo Angelo (13/09/1990) Cam Pug "/>
    <n v="90.75"/>
    <n v="89.25"/>
    <n v="1.5"/>
    <s v="Radiodiagnostica"/>
    <s v="SALERNO"/>
    <s v="Stat"/>
    <s v="Contratto Statale"/>
    <s v="Contratto Statale"/>
    <x v="27"/>
    <x v="26"/>
    <s v="Stat"/>
    <x v="0"/>
    <x v="0"/>
  </r>
  <r>
    <x v="0"/>
    <n v="6157"/>
    <s v="Faini Giulia Satu (12/05/1990) "/>
    <n v="90.75"/>
    <n v="89.25"/>
    <n v="1.5"/>
    <s v="Chirurgia Generale"/>
    <s v="PISA"/>
    <s v="Stat"/>
    <s v="Contratto Statale"/>
    <s v="Contratto Statale"/>
    <x v="30"/>
    <x v="27"/>
    <s v="DECADUTO"/>
    <x v="1"/>
    <x v="1"/>
  </r>
  <r>
    <x v="0"/>
    <n v="6158"/>
    <s v="Brisi Caterina (26/09/1975) "/>
    <n v="90.75"/>
    <n v="89.25"/>
    <n v="1.5"/>
    <s v="Psichiatria"/>
    <s v="Cattolica del Sacro Cuore"/>
    <s v="Stat"/>
    <s v="Contratto Statale"/>
    <s v="Contratto Statale"/>
    <x v="11"/>
    <x v="2"/>
    <s v="Stat"/>
    <x v="0"/>
    <x v="0"/>
  </r>
  <r>
    <x v="0"/>
    <n v="6159"/>
    <s v="Mangione Carlotta (28/05/1995) "/>
    <n v="90.75"/>
    <n v="88.75"/>
    <n v="2"/>
    <s v="Urologia"/>
    <s v="TORINO"/>
    <s v="Stat"/>
    <s v="Contratto Statale"/>
    <s v="Contratto Statale"/>
    <x v="25"/>
    <x v="11"/>
    <s v="Stat"/>
    <x v="0"/>
    <x v="0"/>
  </r>
  <r>
    <x v="0"/>
    <n v="6160"/>
    <s v="Checcucci Pietro (04/03/1995) "/>
    <n v="90.75"/>
    <n v="88.75"/>
    <n v="2"/>
    <s v="Medicina dello sport e dell'esercizio fisico"/>
    <s v="FIRENZE"/>
    <s v="Stat"/>
    <s v="Contratto Statale"/>
    <s v="Contratto Statale"/>
    <x v="37"/>
    <x v="1"/>
    <s v="Stat"/>
    <x v="0"/>
    <x v="0"/>
  </r>
  <r>
    <x v="0"/>
    <n v="6161"/>
    <s v="Fiorini Sara (27/09/1994) Lom FPBR "/>
    <n v="90.75"/>
    <n v="88.75"/>
    <n v="2"/>
    <s v="Geriatria"/>
    <s v="VERONA"/>
    <s v="Stat"/>
    <s v="Contratto Statale"/>
    <s v="Contratto Statale"/>
    <x v="23"/>
    <x v="19"/>
    <s v="Stat"/>
    <x v="0"/>
    <x v="0"/>
  </r>
  <r>
    <x v="0"/>
    <n v="6162"/>
    <s v="Marchiori Andrea (27/12/1993) FVG "/>
    <n v="90.75"/>
    <n v="88.75"/>
    <n v="2"/>
    <s v="Oncologia medica"/>
    <s v="UDINE"/>
    <s v="Stat"/>
    <s v="Contratto Statale"/>
    <s v="Contratto Statale"/>
    <x v="7"/>
    <x v="37"/>
    <s v="Stat"/>
    <x v="0"/>
    <x v="0"/>
  </r>
  <r>
    <x v="0"/>
    <n v="6163"/>
    <s v="Altieri Caterina (01/08/1992) "/>
    <n v="90.75"/>
    <n v="88.75"/>
    <n v="2"/>
    <s v="Chirurgia Generale"/>
    <s v="MILANO"/>
    <s v="Stat"/>
    <s v="Contratto Statale"/>
    <s v="Contratto Statale"/>
    <x v="3"/>
    <x v="5"/>
    <s v="Stat"/>
    <x v="0"/>
    <x v="0"/>
  </r>
  <r>
    <x v="0"/>
    <n v="6164"/>
    <s v="Angiocchi Ylenia (11/07/1992) Tos "/>
    <n v="90.75"/>
    <n v="88.75"/>
    <n v="2"/>
    <s v="Otorinolaringoiatria"/>
    <s v="PISA"/>
    <s v="Stat"/>
    <s v="Contratto Statale"/>
    <s v="Contratto Statale"/>
    <x v="15"/>
    <x v="15"/>
    <s v="Stat"/>
    <x v="0"/>
    <x v="0"/>
  </r>
  <r>
    <x v="0"/>
    <n v="6165"/>
    <s v="Guarinoni Martina (09/10/1996) "/>
    <n v="90.75"/>
    <n v="88.25"/>
    <n v="2.5"/>
    <s v="DECADUTO"/>
    <s v="DECADUTO"/>
    <s v="DECADUTO"/>
    <s v="DECADUTO"/>
    <s v="DECADUTO"/>
    <x v="30"/>
    <x v="27"/>
    <s v="DECADUTO"/>
    <x v="1"/>
    <x v="1"/>
  </r>
  <r>
    <x v="0"/>
    <n v="6166"/>
    <s v="Scarpellini Federica (24/03/1994) "/>
    <n v="90.75"/>
    <n v="88.25"/>
    <n v="2.5"/>
    <s v="Medicina interna"/>
    <s v="MILANO"/>
    <s v="Stat"/>
    <s v="Contratto Statale"/>
    <s v="Contratto Statale"/>
    <x v="6"/>
    <x v="5"/>
    <s v="Stat"/>
    <x v="0"/>
    <x v="0"/>
  </r>
  <r>
    <x v="0"/>
    <n v="6167"/>
    <s v="Di Carlo Alessio (23/03/1994) Lig "/>
    <n v="90.75"/>
    <n v="88.25"/>
    <n v="2.5"/>
    <s v="Ginecologia ed Ostetricia"/>
    <s v="GENOVA"/>
    <s v="Lig"/>
    <s v="Contratto Regione Liguria"/>
    <s v="Contratti regionali"/>
    <x v="18"/>
    <x v="12"/>
    <s v="Lig"/>
    <x v="11"/>
    <x v="2"/>
  </r>
  <r>
    <x v="0"/>
    <n v="6168"/>
    <s v="Gatti Jacopo (06/06/1993) ER Lom "/>
    <n v="90.75"/>
    <n v="88.25"/>
    <n v="2.5"/>
    <s v="Medicina legale"/>
    <s v="MODENA e REGGIO EMILIA"/>
    <s v="Stat"/>
    <s v="Contratto Statale"/>
    <s v="Contratto Statale"/>
    <x v="33"/>
    <x v="14"/>
    <s v="Stat"/>
    <x v="0"/>
    <x v="0"/>
  </r>
  <r>
    <x v="0"/>
    <n v="6169"/>
    <s v="Granata Giuseppe (03/03/1993) Cam "/>
    <n v="90.75"/>
    <n v="88.25"/>
    <n v="2.5"/>
    <s v="Ginecologia ed Ostetricia"/>
    <s v="CAMPANIA - &quot;L. Vanvitelli&quot;"/>
    <s v="Stat"/>
    <s v="Contratto Statale"/>
    <s v="Contratto Statale"/>
    <x v="18"/>
    <x v="18"/>
    <s v="Stat"/>
    <x v="0"/>
    <x v="0"/>
  </r>
  <r>
    <x v="0"/>
    <n v="6170"/>
    <s v="Pettorossi Federico (12/01/1993) Pug Umb CCVE FPBR POSD ZUCC OSBE OSBS AUXO AMBR MULT RAFF PROC "/>
    <n v="90.75"/>
    <n v="88.25"/>
    <n v="2.5"/>
    <s v="Reumatologia"/>
    <s v="PADOVA"/>
    <s v="Stat"/>
    <s v="Contratto Statale"/>
    <s v="Contratto Statale"/>
    <x v="4"/>
    <x v="17"/>
    <s v="Stat"/>
    <x v="0"/>
    <x v="0"/>
  </r>
  <r>
    <x v="0"/>
    <n v="6171"/>
    <s v="Paganelli Stefano (08/11/1995) Pug Tos FPBR OSBE AMBR "/>
    <n v="90.75"/>
    <n v="87.75"/>
    <n v="3"/>
    <s v="Pediatria"/>
    <s v="PALERMO"/>
    <s v="Stat"/>
    <s v="Contratto Statale"/>
    <s v="Contratto Statale"/>
    <x v="1"/>
    <x v="20"/>
    <s v="Stat"/>
    <x v="0"/>
    <x v="0"/>
  </r>
  <r>
    <x v="0"/>
    <n v="6172"/>
    <s v="Iacono Dalila (29/10/1995) "/>
    <n v="90.75"/>
    <n v="87.75"/>
    <n v="3"/>
    <s v="Medicina interna"/>
    <s v="Cattolica del Sacro Cuore"/>
    <s v="Stat"/>
    <s v="Contratto Statale"/>
    <s v="Contratto Statale"/>
    <x v="6"/>
    <x v="2"/>
    <s v="Stat"/>
    <x v="0"/>
    <x v="0"/>
  </r>
  <r>
    <x v="0"/>
    <n v="6173"/>
    <s v="Ceglia Michele (18/09/1995) "/>
    <n v="90.75"/>
    <n v="87.75"/>
    <n v="3"/>
    <s v="Neurologia"/>
    <s v="CATANZARO"/>
    <s v="Stat"/>
    <s v="Contratto Statale"/>
    <s v="Contratto Statale"/>
    <x v="5"/>
    <x v="30"/>
    <s v="Stat"/>
    <x v="0"/>
    <x v="0"/>
  </r>
  <r>
    <x v="0"/>
    <n v="6174"/>
    <s v="Barone Alessia (11/09/1990) Cam "/>
    <n v="90.75"/>
    <n v="87.75"/>
    <n v="3"/>
    <s v="Neuropsichiatria infantile"/>
    <s v="NAPOLI &quot;Federico II&quot;"/>
    <s v="Stat"/>
    <s v="Contratto Statale"/>
    <s v="Contratto Statale"/>
    <x v="32"/>
    <x v="21"/>
    <s v="Stat"/>
    <x v="0"/>
    <x v="0"/>
  </r>
  <r>
    <x v="0"/>
    <n v="6175"/>
    <s v="Frattin Giovanni (27/12/1996) Pug Ven OSBE AUXO "/>
    <n v="90.75"/>
    <n v="87.25"/>
    <n v="3.5"/>
    <s v="Urologia"/>
    <s v="PADOVA"/>
    <s v="Stat"/>
    <s v="Contratto Statale"/>
    <s v="Contratto Statale"/>
    <x v="30"/>
    <x v="27"/>
    <s v="DECADUTO"/>
    <x v="1"/>
    <x v="1"/>
  </r>
  <r>
    <x v="0"/>
    <n v="6176"/>
    <s v="Marchisio Beatrice (16/02/1996) "/>
    <n v="90.75"/>
    <n v="87.25"/>
    <n v="3.5"/>
    <s v="Ginecologia ed Ostetricia"/>
    <s v="PIEMONTE ORIENTALE"/>
    <s v="Stat"/>
    <s v="Contratto Statale"/>
    <s v="Contratto Statale"/>
    <x v="30"/>
    <x v="27"/>
    <s v="DECADUTO"/>
    <x v="1"/>
    <x v="1"/>
  </r>
  <r>
    <x v="0"/>
    <n v="6177"/>
    <s v="Delcuratolo Elvira (11/01/1996) Pug "/>
    <n v="90.75"/>
    <n v="87.25"/>
    <n v="3.5"/>
    <s v="Pediatria"/>
    <s v="FOGGIA"/>
    <s v="Stat"/>
    <s v="Contratto Statale"/>
    <s v="Contratto Statale"/>
    <x v="1"/>
    <x v="39"/>
    <s v="Stat"/>
    <x v="0"/>
    <x v="0"/>
  </r>
  <r>
    <x v="0"/>
    <n v="6178"/>
    <s v="Anello Cristian (05/10/1995) FVG "/>
    <n v="90.75"/>
    <n v="87.25"/>
    <n v="3.5"/>
    <s v="Anestesia Rianimazione Terapia Intensiva e del dolore"/>
    <s v="UDINE"/>
    <s v="Stat"/>
    <s v="Contratto Statale"/>
    <s v="Contratto Statale"/>
    <x v="29"/>
    <x v="37"/>
    <s v="Stat"/>
    <x v="0"/>
    <x v="0"/>
  </r>
  <r>
    <x v="0"/>
    <n v="6179"/>
    <s v="Taurino Matteo (30/07/1995) "/>
    <n v="90.75"/>
    <n v="87.25"/>
    <n v="3.5"/>
    <s v="Urologia"/>
    <s v="TORINO"/>
    <s v="Stat"/>
    <s v="Contratto Statale"/>
    <s v="Contratto Statale"/>
    <x v="25"/>
    <x v="11"/>
    <s v="Stat"/>
    <x v="0"/>
    <x v="0"/>
  </r>
  <r>
    <x v="0"/>
    <n v="6180"/>
    <s v="Marchiori Virginia (24/06/1995) FVG "/>
    <n v="90.75"/>
    <n v="87.25"/>
    <n v="3.5"/>
    <s v="Oncologia medica"/>
    <s v="BOLOGNA"/>
    <s v="Enti"/>
    <s v="Contratto Altri Enti"/>
    <s v="Altri Enti senza requisiti"/>
    <x v="7"/>
    <x v="3"/>
    <s v="Enti"/>
    <x v="5"/>
    <x v="4"/>
  </r>
  <r>
    <x v="0"/>
    <n v="6181"/>
    <s v="Bargnesi Francesca (05/03/1995) "/>
    <n v="90.75"/>
    <n v="87.25"/>
    <n v="3.5"/>
    <s v="Neuropsichiatria infantile"/>
    <s v="PISA"/>
    <s v="Stat"/>
    <s v="Contratto Statale"/>
    <s v="Contratto Statale"/>
    <x v="32"/>
    <x v="15"/>
    <s v="Stat"/>
    <x v="0"/>
    <x v="0"/>
  </r>
  <r>
    <x v="0"/>
    <n v="6182"/>
    <s v="Magrini Enrico (16/01/1995) "/>
    <n v="90.75"/>
    <n v="87.25"/>
    <n v="3.5"/>
    <s v="Psichiatria"/>
    <s v="BOLOGNA"/>
    <s v="Stat"/>
    <s v="Contratto Statale"/>
    <s v="Contratto Statale"/>
    <x v="11"/>
    <x v="3"/>
    <s v="Stat"/>
    <x v="0"/>
    <x v="0"/>
  </r>
  <r>
    <x v="0"/>
    <n v="6183"/>
    <s v="Galiffa Elena (28/01/1994) "/>
    <n v="90.75"/>
    <n v="87.25"/>
    <n v="3.5"/>
    <s v="Radiodiagnostica"/>
    <s v="Politecnica delle MARCHE"/>
    <s v="Stat"/>
    <s v="Contratto Statale"/>
    <s v="Contratto Statale"/>
    <x v="27"/>
    <x v="6"/>
    <s v="Stat"/>
    <x v="0"/>
    <x v="0"/>
  </r>
  <r>
    <x v="0"/>
    <n v="6184"/>
    <s v="Russo Marianna (26/01/1994) Pug AGES FPBR INPS OSBE AUXO AMBR MULT RAFF PROC "/>
    <n v="90.75"/>
    <n v="87.25"/>
    <n v="3.5"/>
    <s v="Malattie dell'apparato respiratorio"/>
    <s v="PAVIA"/>
    <s v="Stat"/>
    <s v="Contratto Statale"/>
    <s v="Contratto Statale"/>
    <x v="40"/>
    <x v="8"/>
    <s v="Stat"/>
    <x v="0"/>
    <x v="0"/>
  </r>
  <r>
    <x v="0"/>
    <n v="6185"/>
    <s v="Buonomo Celeste (30/07/1992) "/>
    <n v="90.75"/>
    <n v="87.25"/>
    <n v="3.5"/>
    <s v="Oncologia medica"/>
    <s v="MILANO"/>
    <s v="Stat"/>
    <s v="Contratto Statale"/>
    <s v="Contratto Statale"/>
    <x v="7"/>
    <x v="5"/>
    <s v="Stat"/>
    <x v="0"/>
    <x v="0"/>
  </r>
  <r>
    <x v="0"/>
    <n v="6186"/>
    <s v="Carbone Egidio (24/09/1996) "/>
    <n v="90.75"/>
    <n v="86.75"/>
    <n v="4"/>
    <s v="Medicina interna"/>
    <s v="Cattolica del Sacro Cuore"/>
    <s v="Stat"/>
    <s v="Contratto Statale"/>
    <s v="Contratto Statale"/>
    <x v="6"/>
    <x v="2"/>
    <s v="Stat"/>
    <x v="0"/>
    <x v="0"/>
  </r>
  <r>
    <x v="0"/>
    <n v="6187"/>
    <s v="Murari Alice (21/09/1996) Ven "/>
    <n v="90.75"/>
    <n v="86.75"/>
    <n v="4"/>
    <s v="Medicina dello sport e dell'esercizio fisico"/>
    <s v="VERONA"/>
    <s v="Ven"/>
    <s v="Contratto Regione Veneto"/>
    <s v="Contratti regionali"/>
    <x v="30"/>
    <x v="27"/>
    <s v="DECADUTO"/>
    <x v="1"/>
    <x v="1"/>
  </r>
  <r>
    <x v="0"/>
    <n v="6188"/>
    <s v="De Santis Sara (06/11/1995) "/>
    <n v="90.75"/>
    <n v="86.75"/>
    <n v="4"/>
    <s v="Ematologia"/>
    <s v="PERUGIA"/>
    <s v="Stat"/>
    <s v="Contratto Statale"/>
    <s v="Contratto Statale"/>
    <x v="21"/>
    <x v="25"/>
    <s v="Stat"/>
    <x v="0"/>
    <x v="0"/>
  </r>
  <r>
    <x v="0"/>
    <n v="6189"/>
    <s v="La Rocca Manfredi (19/08/1995) "/>
    <n v="90.75"/>
    <n v="86.75"/>
    <n v="4"/>
    <s v="Otorinolaringoiatria"/>
    <s v="PISA"/>
    <s v="Stat"/>
    <s v="Contratto Statale"/>
    <s v="Contratto Statale"/>
    <x v="15"/>
    <x v="15"/>
    <s v="Stat"/>
    <x v="0"/>
    <x v="0"/>
  </r>
  <r>
    <x v="0"/>
    <n v="6190"/>
    <s v="Ficola Andrea (03/08/1995) "/>
    <n v="90.75"/>
    <n v="86.75"/>
    <n v="4"/>
    <s v="Malattie Infettive e Tropicali"/>
    <s v="Politecnica delle MARCHE"/>
    <s v="Stat"/>
    <s v="Contratto Statale"/>
    <s v="Contratto Statale"/>
    <x v="16"/>
    <x v="6"/>
    <s v="Stat"/>
    <x v="0"/>
    <x v="0"/>
  </r>
  <r>
    <x v="0"/>
    <n v="6191"/>
    <s v="D'Amone Giulia (01/07/1995) Laz Pug OSBE AUXO "/>
    <n v="90.75"/>
    <n v="86.75"/>
    <n v="4"/>
    <s v="Radiodiagnostica"/>
    <s v="ROMA &quot;Campus Bio-Medico&quot;"/>
    <s v="Stat"/>
    <s v="Contratto Statale"/>
    <s v="Contratto Statale"/>
    <x v="27"/>
    <x v="23"/>
    <s v="Stat"/>
    <x v="0"/>
    <x v="0"/>
  </r>
  <r>
    <x v="0"/>
    <n v="6192"/>
    <s v="Asti Nicole (06/03/1995) Ven "/>
    <n v="90.75"/>
    <n v="86.75"/>
    <n v="4"/>
    <s v="Anestesia Rianimazione Terapia Intensiva e del dolore"/>
    <s v="PADOVA"/>
    <s v="Stat"/>
    <s v="Contratto Statale"/>
    <s v="Contratto Statale"/>
    <x v="29"/>
    <x v="17"/>
    <s v="Stat"/>
    <x v="0"/>
    <x v="0"/>
  </r>
  <r>
    <x v="0"/>
    <n v="6193"/>
    <s v="Crisanti Erica (20/01/1995) FPBR "/>
    <n v="90.75"/>
    <n v="86.75"/>
    <n v="4"/>
    <s v="Ematologia"/>
    <s v="ROMA La Sapienza F-M/M-O"/>
    <s v="Stat"/>
    <s v="Contratto Statale"/>
    <s v="Contratto Statale"/>
    <x v="21"/>
    <x v="24"/>
    <s v="Stat"/>
    <x v="0"/>
    <x v="0"/>
  </r>
  <r>
    <x v="0"/>
    <n v="6194"/>
    <s v="Sanguedolce Sara (23/07/1994) "/>
    <n v="90.75"/>
    <n v="86.75"/>
    <n v="4"/>
    <s v="Anestesia Rianimazione Terapia Intensiva e del dolore"/>
    <s v="MILANO-BICOCCA"/>
    <s v="Stat"/>
    <s v="Contratto Statale"/>
    <s v="Contratto Statale"/>
    <x v="29"/>
    <x v="10"/>
    <s v="Stat"/>
    <x v="0"/>
    <x v="0"/>
  </r>
  <r>
    <x v="0"/>
    <n v="6195"/>
    <s v="Zuppardo Jessica (01/12/1993) Lom Pug OSBE "/>
    <n v="90.75"/>
    <n v="86.75"/>
    <n v="4"/>
    <s v="Urologia"/>
    <s v="MILANO"/>
    <s v="Stat"/>
    <s v="Contratto Statale"/>
    <s v="Contratto Statale"/>
    <x v="25"/>
    <x v="5"/>
    <s v="Stat"/>
    <x v="0"/>
    <x v="0"/>
  </r>
  <r>
    <x v="0"/>
    <n v="6196"/>
    <s v="Vittori Giulia (25/04/1990) "/>
    <n v="90.75"/>
    <n v="86.75"/>
    <n v="4"/>
    <s v="Medicina interna"/>
    <s v="ROMA La Sapienza F-M/M-O"/>
    <s v="Stat"/>
    <s v="Contratto Statale"/>
    <s v="Contratto Statale"/>
    <x v="30"/>
    <x v="27"/>
    <s v="DECADUTO"/>
    <x v="1"/>
    <x v="1"/>
  </r>
  <r>
    <x v="0"/>
    <n v="6197"/>
    <s v="Cristini Mariapaola (01/01/1990) TN ER OSBE "/>
    <n v="90.75"/>
    <n v="86.75"/>
    <n v="4"/>
    <s v="Ginecologia ed Ostetricia"/>
    <s v="BRESCIA"/>
    <s v="Stat"/>
    <s v="Contratto Statale"/>
    <s v="Contratto Statale"/>
    <x v="18"/>
    <x v="13"/>
    <s v="Stat"/>
    <x v="0"/>
    <x v="0"/>
  </r>
  <r>
    <x v="0"/>
    <n v="6198"/>
    <s v="Molho Enrico Ugo (17/11/1996) "/>
    <n v="90.75"/>
    <n v="86.25"/>
    <n v="4.5"/>
    <s v="Anestesia Rianimazione Terapia Intensiva e del dolore"/>
    <s v="MILANO-BICOCCA"/>
    <s v="Stat"/>
    <s v="Contratto Statale"/>
    <s v="Contratto Statale"/>
    <x v="29"/>
    <x v="10"/>
    <s v="Stat"/>
    <x v="0"/>
    <x v="0"/>
  </r>
  <r>
    <x v="0"/>
    <n v="6199"/>
    <s v="Micheluz Elisa (03/08/1996) "/>
    <n v="90.75"/>
    <n v="86.25"/>
    <n v="4.5"/>
    <s v="Ginecologia ed Ostetricia"/>
    <s v="INSUBRIA"/>
    <s v="Stat"/>
    <s v="Contratto Statale"/>
    <s v="Contratto Statale"/>
    <x v="18"/>
    <x v="33"/>
    <s v="Stat"/>
    <x v="0"/>
    <x v="0"/>
  </r>
  <r>
    <x v="0"/>
    <n v="6200"/>
    <s v="Andreoli Chiara (30/05/1996) ER "/>
    <n v="90.75"/>
    <n v="86.25"/>
    <n v="4.5"/>
    <s v="Ematologia"/>
    <s v="MODENA e REGGIO EMILIA"/>
    <s v="Stat"/>
    <s v="Contratto Statale"/>
    <s v="Contratto Statale"/>
    <x v="30"/>
    <x v="27"/>
    <s v="DECADUTO"/>
    <x v="1"/>
    <x v="1"/>
  </r>
  <r>
    <x v="0"/>
    <n v="6201"/>
    <s v="Poggi Sara (11/04/1996) "/>
    <n v="90.75"/>
    <n v="86.25"/>
    <n v="4.5"/>
    <s v="Ginecologia ed Ostetricia"/>
    <s v="PIEMONTE ORIENTALE"/>
    <s v="Stat"/>
    <s v="Contratto Statale"/>
    <s v="Contratto Statale"/>
    <x v="30"/>
    <x v="27"/>
    <s v="DECADUTO"/>
    <x v="1"/>
    <x v="1"/>
  </r>
  <r>
    <x v="0"/>
    <n v="6202"/>
    <s v="Pollonara Sheila (19/12/1995) "/>
    <n v="90.75"/>
    <n v="86.25"/>
    <n v="4.5"/>
    <s v="Anestesia Rianimazione Terapia Intensiva e del dolore"/>
    <s v="MODENA e REGGIO EMILIA"/>
    <s v="Stat"/>
    <s v="Contratto Statale"/>
    <s v="Contratto Statale"/>
    <x v="29"/>
    <x v="14"/>
    <s v="Stat"/>
    <x v="0"/>
    <x v="0"/>
  </r>
  <r>
    <x v="0"/>
    <n v="6203"/>
    <s v="Idini Elisa (07/05/1994) Sar "/>
    <n v="90.75"/>
    <n v="86.25"/>
    <n v="4.5"/>
    <s v="Neurologia"/>
    <s v="CAGLIARI"/>
    <s v="Stat"/>
    <s v="Contratto Statale"/>
    <s v="Contratto Statale"/>
    <x v="5"/>
    <x v="34"/>
    <s v="Stat"/>
    <x v="0"/>
    <x v="0"/>
  </r>
  <r>
    <x v="0"/>
    <n v="6204"/>
    <s v="Ibba Marco (26/08/1993) Sar "/>
    <n v="90.75"/>
    <n v="86.25"/>
    <n v="4.5"/>
    <s v="Radiodiagnostica"/>
    <s v="CAGLIARI"/>
    <s v="Stat"/>
    <s v="Contratto Statale"/>
    <s v="Contratto Statale"/>
    <x v="27"/>
    <x v="34"/>
    <s v="Stat"/>
    <x v="0"/>
    <x v="0"/>
  </r>
  <r>
    <x v="0"/>
    <n v="6205"/>
    <s v="Cucari Cristina (16/04/1992) "/>
    <n v="90.75"/>
    <n v="86.25"/>
    <n v="4.5"/>
    <s v="Anestesia Rianimazione Terapia Intensiva e del dolore"/>
    <s v="Cattolica del Sacro Cuore"/>
    <s v="Stat"/>
    <s v="Contratto Statale"/>
    <s v="Contratto Statale"/>
    <x v="29"/>
    <x v="2"/>
    <s v="Stat"/>
    <x v="0"/>
    <x v="0"/>
  </r>
  <r>
    <x v="0"/>
    <n v="6206"/>
    <s v="Sabatini Sara (18/01/1989) ER "/>
    <n v="90.75"/>
    <n v="86.25"/>
    <n v="4.5"/>
    <s v="Geriatria"/>
    <s v="BOLOGNA"/>
    <s v="Stat"/>
    <s v="Contratto Statale"/>
    <s v="Contratto Statale"/>
    <x v="23"/>
    <x v="3"/>
    <s v="Stat"/>
    <x v="0"/>
    <x v="0"/>
  </r>
  <r>
    <x v="0"/>
    <n v="6207"/>
    <s v="Alaimo Simona (31/05/1997) "/>
    <n v="90.75"/>
    <n v="85.75"/>
    <n v="5"/>
    <s v="Pediatria"/>
    <s v="PALERMO"/>
    <s v="Stat"/>
    <s v="Contratto Statale"/>
    <s v="Contratto Statale"/>
    <x v="1"/>
    <x v="20"/>
    <s v="Stat"/>
    <x v="0"/>
    <x v="0"/>
  </r>
  <r>
    <x v="0"/>
    <n v="6208"/>
    <s v="Zappala' Andrea (20/09/1996) "/>
    <n v="90.75"/>
    <n v="85.75"/>
    <n v="5"/>
    <s v="DECADUTO"/>
    <s v="DECADUTO"/>
    <s v="DECADUTO"/>
    <s v="DECADUTO"/>
    <s v="DECADUTO"/>
    <x v="30"/>
    <x v="27"/>
    <s v="DECADUTO"/>
    <x v="1"/>
    <x v="1"/>
  </r>
  <r>
    <x v="0"/>
    <n v="6209"/>
    <s v="Rotondaro Gabriele (11/06/1995) "/>
    <n v="90.75"/>
    <n v="85.75"/>
    <n v="5"/>
    <s v="Anatomia patologica"/>
    <s v="ROMA &quot;Tor Vergata&quot;"/>
    <s v="Stat"/>
    <s v="Contratto Statale"/>
    <s v="Contratto Statale"/>
    <x v="19"/>
    <x v="7"/>
    <s v="Stat"/>
    <x v="0"/>
    <x v="0"/>
  </r>
  <r>
    <x v="0"/>
    <n v="6210"/>
    <s v="Palantrani Vanessa (05/10/1991) "/>
    <n v="90.75"/>
    <n v="85.75"/>
    <n v="5"/>
    <s v="Urologia"/>
    <s v="Politecnica delle MARCHE"/>
    <s v="Stat"/>
    <s v="Contratto Statale"/>
    <s v="Contratto Statale"/>
    <x v="25"/>
    <x v="6"/>
    <s v="Stat"/>
    <x v="0"/>
    <x v="0"/>
  </r>
  <r>
    <x v="0"/>
    <n v="6211"/>
    <s v="Cappelli Luca Vincenzo (18/11/1991) "/>
    <n v="90.75"/>
    <n v="83.75"/>
    <n v="7"/>
    <s v="Ematologia"/>
    <s v="ROMA La Sapienza F-M/M-O"/>
    <s v="Stat"/>
    <s v="Contratto Statale"/>
    <s v="Contratto Statale"/>
    <x v="21"/>
    <x v="24"/>
    <s v="Stat"/>
    <x v="0"/>
    <x v="0"/>
  </r>
  <r>
    <x v="0"/>
    <n v="6212"/>
    <s v="Marino Marta (05/12/1995) "/>
    <n v="90.5"/>
    <n v="90.5"/>
    <n v="0"/>
    <s v="DECADUTO"/>
    <s v="DECADUTO"/>
    <s v="DECADUTO"/>
    <s v="DECADUTO"/>
    <s v="DECADUTO"/>
    <x v="30"/>
    <x v="27"/>
    <s v="DECADUTO"/>
    <x v="1"/>
    <x v="1"/>
  </r>
  <r>
    <x v="0"/>
    <n v="6213"/>
    <s v="Paolillo Valeria (03/08/1994) Cam "/>
    <n v="90.5"/>
    <n v="90.5"/>
    <n v="0"/>
    <s v="Malattie dell'apparato respiratorio"/>
    <s v="PARMA"/>
    <s v="Stat"/>
    <s v="Contratto Statale"/>
    <s v="Contratto Statale"/>
    <x v="40"/>
    <x v="9"/>
    <s v="Stat"/>
    <x v="0"/>
    <x v="0"/>
  </r>
  <r>
    <x v="0"/>
    <n v="6214"/>
    <s v="Caruso Dorena (08/04/1994) "/>
    <n v="90.5"/>
    <n v="90.5"/>
    <n v="0"/>
    <s v="Chirurgia Generale"/>
    <s v="GENOVA"/>
    <s v="Stat"/>
    <s v="Contratto Statale"/>
    <s v="Contratto Statale"/>
    <x v="3"/>
    <x v="12"/>
    <s v="Stat"/>
    <x v="0"/>
    <x v="0"/>
  </r>
  <r>
    <x v="0"/>
    <n v="6215"/>
    <s v="Cabassi Chiara (03/04/1994) ER "/>
    <n v="90.5"/>
    <n v="90.5"/>
    <n v="0"/>
    <s v="Reumatologia"/>
    <s v="FERRARA"/>
    <s v="Stat"/>
    <s v="Contratto Statale"/>
    <s v="Contratto Statale"/>
    <x v="30"/>
    <x v="27"/>
    <s v="DECADUTO"/>
    <x v="1"/>
    <x v="1"/>
  </r>
  <r>
    <x v="0"/>
    <n v="6216"/>
    <s v="Gambino Erika (08/07/1992) FPBR OSBE AUXO MULT "/>
    <n v="90.5"/>
    <n v="90.5"/>
    <n v="0"/>
    <s v="Ginecologia ed Ostetricia"/>
    <s v="CATANIA"/>
    <s v="Stat"/>
    <s v="Contratto Statale"/>
    <s v="Contratto Statale"/>
    <x v="18"/>
    <x v="22"/>
    <s v="Stat"/>
    <x v="0"/>
    <x v="0"/>
  </r>
  <r>
    <x v="0"/>
    <n v="6217"/>
    <s v="Fiorentino Christian (21/06/1992) "/>
    <n v="90.5"/>
    <n v="90.5"/>
    <n v="0"/>
    <s v="Otorinolaringoiatria"/>
    <s v="FOGGIA"/>
    <s v="Stat"/>
    <s v="Contratto Statale"/>
    <s v="Contratto Statale"/>
    <x v="15"/>
    <x v="39"/>
    <s v="Stat"/>
    <x v="0"/>
    <x v="0"/>
  </r>
  <r>
    <x v="0"/>
    <n v="6218"/>
    <s v="Nicotra Marco (29/04/1992) "/>
    <n v="90.5"/>
    <n v="90.5"/>
    <n v="0"/>
    <s v="Radiodiagnostica"/>
    <s v="CATANIA"/>
    <s v="Stat"/>
    <s v="Contratto Statale"/>
    <s v="Contratto Statale"/>
    <x v="27"/>
    <x v="22"/>
    <s v="Stat"/>
    <x v="0"/>
    <x v="0"/>
  </r>
  <r>
    <x v="0"/>
    <n v="6219"/>
    <s v="Pisicchio Giuseppe (23/03/1992) "/>
    <n v="90.5"/>
    <n v="90.5"/>
    <n v="0"/>
    <s v="Medicina dello sport e dell'esercizio fisico"/>
    <s v="BARI"/>
    <s v="Stat"/>
    <s v="Contratto Statale"/>
    <s v="Contratto Statale"/>
    <x v="30"/>
    <x v="27"/>
    <s v="DECADUTO"/>
    <x v="1"/>
    <x v="1"/>
  </r>
  <r>
    <x v="0"/>
    <n v="6220"/>
    <s v="Gasperi Claudio (07/12/1991) "/>
    <n v="90.5"/>
    <n v="90.5"/>
    <n v="0"/>
    <s v="Radiodiagnostica"/>
    <s v="PISA"/>
    <s v="Stat"/>
    <s v="Contratto Statale"/>
    <s v="Contratto Statale"/>
    <x v="27"/>
    <x v="15"/>
    <s v="Stat"/>
    <x v="0"/>
    <x v="0"/>
  </r>
  <r>
    <x v="0"/>
    <n v="6221"/>
    <s v="Parello Maria Grazia (07/01/1991) "/>
    <n v="90.5"/>
    <n v="90.5"/>
    <n v="0"/>
    <s v="Pediatria"/>
    <s v="MESSINA"/>
    <s v="Stat"/>
    <s v="Contratto Statale"/>
    <s v="Contratto Statale"/>
    <x v="30"/>
    <x v="27"/>
    <s v="DECADUTO"/>
    <x v="1"/>
    <x v="1"/>
  </r>
  <r>
    <x v="0"/>
    <n v="6222"/>
    <s v="Ermini Eleonora (30/05/1990) ER Pug Tos CCVE FPBR POSD ZUCC OSBE OSBS AUXO AMBR MULT RAFF PROC "/>
    <n v="90.5"/>
    <n v="90.5"/>
    <n v="0"/>
    <s v="Medicina interna"/>
    <s v="FIRENZE"/>
    <s v="Stat"/>
    <s v="Contratto Statale"/>
    <s v="Contratto Statale"/>
    <x v="30"/>
    <x v="27"/>
    <s v="DECADUTO"/>
    <x v="1"/>
    <x v="1"/>
  </r>
  <r>
    <x v="0"/>
    <n v="6223"/>
    <s v="Gamba Giulia (10/02/1990) "/>
    <n v="90.5"/>
    <n v="90.5"/>
    <n v="0"/>
    <s v="Anestesia Rianimazione Terapia Intensiva e del dolore"/>
    <s v="TORINO"/>
    <s v="Stat"/>
    <s v="Contratto Statale"/>
    <s v="Contratto Statale"/>
    <x v="29"/>
    <x v="11"/>
    <s v="Stat"/>
    <x v="0"/>
    <x v="0"/>
  </r>
  <r>
    <x v="0"/>
    <n v="6224"/>
    <s v="Galasso Barbara (15/10/1983) "/>
    <n v="90.5"/>
    <n v="90.5"/>
    <n v="0"/>
    <s v="Radiodiagnostica"/>
    <s v="ROMA &quot;Tor Vergata&quot;"/>
    <s v="Stat"/>
    <s v="Contratto Statale"/>
    <s v="Contratto Statale"/>
    <x v="27"/>
    <x v="7"/>
    <s v="Stat"/>
    <x v="0"/>
    <x v="0"/>
  </r>
  <r>
    <x v="0"/>
    <n v="6225"/>
    <s v="Rigillo Margherita (16/02/1996) "/>
    <n v="90.5"/>
    <n v="90"/>
    <n v="0.5"/>
    <s v="Medicina dello sport e dell'esercizio fisico"/>
    <s v="MILANO"/>
    <s v="Stat"/>
    <s v="Contratto Statale"/>
    <s v="Contratto Statale"/>
    <x v="37"/>
    <x v="5"/>
    <s v="Stat"/>
    <x v="0"/>
    <x v="0"/>
  </r>
  <r>
    <x v="0"/>
    <n v="6226"/>
    <s v="Fiorillo Andrea (26/12/1994) "/>
    <n v="90.5"/>
    <n v="90"/>
    <n v="0.5"/>
    <s v="DECADUTO"/>
    <s v="DECADUTO"/>
    <s v="DECADUTO"/>
    <s v="DECADUTO"/>
    <s v="DECADUTO"/>
    <x v="30"/>
    <x v="27"/>
    <s v="DECADUTO"/>
    <x v="1"/>
    <x v="1"/>
  </r>
  <r>
    <x v="0"/>
    <n v="6227"/>
    <s v="Chiari Giorgia (01/12/1994) Cam "/>
    <n v="90.5"/>
    <n v="90"/>
    <n v="0.5"/>
    <s v="Ematologia"/>
    <s v="MILANO-BICOCCA"/>
    <s v="Stat"/>
    <s v="Contratto Statale"/>
    <s v="Contratto Statale"/>
    <x v="30"/>
    <x v="27"/>
    <s v="DECADUTO"/>
    <x v="1"/>
    <x v="1"/>
  </r>
  <r>
    <x v="0"/>
    <n v="6228"/>
    <s v="Balito Serena (11/10/1994) INPS "/>
    <n v="90.5"/>
    <n v="90"/>
    <n v="0.5"/>
    <s v="Reumatologia"/>
    <s v="GENOVA"/>
    <s v="Stat"/>
    <s v="Contratto Statale"/>
    <s v="Contratto Statale"/>
    <x v="4"/>
    <x v="12"/>
    <s v="Stat"/>
    <x v="0"/>
    <x v="0"/>
  </r>
  <r>
    <x v="0"/>
    <n v="6229"/>
    <s v="Frattini Chiara Virginia (22/09/1994) Ven "/>
    <n v="90.5"/>
    <n v="90"/>
    <n v="0.5"/>
    <s v="Ginecologia ed Ostetricia"/>
    <s v="VERONA"/>
    <s v="Stat"/>
    <s v="Contratto Statale"/>
    <s v="Contratto Statale"/>
    <x v="18"/>
    <x v="19"/>
    <s v="Stat"/>
    <x v="0"/>
    <x v="0"/>
  </r>
  <r>
    <x v="0"/>
    <n v="6230"/>
    <s v="Abbruzzese Federica (30/07/1994) "/>
    <n v="90.5"/>
    <n v="90"/>
    <n v="0.5"/>
    <s v="Radiodiagnostica"/>
    <s v="FERRARA"/>
    <s v="Stat"/>
    <s v="Contratto Statale"/>
    <s v="Contratto Statale"/>
    <x v="27"/>
    <x v="31"/>
    <s v="Stat"/>
    <x v="0"/>
    <x v="0"/>
  </r>
  <r>
    <x v="0"/>
    <n v="6231"/>
    <s v="Volpe Giulia (17/12/1993) Lom "/>
    <n v="90.5"/>
    <n v="90"/>
    <n v="0.5"/>
    <s v="Ortopedia e traumatologia"/>
    <s v="MILANO"/>
    <s v="Stat"/>
    <s v="Contratto Statale"/>
    <s v="Contratto Statale"/>
    <x v="12"/>
    <x v="5"/>
    <s v="Stat"/>
    <x v="0"/>
    <x v="0"/>
  </r>
  <r>
    <x v="0"/>
    <n v="6232"/>
    <s v="Pirone Rita (18/11/1993) Cam FPBR INPS OSBE AUXO "/>
    <n v="90.5"/>
    <n v="90"/>
    <n v="0.5"/>
    <s v="Endocrinologia e malattie del metabolismo"/>
    <s v="MESSINA"/>
    <s v="Stat"/>
    <s v="Contratto Statale"/>
    <s v="Contratto Statale"/>
    <x v="9"/>
    <x v="29"/>
    <s v="Stat"/>
    <x v="0"/>
    <x v="0"/>
  </r>
  <r>
    <x v="0"/>
    <n v="6233"/>
    <s v="Squillante Fabrizio (29/09/1992) Cam "/>
    <n v="90.5"/>
    <n v="90"/>
    <n v="0.5"/>
    <s v="Pediatria"/>
    <s v="FOGGIA"/>
    <s v="Stat"/>
    <s v="Contratto Statale"/>
    <s v="Contratto Statale"/>
    <x v="1"/>
    <x v="39"/>
    <s v="Stat"/>
    <x v="0"/>
    <x v="0"/>
  </r>
  <r>
    <x v="0"/>
    <n v="6234"/>
    <s v="Aterini Lorenzo (29/05/1992) ER Tos "/>
    <n v="90.5"/>
    <n v="90"/>
    <n v="0.5"/>
    <s v="Nefrologia"/>
    <s v="FIRENZE"/>
    <s v="Stat"/>
    <s v="Contratto Statale"/>
    <s v="Contratto Statale"/>
    <x v="31"/>
    <x v="1"/>
    <s v="Stat"/>
    <x v="0"/>
    <x v="0"/>
  </r>
  <r>
    <x v="0"/>
    <n v="6235"/>
    <s v="Monati Erica (26/03/1991) "/>
    <n v="90.5"/>
    <n v="90"/>
    <n v="0.5"/>
    <s v="Chirurgia Generale"/>
    <s v="FIRENZE"/>
    <s v="Stat"/>
    <s v="Contratto Statale"/>
    <s v="Contratto Statale"/>
    <x v="3"/>
    <x v="1"/>
    <s v="Stat"/>
    <x v="0"/>
    <x v="0"/>
  </r>
  <r>
    <x v="0"/>
    <n v="6236"/>
    <s v="Economou Alessio (21/11/1990) Lom CCVE FPBR POSD ZUCC OSBE OSBS AUXO MULT OGMP PROC "/>
    <n v="90.5"/>
    <n v="90"/>
    <n v="0.5"/>
    <s v="Reumatologia"/>
    <s v="FIRENZE"/>
    <s v="Stat"/>
    <s v="Contratto Statale"/>
    <s v="Contratto Statale"/>
    <x v="4"/>
    <x v="1"/>
    <s v="Stat"/>
    <x v="0"/>
    <x v="0"/>
  </r>
  <r>
    <x v="0"/>
    <n v="6237"/>
    <s v="Tramonte Andrea Paolo (25/04/1989) Sar "/>
    <n v="90.5"/>
    <n v="90"/>
    <n v="0.5"/>
    <s v="Anestesia Rianimazione Terapia Intensiva e del dolore"/>
    <s v="CAGLIARI"/>
    <s v="Stat"/>
    <s v="Contratto Statale"/>
    <s v="Contratto Statale"/>
    <x v="29"/>
    <x v="34"/>
    <s v="Stat"/>
    <x v="0"/>
    <x v="0"/>
  </r>
  <r>
    <x v="0"/>
    <n v="6238"/>
    <s v="Miccio Lorenzo (10/08/1995) "/>
    <n v="90.5"/>
    <n v="89.5"/>
    <n v="1"/>
    <s v="Reumatologia"/>
    <s v="CAMPANIA - &quot;L. Vanvitelli&quot;"/>
    <s v="Stat"/>
    <s v="Contratto Statale"/>
    <s v="Contratto Statale"/>
    <x v="4"/>
    <x v="18"/>
    <s v="Stat"/>
    <x v="0"/>
    <x v="0"/>
  </r>
  <r>
    <x v="0"/>
    <n v="6239"/>
    <s v="Sassanelli Vittorio (11/11/1994) "/>
    <n v="90.5"/>
    <n v="89.5"/>
    <n v="1"/>
    <s v="Psichiatria"/>
    <s v="ROMA &quot;Tor Vergata&quot;"/>
    <s v="Stat"/>
    <s v="Contratto Statale"/>
    <s v="Contratto Statale"/>
    <x v="11"/>
    <x v="7"/>
    <s v="Stat"/>
    <x v="0"/>
    <x v="0"/>
  </r>
  <r>
    <x v="0"/>
    <n v="6240"/>
    <s v="Dodaro Valentina (29/09/1994) "/>
    <n v="90.5"/>
    <n v="89.5"/>
    <n v="1"/>
    <s v="Medicina interna"/>
    <s v="TORINO"/>
    <s v="Stat"/>
    <s v="Contratto Statale"/>
    <s v="Contratto Statale"/>
    <x v="6"/>
    <x v="11"/>
    <s v="Stat"/>
    <x v="0"/>
    <x v="0"/>
  </r>
  <r>
    <x v="0"/>
    <n v="6241"/>
    <s v="Cirma Francesca (02/08/1994) Cam "/>
    <n v="90.5"/>
    <n v="89.5"/>
    <n v="1"/>
    <s v="Radiodiagnostica"/>
    <s v="NAPOLI &quot;Federico II&quot;"/>
    <s v="Stat"/>
    <s v="Contratto Statale"/>
    <s v="Contratto Statale"/>
    <x v="27"/>
    <x v="21"/>
    <s v="Stat"/>
    <x v="0"/>
    <x v="0"/>
  </r>
  <r>
    <x v="0"/>
    <n v="6242"/>
    <s v="Tagliavini Erica (14/02/1994) ER "/>
    <n v="90.5"/>
    <n v="89.5"/>
    <n v="1"/>
    <s v="Ematologia"/>
    <s v="VERONA"/>
    <s v="Stat"/>
    <s v="Contratto Statale"/>
    <s v="Contratto Statale"/>
    <x v="21"/>
    <x v="19"/>
    <s v="Stat"/>
    <x v="0"/>
    <x v="0"/>
  </r>
  <r>
    <x v="0"/>
    <n v="6243"/>
    <s v="Cantini Enrico (30/04/1993) Tos "/>
    <n v="90.5"/>
    <n v="89.5"/>
    <n v="1"/>
    <s v="Chirurgia Generale"/>
    <s v="PISA"/>
    <s v="Stat"/>
    <s v="Contratto Statale"/>
    <s v="Contratto Statale"/>
    <x v="3"/>
    <x v="15"/>
    <s v="Stat"/>
    <x v="0"/>
    <x v="0"/>
  </r>
  <r>
    <x v="0"/>
    <n v="6244"/>
    <s v="Pinto Alessandro (06/03/1995) Cam "/>
    <n v="90.5"/>
    <n v="89"/>
    <n v="1.5"/>
    <s v="Radiodiagnostica"/>
    <s v="CAMPANIA - &quot;L. Vanvitelli&quot;"/>
    <s v="Stat"/>
    <s v="Contratto Statale"/>
    <s v="Contratto Statale"/>
    <x v="27"/>
    <x v="18"/>
    <s v="Stat"/>
    <x v="0"/>
    <x v="0"/>
  </r>
  <r>
    <x v="0"/>
    <n v="6245"/>
    <s v="Palmisano Pepe Martina (07/06/1996) "/>
    <n v="90.5"/>
    <n v="88.5"/>
    <n v="2"/>
    <s v="Oncologia medica"/>
    <s v="PADOVA"/>
    <s v="Stat"/>
    <s v="Contratto Statale"/>
    <s v="Contratto Statale"/>
    <x v="7"/>
    <x v="17"/>
    <s v="Stat"/>
    <x v="0"/>
    <x v="0"/>
  </r>
  <r>
    <x v="0"/>
    <n v="6246"/>
    <s v="Cudia Gianluca (31/05/1996) "/>
    <n v="90.5"/>
    <n v="88.5"/>
    <n v="2"/>
    <s v="Ortopedia e traumatologia"/>
    <s v="MODENA e REGGIO EMILIA"/>
    <s v="Stat"/>
    <s v="Contratto Statale"/>
    <s v="Contratto Statale"/>
    <x v="12"/>
    <x v="14"/>
    <s v="Stat"/>
    <x v="0"/>
    <x v="0"/>
  </r>
  <r>
    <x v="0"/>
    <n v="6247"/>
    <s v="Gaiani Federico (30/05/1994) ER "/>
    <n v="90.5"/>
    <n v="88.5"/>
    <n v="2"/>
    <s v="Chirurgia Generale"/>
    <s v="BOLOGNA"/>
    <s v="Stat"/>
    <s v="Contratto Statale"/>
    <s v="Contratto Statale"/>
    <x v="3"/>
    <x v="3"/>
    <s v="Stat"/>
    <x v="0"/>
    <x v="0"/>
  </r>
  <r>
    <x v="0"/>
    <n v="6248"/>
    <s v="Faraci Clara (30/10/1991) Lom OSBE "/>
    <n v="90.5"/>
    <n v="88.5"/>
    <n v="2"/>
    <s v="Ginecologia ed Ostetricia"/>
    <s v="BRESCIA"/>
    <s v="Stat"/>
    <s v="Contratto Statale"/>
    <s v="Contratto Statale"/>
    <x v="18"/>
    <x v="13"/>
    <s v="Stat"/>
    <x v="0"/>
    <x v="0"/>
  </r>
  <r>
    <x v="0"/>
    <n v="6249"/>
    <s v="Castellani Lucrezia (02/06/1991) Tos "/>
    <n v="90.5"/>
    <n v="88.5"/>
    <n v="2"/>
    <s v="Psichiatria"/>
    <s v="PISA"/>
    <s v="Stat"/>
    <s v="Contratto Statale"/>
    <s v="Contratto Statale"/>
    <x v="11"/>
    <x v="15"/>
    <s v="Stat"/>
    <x v="0"/>
    <x v="0"/>
  </r>
  <r>
    <x v="0"/>
    <n v="6250"/>
    <s v="Testa Alessia (04/04/1993) Cam "/>
    <n v="90.5"/>
    <n v="88"/>
    <n v="2.5"/>
    <s v="Ginecologia ed Ostetricia"/>
    <s v="CAMPANIA - &quot;L. Vanvitelli&quot;"/>
    <s v="Stat"/>
    <s v="Contratto Statale"/>
    <s v="Contratto Statale"/>
    <x v="18"/>
    <x v="18"/>
    <s v="Stat"/>
    <x v="0"/>
    <x v="0"/>
  </r>
  <r>
    <x v="0"/>
    <n v="6251"/>
    <s v="Prizio Carmine (02/09/1996) "/>
    <n v="90.5"/>
    <n v="87.5"/>
    <n v="3"/>
    <s v="Otorinolaringoiatria"/>
    <s v="TORINO"/>
    <s v="Stat"/>
    <s v="Contratto Statale"/>
    <s v="Contratto Statale"/>
    <x v="15"/>
    <x v="11"/>
    <s v="Stat"/>
    <x v="0"/>
    <x v="0"/>
  </r>
  <r>
    <x v="0"/>
    <n v="6252"/>
    <s v="De Ceglia Francesca (11/12/1995) Pug "/>
    <n v="90.5"/>
    <n v="87.5"/>
    <n v="3"/>
    <s v="Medicina interna"/>
    <s v="BARI"/>
    <s v="Stat"/>
    <s v="Contratto Statale"/>
    <s v="Contratto Statale"/>
    <x v="6"/>
    <x v="28"/>
    <s v="Stat"/>
    <x v="0"/>
    <x v="0"/>
  </r>
  <r>
    <x v="0"/>
    <n v="6253"/>
    <s v="Ruffino Tommaso (22/03/1995) "/>
    <n v="90.5"/>
    <n v="87.5"/>
    <n v="3"/>
    <s v="Psichiatria"/>
    <s v="TORINO"/>
    <s v="Stat"/>
    <s v="Contratto Statale"/>
    <s v="Contratto Statale"/>
    <x v="11"/>
    <x v="11"/>
    <s v="Stat"/>
    <x v="0"/>
    <x v="0"/>
  </r>
  <r>
    <x v="0"/>
    <n v="6254"/>
    <s v="Degrassi Mauro (20/03/1995) "/>
    <n v="90.5"/>
    <n v="87.5"/>
    <n v="3"/>
    <s v="Malattie dell'apparato respiratorio"/>
    <s v="MILANO"/>
    <s v="Stat"/>
    <s v="Contratto Statale"/>
    <s v="Contratto Statale"/>
    <x v="40"/>
    <x v="5"/>
    <s v="Stat"/>
    <x v="0"/>
    <x v="0"/>
  </r>
  <r>
    <x v="0"/>
    <n v="6255"/>
    <s v="Zanin Daniela (03/02/1995) Ven "/>
    <n v="90.5"/>
    <n v="87.5"/>
    <n v="3"/>
    <s v="Endocrinologia e malattie del metabolismo"/>
    <s v="VERONA"/>
    <s v="Ven"/>
    <s v="Contratto Regione Veneto"/>
    <s v="Contratti regionali"/>
    <x v="30"/>
    <x v="27"/>
    <s v="DECADUTO"/>
    <x v="1"/>
    <x v="1"/>
  </r>
  <r>
    <x v="0"/>
    <n v="6256"/>
    <s v="Ceolin Ludovica (09/11/1994) Tos "/>
    <n v="90.5"/>
    <n v="87.5"/>
    <n v="3"/>
    <s v="Geriatria"/>
    <s v="FIRENZE"/>
    <s v="Stat"/>
    <s v="Contratto Statale"/>
    <s v="Contratto Statale"/>
    <x v="23"/>
    <x v="1"/>
    <s v="Stat"/>
    <x v="0"/>
    <x v="0"/>
  </r>
  <r>
    <x v="0"/>
    <n v="6257"/>
    <s v="Saiu Roberto (30/10/1994) Sar "/>
    <n v="90.5"/>
    <n v="87.5"/>
    <n v="3"/>
    <s v="Malattie dell'apparato cardiovascolare"/>
    <s v="SASSARI"/>
    <s v="Sar"/>
    <s v="Contratto Regione Sardegna"/>
    <s v="Contratti regionali"/>
    <x v="0"/>
    <x v="38"/>
    <s v="Sar"/>
    <x v="13"/>
    <x v="2"/>
  </r>
  <r>
    <x v="0"/>
    <n v="6258"/>
    <s v="Kontogiannis Dimitra (27/01/1992) FVG "/>
    <n v="90.5"/>
    <n v="87.5"/>
    <n v="3"/>
    <s v="Malattie Infettive e Tropicali"/>
    <s v="ROMA &quot;Tor Vergata&quot;"/>
    <s v="Stat"/>
    <s v="Contratto Statale"/>
    <s v="Contratto Statale"/>
    <x v="16"/>
    <x v="7"/>
    <s v="Stat"/>
    <x v="0"/>
    <x v="0"/>
  </r>
  <r>
    <x v="0"/>
    <n v="6259"/>
    <s v="Lisotta Alessia Leonarda (28/09/1996) "/>
    <n v="90.5"/>
    <n v="87"/>
    <n v="3.5"/>
    <s v="Malattie dell'apparato respiratorio"/>
    <s v="PALERMO"/>
    <s v="Stat"/>
    <s v="Contratto Statale"/>
    <s v="Contratto Statale"/>
    <x v="40"/>
    <x v="20"/>
    <s v="Stat"/>
    <x v="0"/>
    <x v="0"/>
  </r>
  <r>
    <x v="0"/>
    <n v="6260"/>
    <s v="Frezza Giovanni (02/11/1995) Ven "/>
    <n v="90.5"/>
    <n v="87"/>
    <n v="3.5"/>
    <s v="Scienza dell'alimentazione"/>
    <s v="PADOVA"/>
    <s v="Stat"/>
    <s v="Contratto Statale"/>
    <s v="Contratto Statale"/>
    <x v="30"/>
    <x v="27"/>
    <s v="DECADUTO"/>
    <x v="1"/>
    <x v="1"/>
  </r>
  <r>
    <x v="0"/>
    <n v="6261"/>
    <s v="Incandela Valeria (19/10/1995) FVG "/>
    <n v="90.5"/>
    <n v="87"/>
    <n v="3.5"/>
    <s v="Pediatria"/>
    <s v="CAGLIARI"/>
    <s v="Stat"/>
    <s v="Contratto Statale"/>
    <s v="Contratto Statale"/>
    <x v="1"/>
    <x v="34"/>
    <s v="Stat"/>
    <x v="0"/>
    <x v="0"/>
  </r>
  <r>
    <x v="0"/>
    <n v="6262"/>
    <s v="Scaravaggi Silvia (21/08/1995) Lom "/>
    <n v="90.5"/>
    <n v="87"/>
    <n v="3.5"/>
    <s v="Psichiatria"/>
    <s v="MILANO"/>
    <s v="Lom"/>
    <s v="Contratto Regione Lombardia"/>
    <s v="Contratti regionali"/>
    <x v="11"/>
    <x v="5"/>
    <s v="Lom"/>
    <x v="2"/>
    <x v="2"/>
  </r>
  <r>
    <x v="0"/>
    <n v="6263"/>
    <s v="Fumiento Pietro (11/08/1995) Cam OSBE AUXO "/>
    <n v="90.5"/>
    <n v="87"/>
    <n v="3.5"/>
    <s v="Ginecologia ed Ostetricia"/>
    <s v="CAMPANIA - &quot;L. Vanvitelli&quot;"/>
    <s v="Stat"/>
    <s v="Contratto Statale"/>
    <s v="Contratto Statale"/>
    <x v="18"/>
    <x v="18"/>
    <s v="Stat"/>
    <x v="0"/>
    <x v="0"/>
  </r>
  <r>
    <x v="0"/>
    <n v="6264"/>
    <s v="Turri Chiara (28/07/1995) BZ "/>
    <n v="90.5"/>
    <n v="87"/>
    <n v="3.5"/>
    <s v="Malattie dell'apparato digerente"/>
    <s v="VERONA"/>
    <s v="BZ"/>
    <s v="Contratto Provincia Autonoma di Bolzano"/>
    <s v="Contratti regionali"/>
    <x v="20"/>
    <x v="19"/>
    <s v="BZ"/>
    <x v="21"/>
    <x v="2"/>
  </r>
  <r>
    <x v="0"/>
    <n v="6265"/>
    <s v="De Santis Luca (19/07/1995) "/>
    <n v="90.5"/>
    <n v="87"/>
    <n v="3.5"/>
    <s v="Radiodiagnostica"/>
    <s v="MILANO"/>
    <s v="Stat"/>
    <s v="Contratto Statale"/>
    <s v="Contratto Statale"/>
    <x v="30"/>
    <x v="27"/>
    <s v="DECADUTO"/>
    <x v="1"/>
    <x v="1"/>
  </r>
  <r>
    <x v="0"/>
    <n v="6266"/>
    <s v="Giardino Cleide Sharon (06/03/1995) "/>
    <n v="90.5"/>
    <n v="87"/>
    <n v="3.5"/>
    <s v="Pediatria"/>
    <s v="CAGLIARI"/>
    <s v="Stat"/>
    <s v="Contratto Statale"/>
    <s v="Contratto Statale"/>
    <x v="1"/>
    <x v="34"/>
    <s v="Stat"/>
    <x v="0"/>
    <x v="0"/>
  </r>
  <r>
    <x v="0"/>
    <n v="6267"/>
    <s v="Uzodinma Chinonye (03/10/1994) ER "/>
    <n v="90.5"/>
    <n v="87"/>
    <n v="3.5"/>
    <s v="Medicina interna"/>
    <s v="BOLOGNA"/>
    <s v="Stat"/>
    <s v="Contratto Statale"/>
    <s v="Contratto Statale"/>
    <x v="6"/>
    <x v="3"/>
    <s v="Stat"/>
    <x v="0"/>
    <x v="0"/>
  </r>
  <r>
    <x v="0"/>
    <n v="6268"/>
    <s v="Giummara Elisa (16/05/1994) "/>
    <n v="90.5"/>
    <n v="87"/>
    <n v="3.5"/>
    <s v="Medicina fisica e riabilitativa"/>
    <s v="TORINO"/>
    <s v="Stat"/>
    <s v="Contratto Statale"/>
    <s v="Contratto Statale"/>
    <x v="39"/>
    <x v="11"/>
    <s v="Stat"/>
    <x v="0"/>
    <x v="0"/>
  </r>
  <r>
    <x v="0"/>
    <n v="6269"/>
    <s v="Bonis Alessandro (30/10/1993) "/>
    <n v="90.5"/>
    <n v="87"/>
    <n v="3.5"/>
    <s v="Ginecologia ed Ostetricia"/>
    <s v="PADOVA"/>
    <s v="Stat"/>
    <s v="Contratto Statale"/>
    <s v="Contratto Statale"/>
    <x v="18"/>
    <x v="17"/>
    <s v="Stat"/>
    <x v="0"/>
    <x v="0"/>
  </r>
  <r>
    <x v="0"/>
    <n v="6270"/>
    <s v="Agamennone Marco (13/07/1993) "/>
    <n v="90.5"/>
    <n v="87"/>
    <n v="3.5"/>
    <s v="Chirurgia pediatrica"/>
    <s v="GENOVA"/>
    <s v="Stat"/>
    <s v="Contratto Statale"/>
    <s v="Contratto Statale"/>
    <x v="8"/>
    <x v="12"/>
    <s v="Stat"/>
    <x v="0"/>
    <x v="0"/>
  </r>
  <r>
    <x v="0"/>
    <n v="6271"/>
    <s v="Venuso Angela (24/05/1992) Cam "/>
    <n v="90.5"/>
    <n v="87"/>
    <n v="3.5"/>
    <s v="Pediatria"/>
    <s v="CATANZARO"/>
    <s v="Stat"/>
    <s v="Contratto Statale"/>
    <s v="Contratto Statale"/>
    <x v="30"/>
    <x v="27"/>
    <s v="DECADUTO"/>
    <x v="1"/>
    <x v="1"/>
  </r>
  <r>
    <x v="0"/>
    <n v="6272"/>
    <s v="Pilla Federica (21/10/1980) Sar "/>
    <n v="90.5"/>
    <n v="87"/>
    <n v="3.5"/>
    <s v="Malattie dell'apparato digerente"/>
    <s v="CAGLIARI"/>
    <s v="Sar"/>
    <s v="Contratto Regione Sardegna"/>
    <s v="Contratti regionali"/>
    <x v="20"/>
    <x v="34"/>
    <s v="Sar"/>
    <x v="13"/>
    <x v="2"/>
  </r>
  <r>
    <x v="0"/>
    <n v="6273"/>
    <s v="Tortosa Claudio (06/06/1974) "/>
    <n v="90.5"/>
    <n v="87"/>
    <n v="3.5"/>
    <s v="Otorinolaringoiatria"/>
    <s v="ROMA &quot;Campus Bio-Medico&quot;"/>
    <s v="Stat"/>
    <s v="Contratto Statale"/>
    <s v="Contratto Statale"/>
    <x v="15"/>
    <x v="23"/>
    <s v="Stat"/>
    <x v="0"/>
    <x v="0"/>
  </r>
  <r>
    <x v="0"/>
    <n v="6274"/>
    <s v="Sgadari Arianna (24/12/1996) Cam "/>
    <n v="90.5"/>
    <n v="86.5"/>
    <n v="4"/>
    <s v="Ortopedia e traumatologia"/>
    <s v="NAPOLI &quot;Federico II&quot;"/>
    <s v="Stat"/>
    <s v="Contratto Statale"/>
    <s v="Contratto Statale"/>
    <x v="12"/>
    <x v="21"/>
    <s v="Stat"/>
    <x v="0"/>
    <x v="0"/>
  </r>
  <r>
    <x v="0"/>
    <n v="6275"/>
    <s v="Pinna Alberto (09/12/1996) "/>
    <n v="90.5"/>
    <n v="86.5"/>
    <n v="4"/>
    <s v="Anestesia Rianimazione Terapia Intensiva e del dolore"/>
    <s v="Cattolica del Sacro Cuore"/>
    <s v="Stat"/>
    <s v="Contratto Statale"/>
    <s v="Contratto Statale"/>
    <x v="29"/>
    <x v="2"/>
    <s v="Stat"/>
    <x v="0"/>
    <x v="0"/>
  </r>
  <r>
    <x v="0"/>
    <n v="6276"/>
    <s v="De Giorgi Sara (25/09/1996) "/>
    <n v="90.5"/>
    <n v="86.5"/>
    <n v="4"/>
    <s v="Radiodiagnostica"/>
    <s v="ROMA La Sapienza M-P"/>
    <s v="Stat"/>
    <s v="Contratto Statale"/>
    <s v="Contratto Statale"/>
    <x v="27"/>
    <x v="32"/>
    <s v="Stat"/>
    <x v="0"/>
    <x v="0"/>
  </r>
  <r>
    <x v="0"/>
    <n v="6277"/>
    <s v="De Rosa Giulia (23/09/1996) Cam "/>
    <n v="90.5"/>
    <n v="86.5"/>
    <n v="4"/>
    <s v="Radiodiagnostica"/>
    <s v="ROMA La Sapienza M-P"/>
    <s v="Stat"/>
    <s v="Contratto Statale"/>
    <s v="Contratto Statale"/>
    <x v="27"/>
    <x v="32"/>
    <s v="Stat"/>
    <x v="0"/>
    <x v="0"/>
  </r>
  <r>
    <x v="0"/>
    <n v="6278"/>
    <s v="Fabbri Valentina (18/09/1996) "/>
    <n v="90.5"/>
    <n v="86.5"/>
    <n v="4"/>
    <s v="Anestesia Rianimazione Terapia Intensiva e del dolore"/>
    <s v="BOLOGNA"/>
    <s v="Stat"/>
    <s v="Contratto Statale"/>
    <s v="Contratto Statale"/>
    <x v="29"/>
    <x v="3"/>
    <s v="Stat"/>
    <x v="0"/>
    <x v="0"/>
  </r>
  <r>
    <x v="0"/>
    <n v="6279"/>
    <s v="Rotondi Giulia (29/08/1996) Laz FPBR PROC "/>
    <n v="90.5"/>
    <n v="86.5"/>
    <n v="4"/>
    <s v="Chirurgia pediatrica"/>
    <s v="GENOVA"/>
    <s v="Stat"/>
    <s v="Contratto Statale"/>
    <s v="Contratto Statale"/>
    <x v="8"/>
    <x v="12"/>
    <s v="Stat"/>
    <x v="0"/>
    <x v="0"/>
  </r>
  <r>
    <x v="0"/>
    <n v="6280"/>
    <s v="Alvano Ambra (23/04/1993) Sic Tos "/>
    <n v="90.5"/>
    <n v="86.5"/>
    <n v="4"/>
    <s v="Psichiatria"/>
    <s v="GENOVA"/>
    <s v="Stat"/>
    <s v="Contratto Statale"/>
    <s v="Contratto Statale"/>
    <x v="11"/>
    <x v="12"/>
    <s v="Stat"/>
    <x v="0"/>
    <x v="0"/>
  </r>
  <r>
    <x v="0"/>
    <n v="6281"/>
    <s v="Caniah Devid (05/05/1997) Sic "/>
    <n v="90.5"/>
    <n v="86"/>
    <n v="4.5"/>
    <s v="Pediatria"/>
    <s v="PALERMO"/>
    <s v="Sic"/>
    <s v="Contratto Regione Sicilia"/>
    <s v="Contratti regionali"/>
    <x v="1"/>
    <x v="20"/>
    <s v="Sic"/>
    <x v="15"/>
    <x v="2"/>
  </r>
  <r>
    <x v="0"/>
    <n v="6282"/>
    <s v="Romeo Francesco Maria (22/01/1997) Sic "/>
    <n v="90.5"/>
    <n v="86"/>
    <n v="4.5"/>
    <s v="Pediatria"/>
    <s v="CAGLIARI"/>
    <s v="Stat"/>
    <s v="Contratto Statale"/>
    <s v="Contratto Statale"/>
    <x v="1"/>
    <x v="34"/>
    <s v="Stat"/>
    <x v="0"/>
    <x v="0"/>
  </r>
  <r>
    <x v="0"/>
    <n v="6283"/>
    <s v="Vespasiano Valeria (01/01/1997) Laz MULT "/>
    <n v="90.5"/>
    <n v="86"/>
    <n v="4.5"/>
    <s v="DECADUTO"/>
    <s v="DECADUTO"/>
    <s v="DECADUTO"/>
    <s v="DECADUTO"/>
    <s v="DECADUTO"/>
    <x v="30"/>
    <x v="27"/>
    <s v="DECADUTO"/>
    <x v="1"/>
    <x v="1"/>
  </r>
  <r>
    <x v="0"/>
    <n v="6284"/>
    <s v="Perrone Alessandro (27/12/1996) Pug "/>
    <n v="90.5"/>
    <n v="86"/>
    <n v="4.5"/>
    <s v="Ortopedia e traumatologia"/>
    <s v="FIRENZE"/>
    <s v="Stat"/>
    <s v="Contratto Statale"/>
    <s v="Contratto Statale"/>
    <x v="12"/>
    <x v="1"/>
    <s v="Stat"/>
    <x v="0"/>
    <x v="0"/>
  </r>
  <r>
    <x v="0"/>
    <n v="6285"/>
    <s v="Vitturi Agnese (13/12/1996) "/>
    <n v="90.5"/>
    <n v="86"/>
    <n v="4.5"/>
    <s v="Ortopedia e traumatologia"/>
    <s v="FIRENZE"/>
    <s v="Stat"/>
    <s v="Contratto Statale"/>
    <s v="Contratto Statale"/>
    <x v="12"/>
    <x v="1"/>
    <s v="Stat"/>
    <x v="0"/>
    <x v="0"/>
  </r>
  <r>
    <x v="0"/>
    <n v="6286"/>
    <s v="Pierri Silvia (08/10/1996) "/>
    <n v="90.5"/>
    <n v="86"/>
    <n v="4.5"/>
    <s v="Oncologia medica"/>
    <s v="MILANO"/>
    <s v="Stat"/>
    <s v="Contratto Statale"/>
    <s v="Contratto Statale"/>
    <x v="7"/>
    <x v="5"/>
    <s v="Stat"/>
    <x v="0"/>
    <x v="0"/>
  </r>
  <r>
    <x v="0"/>
    <n v="6287"/>
    <s v="Amodeo Claudia (07/05/1996) "/>
    <n v="90.5"/>
    <n v="86"/>
    <n v="4.5"/>
    <s v="Anestesia Rianimazione Terapia Intensiva e del dolore"/>
    <s v="MILANO"/>
    <s v="Stat"/>
    <s v="Contratto Statale"/>
    <s v="Contratto Statale"/>
    <x v="29"/>
    <x v="5"/>
    <s v="Stat"/>
    <x v="0"/>
    <x v="0"/>
  </r>
  <r>
    <x v="0"/>
    <n v="6288"/>
    <s v="Costariol Ludovica (22/11/1995) "/>
    <n v="90.5"/>
    <n v="86"/>
    <n v="4.5"/>
    <s v="Otorinolaringoiatria"/>
    <s v="TRIESTE"/>
    <s v="Stat"/>
    <s v="Contratto Statale"/>
    <s v="Contratto Statale"/>
    <x v="15"/>
    <x v="16"/>
    <s v="Stat"/>
    <x v="0"/>
    <x v="0"/>
  </r>
  <r>
    <x v="0"/>
    <n v="6289"/>
    <s v="Lagana' Valentina (14/06/1995) "/>
    <n v="90.5"/>
    <n v="86"/>
    <n v="4.5"/>
    <s v="Neuropsichiatria infantile"/>
    <s v="BOLOGNA"/>
    <s v="Stat"/>
    <s v="Contratto Statale"/>
    <s v="Contratto Statale"/>
    <x v="32"/>
    <x v="3"/>
    <s v="Stat"/>
    <x v="0"/>
    <x v="0"/>
  </r>
  <r>
    <x v="0"/>
    <n v="6290"/>
    <s v="Mazza Mattia (21/03/1995) "/>
    <n v="90.5"/>
    <n v="86"/>
    <n v="4.5"/>
    <s v="Ginecologia ed Ostetricia"/>
    <s v="PIEMONTE ORIENTALE"/>
    <s v="Stat"/>
    <s v="Contratto Statale"/>
    <s v="Contratto Statale"/>
    <x v="18"/>
    <x v="41"/>
    <s v="Stat"/>
    <x v="0"/>
    <x v="0"/>
  </r>
  <r>
    <x v="0"/>
    <n v="6291"/>
    <s v="Arturi Federica (27/04/1994) ER "/>
    <n v="90.5"/>
    <n v="86"/>
    <n v="4.5"/>
    <s v="Anestesia Rianimazione Terapia Intensiva e del dolore"/>
    <s v="MODENA e REGGIO EMILIA"/>
    <s v="Stat"/>
    <s v="Contratto Statale"/>
    <s v="Contratto Statale"/>
    <x v="29"/>
    <x v="14"/>
    <s v="Stat"/>
    <x v="0"/>
    <x v="0"/>
  </r>
  <r>
    <x v="0"/>
    <n v="6292"/>
    <s v="Squintani Giovanni Lorenzo (15/03/1994) "/>
    <n v="90.5"/>
    <n v="86"/>
    <n v="4.5"/>
    <s v="Medicina interna"/>
    <s v="MILANO"/>
    <s v="Stat"/>
    <s v="Contratto Statale"/>
    <s v="Contratto Statale"/>
    <x v="6"/>
    <x v="5"/>
    <s v="Stat"/>
    <x v="0"/>
    <x v="0"/>
  </r>
  <r>
    <x v="0"/>
    <n v="6293"/>
    <s v="Pellegrino Ionela Valentina (15/09/1993) "/>
    <n v="90.5"/>
    <n v="86"/>
    <n v="4.5"/>
    <s v="DECADUTO"/>
    <s v="DECADUTO"/>
    <s v="DECADUTO"/>
    <s v="DECADUTO"/>
    <s v="DECADUTO"/>
    <x v="30"/>
    <x v="27"/>
    <s v="DECADUTO"/>
    <x v="1"/>
    <x v="1"/>
  </r>
  <r>
    <x v="0"/>
    <n v="6294"/>
    <s v="Cuccia Federica (14/08/1993) "/>
    <n v="90.5"/>
    <n v="86"/>
    <n v="4.5"/>
    <s v="Ortopedia e traumatologia"/>
    <s v="CATANIA"/>
    <s v="Stat"/>
    <s v="Contratto Statale"/>
    <s v="Contratto Statale"/>
    <x v="12"/>
    <x v="22"/>
    <s v="Stat"/>
    <x v="0"/>
    <x v="0"/>
  </r>
  <r>
    <x v="0"/>
    <n v="6295"/>
    <s v="Chiarenza Cecilia (11/03/1993) "/>
    <n v="90.5"/>
    <n v="86"/>
    <n v="4.5"/>
    <s v="Psichiatria"/>
    <s v="CATANIA"/>
    <s v="Stat"/>
    <s v="Contratto Statale"/>
    <s v="Contratto Statale"/>
    <x v="11"/>
    <x v="22"/>
    <s v="Stat"/>
    <x v="0"/>
    <x v="0"/>
  </r>
  <r>
    <x v="0"/>
    <n v="6296"/>
    <s v="Dal Zilio Giorgia (21/07/1993) "/>
    <n v="90.5"/>
    <n v="85.5"/>
    <n v="5"/>
    <s v="Medicina d'emergenza-urgenza"/>
    <s v="PADOVA"/>
    <s v="Stat"/>
    <s v="Contratto Statale"/>
    <s v="Contratto Statale"/>
    <x v="34"/>
    <x v="17"/>
    <s v="Stat"/>
    <x v="0"/>
    <x v="0"/>
  </r>
  <r>
    <x v="0"/>
    <n v="6297"/>
    <s v="Bellino Mara (20/12/1995) Pug INPS "/>
    <n v="90.5"/>
    <n v="85"/>
    <n v="5.5"/>
    <s v="Medicina legale"/>
    <s v="BARI"/>
    <s v="Stat"/>
    <s v="Contratto Statale"/>
    <s v="Contratto Statale"/>
    <x v="33"/>
    <x v="28"/>
    <s v="Stat"/>
    <x v="0"/>
    <x v="0"/>
  </r>
  <r>
    <x v="0"/>
    <n v="6298"/>
    <s v="Dimartino Giuseppe (12/06/1993) Sic "/>
    <n v="90.5"/>
    <n v="85"/>
    <n v="5.5"/>
    <s v="Endocrinologia e malattie del metabolismo"/>
    <s v="MESSINA"/>
    <s v="Stat"/>
    <s v="Contratto Statale"/>
    <s v="Contratto Statale"/>
    <x v="9"/>
    <x v="29"/>
    <s v="Stat"/>
    <x v="0"/>
    <x v="0"/>
  </r>
  <r>
    <x v="0"/>
    <n v="6299"/>
    <s v="Brusciano Valentina (22/09/1994) Cam "/>
    <n v="90.25"/>
    <n v="90.25"/>
    <n v="0"/>
    <s v="Radiodiagnostica"/>
    <s v="NAPOLI &quot;Federico II&quot;"/>
    <s v="Stat"/>
    <s v="Contratto Statale"/>
    <s v="Contratto Statale"/>
    <x v="27"/>
    <x v="21"/>
    <s v="Stat"/>
    <x v="0"/>
    <x v="0"/>
  </r>
  <r>
    <x v="0"/>
    <n v="6300"/>
    <s v="La Mura Raffaele (19/09/1994) "/>
    <n v="90.25"/>
    <n v="90.25"/>
    <n v="0"/>
    <s v="DECADUTO"/>
    <s v="DECADUTO"/>
    <s v="DECADUTO"/>
    <s v="DECADUTO"/>
    <s v="DECADUTO"/>
    <x v="30"/>
    <x v="27"/>
    <s v="DECADUTO"/>
    <x v="1"/>
    <x v="1"/>
  </r>
  <r>
    <x v="0"/>
    <n v="6301"/>
    <s v="Ninkova Roberta Valerieva (08/11/1993) "/>
    <n v="90.25"/>
    <n v="90.25"/>
    <n v="0"/>
    <s v="DECADUTO"/>
    <s v="DECADUTO"/>
    <s v="DECADUTO"/>
    <s v="DECADUTO"/>
    <s v="DECADUTO"/>
    <x v="30"/>
    <x v="27"/>
    <s v="DECADUTO"/>
    <x v="1"/>
    <x v="1"/>
  </r>
  <r>
    <x v="0"/>
    <n v="6302"/>
    <s v="Sandullo Lucia (26/09/1993) Cam "/>
    <n v="90.25"/>
    <n v="90.25"/>
    <n v="0"/>
    <s v="Ginecologia ed Ostetricia"/>
    <s v="CAMPANIA - &quot;L. Vanvitelli&quot;"/>
    <s v="Stat"/>
    <s v="Contratto Statale"/>
    <s v="Contratto Statale"/>
    <x v="18"/>
    <x v="18"/>
    <s v="Stat"/>
    <x v="0"/>
    <x v="0"/>
  </r>
  <r>
    <x v="0"/>
    <n v="6303"/>
    <s v="Oppedisano Erminia Maria (09/04/1992) Pug FPBR AUXO "/>
    <n v="90.25"/>
    <n v="90.25"/>
    <n v="0"/>
    <s v="Pediatria"/>
    <s v="CAGLIARI"/>
    <s v="Stat"/>
    <s v="Contratto Statale"/>
    <s v="Contratto Statale"/>
    <x v="1"/>
    <x v="34"/>
    <s v="Stat"/>
    <x v="0"/>
    <x v="0"/>
  </r>
  <r>
    <x v="0"/>
    <n v="6304"/>
    <s v="Casablanca Rosalinda (21/09/1990) Pug FPBR OSBE AUXO MULT "/>
    <n v="90.25"/>
    <n v="90.25"/>
    <n v="0"/>
    <s v="Endocrinologia e malattie del metabolismo"/>
    <s v="MESSINA"/>
    <s v="Stat"/>
    <s v="Contratto Statale"/>
    <s v="Contratto Statale"/>
    <x v="9"/>
    <x v="29"/>
    <s v="Stat"/>
    <x v="0"/>
    <x v="0"/>
  </r>
  <r>
    <x v="0"/>
    <n v="6305"/>
    <s v="Campora Riccardo Alberto (04/05/1990) SSN "/>
    <n v="90.25"/>
    <n v="90.25"/>
    <n v="0"/>
    <s v="Malattie dell'apparato cardiovascolare"/>
    <s v="MILANO Humanitas"/>
    <s v="SSN"/>
    <s v="Contratto Dipendenti del SSN"/>
    <s v="SSN"/>
    <x v="0"/>
    <x v="4"/>
    <s v="SSN"/>
    <x v="12"/>
    <x v="6"/>
  </r>
  <r>
    <x v="0"/>
    <n v="6306"/>
    <s v="Maharez Maila (20/09/1988) Pug "/>
    <n v="90.25"/>
    <n v="90.25"/>
    <n v="0"/>
    <s v="Psichiatria"/>
    <s v="BARI"/>
    <s v="Stat"/>
    <s v="Contratto Statale"/>
    <s v="Contratto Statale"/>
    <x v="11"/>
    <x v="28"/>
    <s v="Stat"/>
    <x v="0"/>
    <x v="0"/>
  </r>
  <r>
    <x v="0"/>
    <n v="6307"/>
    <s v="Mattioli Sara (25/07/1984) "/>
    <n v="90.25"/>
    <n v="90.25"/>
    <n v="0"/>
    <s v="Radiodiagnostica"/>
    <s v="CHIETI-PESCARA"/>
    <s v="Stat"/>
    <s v="Contratto Statale"/>
    <s v="Contratto Statale"/>
    <x v="30"/>
    <x v="27"/>
    <s v="DECADUTO"/>
    <x v="1"/>
    <x v="1"/>
  </r>
  <r>
    <x v="0"/>
    <n v="6308"/>
    <s v="Bonazzi Luca (16/08/1995) "/>
    <n v="90.25"/>
    <n v="89.75"/>
    <n v="0.5"/>
    <s v="Anestesia Rianimazione Terapia Intensiva e del dolore"/>
    <s v="BOLOGNA"/>
    <s v="Stat"/>
    <s v="Contratto Statale"/>
    <s v="Contratto Statale"/>
    <x v="29"/>
    <x v="3"/>
    <s v="Stat"/>
    <x v="0"/>
    <x v="0"/>
  </r>
  <r>
    <x v="0"/>
    <n v="6309"/>
    <s v="Curia Bruno (10/04/1993) Pug CCVE FPBR MULT "/>
    <n v="90.25"/>
    <n v="89.75"/>
    <n v="0.5"/>
    <s v="Radiodiagnostica"/>
    <s v="PAVIA"/>
    <s v="Stat"/>
    <s v="Contratto Statale"/>
    <s v="Contratto Statale"/>
    <x v="27"/>
    <x v="8"/>
    <s v="Stat"/>
    <x v="0"/>
    <x v="0"/>
  </r>
  <r>
    <x v="0"/>
    <n v="6310"/>
    <s v="Sasso Cristina (31/05/1996) OSBE AUXO "/>
    <n v="90.25"/>
    <n v="89.25"/>
    <n v="1"/>
    <s v="Medicina interna"/>
    <s v="SALERNO"/>
    <s v="Stat"/>
    <s v="Contratto Statale"/>
    <s v="Contratto Statale"/>
    <x v="30"/>
    <x v="27"/>
    <s v="DECADUTO"/>
    <x v="1"/>
    <x v="1"/>
  </r>
  <r>
    <x v="0"/>
    <n v="6311"/>
    <s v="Gasparro Carla (11/02/1996) "/>
    <n v="90.25"/>
    <n v="89.25"/>
    <n v="1"/>
    <s v="Medicina interna"/>
    <s v="MILANO Humanitas"/>
    <s v="Stat"/>
    <s v="Contratto Statale"/>
    <s v="Contratto Statale"/>
    <x v="6"/>
    <x v="4"/>
    <s v="Stat"/>
    <x v="0"/>
    <x v="0"/>
  </r>
  <r>
    <x v="0"/>
    <n v="6312"/>
    <s v="Piccirillo Serena (04/02/1994) Cam FPBR OSBE AUXO "/>
    <n v="90.25"/>
    <n v="89.25"/>
    <n v="1"/>
    <s v="Malattie dell'apparato respiratorio"/>
    <s v="MILANO"/>
    <s v="Stat"/>
    <s v="Contratto Statale"/>
    <s v="Contratto Statale"/>
    <x v="40"/>
    <x v="5"/>
    <s v="Stat"/>
    <x v="0"/>
    <x v="0"/>
  </r>
  <r>
    <x v="0"/>
    <n v="6313"/>
    <s v="Abete Gilda (13/05/1995) Cam "/>
    <n v="90.25"/>
    <n v="88.75"/>
    <n v="1.5"/>
    <s v="Radioterapia"/>
    <s v="Cattolica del Sacro Cuore"/>
    <s v="Stat"/>
    <s v="Contratto Statale"/>
    <s v="Contratto Statale"/>
    <x v="45"/>
    <x v="2"/>
    <s v="Stat"/>
    <x v="0"/>
    <x v="0"/>
  </r>
  <r>
    <x v="0"/>
    <n v="6314"/>
    <s v="Pagliuso Vittorio (23/07/1994) "/>
    <n v="90.25"/>
    <n v="88.75"/>
    <n v="1.5"/>
    <s v="Otorinolaringoiatria"/>
    <s v="BARI"/>
    <s v="Stat"/>
    <s v="Contratto Statale"/>
    <s v="Contratto Statale"/>
    <x v="15"/>
    <x v="28"/>
    <s v="Stat"/>
    <x v="0"/>
    <x v="0"/>
  </r>
  <r>
    <x v="0"/>
    <n v="6315"/>
    <s v="Lagana' Martina (05/04/1994) "/>
    <n v="90.25"/>
    <n v="88.75"/>
    <n v="1.5"/>
    <s v="Endocrinologia e malattie del metabolismo"/>
    <s v="MESSINA"/>
    <s v="Stat"/>
    <s v="Contratto Statale"/>
    <s v="Contratto Statale"/>
    <x v="9"/>
    <x v="29"/>
    <s v="Stat"/>
    <x v="0"/>
    <x v="0"/>
  </r>
  <r>
    <x v="0"/>
    <n v="6316"/>
    <s v="Merlo Alessio (12/12/1993) "/>
    <n v="90.25"/>
    <n v="88.75"/>
    <n v="1.5"/>
    <s v="Medicina del lavoro"/>
    <s v="GENOVA"/>
    <s v="Stat"/>
    <s v="Contratto Statale"/>
    <s v="Contratto Statale"/>
    <x v="41"/>
    <x v="12"/>
    <s v="Stat"/>
    <x v="0"/>
    <x v="0"/>
  </r>
  <r>
    <x v="0"/>
    <n v="6317"/>
    <s v="Mimmo Riccardo (08/09/1993) "/>
    <n v="90.25"/>
    <n v="88.75"/>
    <n v="1.5"/>
    <s v="Ematologia"/>
    <s v="PISA"/>
    <s v="Stat"/>
    <s v="Contratto Statale"/>
    <s v="Contratto Statale"/>
    <x v="21"/>
    <x v="15"/>
    <s v="Stat"/>
    <x v="0"/>
    <x v="0"/>
  </r>
  <r>
    <x v="0"/>
    <n v="6318"/>
    <s v="Carlotti Eleonora (31/05/1993) "/>
    <n v="90.25"/>
    <n v="88.75"/>
    <n v="1.5"/>
    <s v="Geriatria"/>
    <s v="BRESCIA"/>
    <s v="Stat"/>
    <s v="Contratto Statale"/>
    <s v="Contratto Statale"/>
    <x v="23"/>
    <x v="13"/>
    <s v="Stat"/>
    <x v="0"/>
    <x v="0"/>
  </r>
  <r>
    <x v="0"/>
    <n v="6319"/>
    <s v="Scaggiante Giada (20/06/1995) Ven OSBE "/>
    <n v="90.25"/>
    <n v="88.25"/>
    <n v="2"/>
    <s v="Ginecologia ed Ostetricia"/>
    <s v="VERONA"/>
    <s v="Stat"/>
    <s v="Contratto Statale"/>
    <s v="Contratto Statale"/>
    <x v="18"/>
    <x v="19"/>
    <s v="Stat"/>
    <x v="0"/>
    <x v="0"/>
  </r>
  <r>
    <x v="0"/>
    <n v="6320"/>
    <s v="Cosentino Antonella (12/02/1995) Pug "/>
    <n v="90.25"/>
    <n v="88.25"/>
    <n v="2"/>
    <s v="Ginecologia ed Ostetricia"/>
    <s v="BARI"/>
    <s v="Stat"/>
    <s v="Contratto Statale"/>
    <s v="Contratto Statale"/>
    <x v="18"/>
    <x v="28"/>
    <s v="Stat"/>
    <x v="0"/>
    <x v="0"/>
  </r>
  <r>
    <x v="0"/>
    <n v="6321"/>
    <s v="Russo Vincenzo (20/11/1993) FPBR OSBE AUXO MULT "/>
    <n v="90.25"/>
    <n v="88.25"/>
    <n v="2"/>
    <s v="Pediatria"/>
    <s v="CATANZARO"/>
    <s v="Stat"/>
    <s v="Contratto Statale"/>
    <s v="Contratto Statale"/>
    <x v="1"/>
    <x v="30"/>
    <s v="Stat"/>
    <x v="0"/>
    <x v="0"/>
  </r>
  <r>
    <x v="0"/>
    <n v="6322"/>
    <s v="De Litteris Federica (27/04/1993) Cam "/>
    <n v="90.25"/>
    <n v="88.25"/>
    <n v="2"/>
    <s v="Radiodiagnostica"/>
    <s v="FIRENZE"/>
    <s v="Stat"/>
    <s v="Contratto Statale"/>
    <s v="Contratto Statale"/>
    <x v="27"/>
    <x v="1"/>
    <s v="Stat"/>
    <x v="0"/>
    <x v="0"/>
  </r>
  <r>
    <x v="0"/>
    <n v="6323"/>
    <s v="Andreini Elena (22/11/1996) "/>
    <n v="90.25"/>
    <n v="87.75"/>
    <n v="2.5"/>
    <s v="Psichiatria"/>
    <s v="MILANO-BICOCCA"/>
    <s v="Stat"/>
    <s v="Contratto Statale"/>
    <s v="Contratto Statale"/>
    <x v="11"/>
    <x v="10"/>
    <s v="Stat"/>
    <x v="0"/>
    <x v="0"/>
  </r>
  <r>
    <x v="0"/>
    <n v="6324"/>
    <s v="Guaschino Riccardo (17/04/1995) Pug FPBR OSBE AMBR "/>
    <n v="90.25"/>
    <n v="87.75"/>
    <n v="2.5"/>
    <s v="Medicina dello sport e dell'esercizio fisico"/>
    <s v="PAVIA"/>
    <s v="Stat"/>
    <s v="Contratto Statale"/>
    <s v="Contratto Statale"/>
    <x v="37"/>
    <x v="8"/>
    <s v="Stat"/>
    <x v="0"/>
    <x v="0"/>
  </r>
  <r>
    <x v="0"/>
    <n v="6325"/>
    <s v="Lupia Rosamaria (25/09/1994) Lig "/>
    <n v="90.25"/>
    <n v="87.75"/>
    <n v="2.5"/>
    <s v="Igiene e medicina preventiva"/>
    <s v="GENOVA"/>
    <s v="Stat"/>
    <s v="Contratto Statale"/>
    <s v="Contratto Statale"/>
    <x v="36"/>
    <x v="12"/>
    <s v="Stat"/>
    <x v="0"/>
    <x v="0"/>
  </r>
  <r>
    <x v="0"/>
    <n v="6326"/>
    <s v="Chiappino Giulia (22/08/1994) FPBR INPS "/>
    <n v="90.25"/>
    <n v="87.75"/>
    <n v="2.5"/>
    <s v="Otorinolaringoiatria"/>
    <s v="ROMA &quot;Campus Bio-Medico&quot;"/>
    <s v="Stat"/>
    <s v="Contratto Statale"/>
    <s v="Contratto Statale"/>
    <x v="15"/>
    <x v="23"/>
    <s v="Stat"/>
    <x v="0"/>
    <x v="0"/>
  </r>
  <r>
    <x v="0"/>
    <n v="6327"/>
    <s v="Zacchia Marco (02/01/1993) Ven "/>
    <n v="90.25"/>
    <n v="87.75"/>
    <n v="2.5"/>
    <s v="DECADUTO"/>
    <s v="DECADUTO"/>
    <s v="DECADUTO"/>
    <s v="DECADUTO"/>
    <s v="DECADUTO"/>
    <x v="30"/>
    <x v="27"/>
    <s v="DECADUTO"/>
    <x v="1"/>
    <x v="1"/>
  </r>
  <r>
    <x v="0"/>
    <n v="6328"/>
    <s v="Giugliano Sabrina (15/01/1992) Cam "/>
    <n v="90.25"/>
    <n v="87.75"/>
    <n v="2.5"/>
    <s v="Malattie dell'apparato digerente"/>
    <s v="SALERNO"/>
    <s v="Cam"/>
    <s v="Contratto Regione Campania"/>
    <s v="Contratti regionali"/>
    <x v="20"/>
    <x v="26"/>
    <s v="Cam"/>
    <x v="6"/>
    <x v="2"/>
  </r>
  <r>
    <x v="0"/>
    <n v="6329"/>
    <s v="Latini Sara (08/08/1990) "/>
    <n v="90.25"/>
    <n v="87.75"/>
    <n v="2.5"/>
    <s v="Psichiatria"/>
    <s v="VERONA"/>
    <s v="Stat"/>
    <s v="Contratto Statale"/>
    <s v="Contratto Statale"/>
    <x v="11"/>
    <x v="19"/>
    <s v="Stat"/>
    <x v="0"/>
    <x v="0"/>
  </r>
  <r>
    <x v="0"/>
    <n v="6330"/>
    <s v="Manildo Elena (09/07/1996) "/>
    <n v="90.25"/>
    <n v="87.25"/>
    <n v="3"/>
    <s v="Anestesia Rianimazione Terapia Intensiva e del dolore"/>
    <s v="MILANO"/>
    <s v="Stat"/>
    <s v="Contratto Statale"/>
    <s v="Contratto Statale"/>
    <x v="29"/>
    <x v="5"/>
    <s v="Stat"/>
    <x v="0"/>
    <x v="0"/>
  </r>
  <r>
    <x v="0"/>
    <n v="6331"/>
    <s v="Sanzari Maria Teresa (20/08/1995) Cam "/>
    <n v="90.25"/>
    <n v="87.25"/>
    <n v="3"/>
    <s v="Malattie dell'apparato respiratorio"/>
    <s v="ROMA La Sapienza F-M/M-O"/>
    <s v="Stat"/>
    <s v="Contratto Statale"/>
    <s v="Contratto Statale"/>
    <x v="40"/>
    <x v="24"/>
    <s v="Stat"/>
    <x v="0"/>
    <x v="0"/>
  </r>
  <r>
    <x v="0"/>
    <n v="6332"/>
    <s v="Monopoli Cristiana (22/06/1995) Laz "/>
    <n v="90.25"/>
    <n v="87.25"/>
    <n v="3"/>
    <s v="Radiodiagnostica"/>
    <s v="ROMA La Sapienza M-P"/>
    <s v="Stat"/>
    <s v="Contratto Statale"/>
    <s v="Contratto Statale"/>
    <x v="27"/>
    <x v="32"/>
    <s v="Stat"/>
    <x v="0"/>
    <x v="0"/>
  </r>
  <r>
    <x v="0"/>
    <n v="6333"/>
    <s v="Esposito Luca (02/02/1995) "/>
    <n v="90.25"/>
    <n v="87.25"/>
    <n v="3"/>
    <s v="Oncologia medica"/>
    <s v="FERRARA"/>
    <s v="Stat"/>
    <s v="Contratto Statale"/>
    <s v="Contratto Statale"/>
    <x v="7"/>
    <x v="31"/>
    <s v="Stat"/>
    <x v="0"/>
    <x v="0"/>
  </r>
  <r>
    <x v="0"/>
    <n v="6334"/>
    <s v="Biasatti Arianna (05/11/1994) FVG "/>
    <n v="90.25"/>
    <n v="87.25"/>
    <n v="3"/>
    <s v="Anestesia Rianimazione Terapia Intensiva e del dolore"/>
    <s v="MILANO Humanitas"/>
    <s v="Stat"/>
    <s v="Contratto Statale"/>
    <s v="Contratto Statale"/>
    <x v="29"/>
    <x v="4"/>
    <s v="Stat"/>
    <x v="0"/>
    <x v="0"/>
  </r>
  <r>
    <x v="0"/>
    <n v="6335"/>
    <s v="Wellens Charlotte (21/11/1993) "/>
    <n v="90.25"/>
    <n v="87.25"/>
    <n v="3"/>
    <s v="Ginecologia ed Ostetricia"/>
    <s v="SIENA"/>
    <s v="Stat"/>
    <s v="Contratto Statale"/>
    <s v="Contratto Statale"/>
    <x v="18"/>
    <x v="35"/>
    <s v="Stat"/>
    <x v="0"/>
    <x v="0"/>
  </r>
  <r>
    <x v="0"/>
    <n v="6336"/>
    <s v="Guaia Vincenzo (12/04/1996) "/>
    <n v="90.25"/>
    <n v="86.75"/>
    <n v="3.5"/>
    <s v="DECADUTO"/>
    <s v="DECADUTO"/>
    <s v="DECADUTO"/>
    <s v="DECADUTO"/>
    <s v="DECADUTO"/>
    <x v="30"/>
    <x v="27"/>
    <s v="DECADUTO"/>
    <x v="1"/>
    <x v="1"/>
  </r>
  <r>
    <x v="0"/>
    <n v="6337"/>
    <s v="Pasqua Chiara (18/03/1995) ER "/>
    <n v="90.25"/>
    <n v="86.75"/>
    <n v="3.5"/>
    <s v="Radiodiagnostica"/>
    <s v="PARMA"/>
    <s v="Stat"/>
    <s v="Contratto Statale"/>
    <s v="Contratto Statale"/>
    <x v="27"/>
    <x v="9"/>
    <s v="Stat"/>
    <x v="0"/>
    <x v="0"/>
  </r>
  <r>
    <x v="0"/>
    <n v="6338"/>
    <s v="Garbagnati Susanna (17/03/1995) Lom "/>
    <n v="90.25"/>
    <n v="86.75"/>
    <n v="3.5"/>
    <s v="Urologia"/>
    <s v="MILANO"/>
    <s v="Stat"/>
    <s v="Contratto Statale"/>
    <s v="Contratto Statale"/>
    <x v="25"/>
    <x v="5"/>
    <s v="Stat"/>
    <x v="0"/>
    <x v="0"/>
  </r>
  <r>
    <x v="0"/>
    <n v="6339"/>
    <s v="Tosoni Federico (08/04/1994) "/>
    <n v="90.25"/>
    <n v="86.75"/>
    <n v="3.5"/>
    <s v="Medicina interna"/>
    <s v="BRESCIA"/>
    <s v="Stat"/>
    <s v="Contratto Statale"/>
    <s v="Contratto Statale"/>
    <x v="6"/>
    <x v="13"/>
    <s v="Stat"/>
    <x v="0"/>
    <x v="0"/>
  </r>
  <r>
    <x v="0"/>
    <n v="6340"/>
    <s v="Garzarella Vera (16/05/1993) "/>
    <n v="90.25"/>
    <n v="86.75"/>
    <n v="3.5"/>
    <s v="Medicina d'emergenza-urgenza"/>
    <s v="CHIETI-PESCARA"/>
    <s v="Stat"/>
    <s v="Contratto Statale"/>
    <s v="Contratto Statale"/>
    <x v="34"/>
    <x v="36"/>
    <s v="Stat"/>
    <x v="0"/>
    <x v="0"/>
  </r>
  <r>
    <x v="0"/>
    <n v="6341"/>
    <s v="Improta Ciro Maria (06/04/1997) Cam "/>
    <n v="90.25"/>
    <n v="86.25"/>
    <n v="4"/>
    <s v="Ematologia"/>
    <s v="ROMA La Sapienza F-M/M-O"/>
    <s v="Stat"/>
    <s v="Contratto Statale"/>
    <s v="Contratto Statale"/>
    <x v="21"/>
    <x v="24"/>
    <s v="Stat"/>
    <x v="0"/>
    <x v="0"/>
  </r>
  <r>
    <x v="0"/>
    <n v="6342"/>
    <s v="Gandolfi Alberto (24/12/1995) Lom FPBR POSD OSBE AMBR MULT "/>
    <n v="90.25"/>
    <n v="86.25"/>
    <n v="4"/>
    <s v="Otorinolaringoiatria"/>
    <s v="INSUBRIA"/>
    <s v="Stat"/>
    <s v="Contratto Statale"/>
    <s v="Contratto Statale"/>
    <x v="15"/>
    <x v="33"/>
    <s v="Stat"/>
    <x v="0"/>
    <x v="0"/>
  </r>
  <r>
    <x v="0"/>
    <n v="6343"/>
    <s v="Ruta Federico (22/09/1995) "/>
    <n v="90.25"/>
    <n v="86.25"/>
    <n v="4"/>
    <s v="Ortopedia e traumatologia"/>
    <s v="BOLOGNA"/>
    <s v="Enti"/>
    <s v="Contratto Altri Enti"/>
    <s v="Altri Enti senza requisiti"/>
    <x v="12"/>
    <x v="3"/>
    <s v="Enti"/>
    <x v="5"/>
    <x v="4"/>
  </r>
  <r>
    <x v="0"/>
    <n v="6344"/>
    <s v="Murizasco Eleonora (15/06/1995) "/>
    <n v="90.25"/>
    <n v="86.25"/>
    <n v="4"/>
    <s v="DECADUTO"/>
    <s v="DECADUTO"/>
    <s v="DECADUTO"/>
    <s v="DECADUTO"/>
    <s v="DECADUTO"/>
    <x v="30"/>
    <x v="27"/>
    <s v="DECADUTO"/>
    <x v="1"/>
    <x v="1"/>
  </r>
  <r>
    <x v="0"/>
    <n v="6345"/>
    <s v="Campanini Elisa (19/04/1995) "/>
    <n v="90.25"/>
    <n v="86.25"/>
    <n v="4"/>
    <s v="Psichiatria"/>
    <s v="ROMA La Sapienza M-P"/>
    <s v="Stat"/>
    <s v="Contratto Statale"/>
    <s v="Contratto Statale"/>
    <x v="11"/>
    <x v="32"/>
    <s v="Stat"/>
    <x v="0"/>
    <x v="0"/>
  </r>
  <r>
    <x v="0"/>
    <n v="6346"/>
    <s v="Campodipietro Giacomo (21/03/1994) ER "/>
    <n v="90.25"/>
    <n v="86.25"/>
    <n v="4"/>
    <s v="Malattie Infettive e Tropicali"/>
    <s v="BOLOGNA"/>
    <s v="Stat"/>
    <s v="Contratto Statale"/>
    <s v="Contratto Statale"/>
    <x v="30"/>
    <x v="27"/>
    <s v="DECADUTO"/>
    <x v="1"/>
    <x v="1"/>
  </r>
  <r>
    <x v="0"/>
    <n v="6347"/>
    <s v="Caciotto Giulia (25/08/1993) Umb "/>
    <n v="90.25"/>
    <n v="86.25"/>
    <n v="4"/>
    <s v="Oncologia medica"/>
    <s v="PERUGIA"/>
    <s v="Stat"/>
    <s v="Contratto Statale"/>
    <s v="Contratto Statale"/>
    <x v="7"/>
    <x v="25"/>
    <s v="Stat"/>
    <x v="0"/>
    <x v="0"/>
  </r>
  <r>
    <x v="0"/>
    <n v="6348"/>
    <s v="Spinedi Stefania (12/06/1993) Lom "/>
    <n v="90.25"/>
    <n v="86.25"/>
    <n v="4"/>
    <s v="Geriatria"/>
    <s v="MILANO-BICOCCA"/>
    <s v="Stat"/>
    <s v="Contratto Statale"/>
    <s v="Contratto Statale"/>
    <x v="23"/>
    <x v="10"/>
    <s v="Stat"/>
    <x v="0"/>
    <x v="0"/>
  </r>
  <r>
    <x v="0"/>
    <n v="6349"/>
    <s v="Tidona Simone (08/08/1996) "/>
    <n v="90.25"/>
    <n v="85.75"/>
    <n v="4.5"/>
    <s v="Psichiatria"/>
    <s v="PISA"/>
    <s v="Stat"/>
    <s v="Contratto Statale"/>
    <s v="Contratto Statale"/>
    <x v="11"/>
    <x v="15"/>
    <s v="Stat"/>
    <x v="0"/>
    <x v="0"/>
  </r>
  <r>
    <x v="0"/>
    <n v="6350"/>
    <s v="De Santis Ilaria (07/07/1996) "/>
    <n v="90.25"/>
    <n v="85.75"/>
    <n v="4.5"/>
    <s v="DECADUTO"/>
    <s v="DECADUTO"/>
    <s v="DECADUTO"/>
    <s v="DECADUTO"/>
    <s v="DECADUTO"/>
    <x v="30"/>
    <x v="27"/>
    <s v="DECADUTO"/>
    <x v="1"/>
    <x v="1"/>
  </r>
  <r>
    <x v="0"/>
    <n v="6351"/>
    <s v="Bellini Sara (15/06/1995) "/>
    <n v="90.25"/>
    <n v="85.75"/>
    <n v="4.5"/>
    <s v="Medicina fisica e riabilitativa"/>
    <s v="BOLOGNA"/>
    <s v="Stat"/>
    <s v="Contratto Statale"/>
    <s v="Contratto Statale"/>
    <x v="39"/>
    <x v="3"/>
    <s v="Stat"/>
    <x v="0"/>
    <x v="0"/>
  </r>
  <r>
    <x v="0"/>
    <n v="6352"/>
    <s v="La Cava Leyla (03/05/1995) "/>
    <n v="90.25"/>
    <n v="85.75"/>
    <n v="4.5"/>
    <s v="Medicina interna"/>
    <s v="MILANO"/>
    <s v="Stat"/>
    <s v="Contratto Statale"/>
    <s v="Contratto Statale"/>
    <x v="6"/>
    <x v="5"/>
    <s v="Stat"/>
    <x v="0"/>
    <x v="0"/>
  </r>
  <r>
    <x v="0"/>
    <n v="6353"/>
    <s v="Zanni Lucia (09/01/1995) Lom FPBR "/>
    <n v="90.25"/>
    <n v="85.75"/>
    <n v="4.5"/>
    <s v="Malattie dell'apparato digerente"/>
    <s v="SASSARI"/>
    <s v="Stat"/>
    <s v="Contratto Statale"/>
    <s v="Contratto Statale"/>
    <x v="20"/>
    <x v="38"/>
    <s v="Stat"/>
    <x v="0"/>
    <x v="0"/>
  </r>
  <r>
    <x v="0"/>
    <n v="6354"/>
    <s v="Azzolini Valentina (03/10/1993) "/>
    <n v="90.25"/>
    <n v="85.75"/>
    <n v="4.5"/>
    <s v="Medicina d'emergenza-urgenza"/>
    <s v="VERONA"/>
    <s v="Stat"/>
    <s v="Contratto Statale"/>
    <s v="Contratto Statale"/>
    <x v="34"/>
    <x v="19"/>
    <s v="Stat"/>
    <x v="0"/>
    <x v="0"/>
  </r>
  <r>
    <x v="0"/>
    <n v="6355"/>
    <s v="Garassino Martina (30/07/1996) "/>
    <n v="90.25"/>
    <n v="85.25"/>
    <n v="5"/>
    <s v="Ginecologia ed Ostetricia"/>
    <s v="PIEMONTE ORIENTALE"/>
    <s v="Stat"/>
    <s v="Contratto Statale"/>
    <s v="Contratto Statale"/>
    <x v="18"/>
    <x v="41"/>
    <s v="Stat"/>
    <x v="0"/>
    <x v="0"/>
  </r>
  <r>
    <x v="0"/>
    <n v="6356"/>
    <s v="Pacente Fiorella (03/05/1994) "/>
    <n v="90.25"/>
    <n v="85.25"/>
    <n v="5"/>
    <s v="Psichiatria"/>
    <s v="BOLOGNA"/>
    <s v="Stat"/>
    <s v="Contratto Statale"/>
    <s v="Contratto Statale"/>
    <x v="11"/>
    <x v="3"/>
    <s v="Stat"/>
    <x v="0"/>
    <x v="0"/>
  </r>
  <r>
    <x v="0"/>
    <n v="6357"/>
    <s v="La Rocca Francesca (31/01/1994) "/>
    <n v="90.25"/>
    <n v="85.25"/>
    <n v="5"/>
    <s v="Medicina interna"/>
    <s v="CATANIA"/>
    <s v="Stat"/>
    <s v="Contratto Statale"/>
    <s v="Contratto Statale"/>
    <x v="6"/>
    <x v="22"/>
    <s v="Stat"/>
    <x v="0"/>
    <x v="0"/>
  </r>
  <r>
    <x v="0"/>
    <n v="6358"/>
    <s v="Iaconis Salvatore (18/02/1984) Cam "/>
    <n v="90.25"/>
    <n v="85.25"/>
    <n v="5"/>
    <s v="Cardiochirurgia"/>
    <s v="NAPOLI &quot;Federico II&quot;"/>
    <s v="Stat"/>
    <s v="Contratto Statale"/>
    <s v="Contratto Statale"/>
    <x v="17"/>
    <x v="21"/>
    <s v="Stat"/>
    <x v="0"/>
    <x v="0"/>
  </r>
  <r>
    <x v="0"/>
    <n v="6359"/>
    <s v="Pedretti Matteo (26/12/1996) ER "/>
    <n v="90.25"/>
    <n v="84.75"/>
    <n v="5.5"/>
    <s v="Radiodiagnostica"/>
    <s v="BOLOGNA"/>
    <s v="Stat"/>
    <s v="Contratto Statale"/>
    <s v="Contratto Statale"/>
    <x v="27"/>
    <x v="3"/>
    <s v="Stat"/>
    <x v="0"/>
    <x v="0"/>
  </r>
  <r>
    <x v="0"/>
    <n v="6360"/>
    <s v="Restuccia Roberta (19/12/1996) ER "/>
    <n v="90.25"/>
    <n v="84.75"/>
    <n v="5.5"/>
    <s v="Neuropsichiatria infantile"/>
    <s v="PISA"/>
    <s v="Stat"/>
    <s v="Contratto Statale"/>
    <s v="Contratto Statale"/>
    <x v="32"/>
    <x v="15"/>
    <s v="Stat"/>
    <x v="0"/>
    <x v="0"/>
  </r>
  <r>
    <x v="0"/>
    <n v="6361"/>
    <s v="Ricci Maria Luisa (11/08/1994) "/>
    <n v="90"/>
    <n v="90"/>
    <n v="0"/>
    <s v="DECADUTO"/>
    <s v="DECADUTO"/>
    <s v="DECADUTO"/>
    <s v="DECADUTO"/>
    <s v="DECADUTO"/>
    <x v="30"/>
    <x v="27"/>
    <s v="DECADUTO"/>
    <x v="1"/>
    <x v="1"/>
  </r>
  <r>
    <x v="0"/>
    <n v="6362"/>
    <s v="Santangeli Curzio (04/08/1994) "/>
    <n v="90"/>
    <n v="90"/>
    <n v="0"/>
    <s v="Radiodiagnostica"/>
    <s v="ROMA La Sapienza M-P"/>
    <s v="Stat"/>
    <s v="Contratto Statale"/>
    <s v="Contratto Statale"/>
    <x v="27"/>
    <x v="32"/>
    <s v="Stat"/>
    <x v="0"/>
    <x v="0"/>
  </r>
  <r>
    <x v="0"/>
    <n v="6363"/>
    <s v="Rapisarda Gabriele (09/06/1994) "/>
    <n v="90"/>
    <n v="90"/>
    <n v="0"/>
    <s v="Radiodiagnostica"/>
    <s v="BOLOGNA"/>
    <s v="Stat"/>
    <s v="Contratto Statale"/>
    <s v="Contratto Statale"/>
    <x v="27"/>
    <x v="3"/>
    <s v="Stat"/>
    <x v="0"/>
    <x v="0"/>
  </r>
  <r>
    <x v="0"/>
    <n v="6364"/>
    <s v="Spano' Amelia (25/04/1994) FPBR OSBE AUXO "/>
    <n v="90"/>
    <n v="90"/>
    <n v="0"/>
    <s v="Radiodiagnostica"/>
    <s v="FIRENZE"/>
    <s v="Stat"/>
    <s v="Contratto Statale"/>
    <s v="Contratto Statale"/>
    <x v="27"/>
    <x v="1"/>
    <s v="Stat"/>
    <x v="0"/>
    <x v="0"/>
  </r>
  <r>
    <x v="0"/>
    <n v="6365"/>
    <s v="De Benedetti Marco (07/04/1994) "/>
    <n v="90"/>
    <n v="90"/>
    <n v="0"/>
    <s v="Medicina interna"/>
    <s v="TORINO"/>
    <s v="Stat"/>
    <s v="Contratto Statale"/>
    <s v="Contratto Statale"/>
    <x v="6"/>
    <x v="11"/>
    <s v="Stat"/>
    <x v="0"/>
    <x v="0"/>
  </r>
  <r>
    <x v="0"/>
    <n v="6366"/>
    <s v="Toninato Daniele (04/03/1994) "/>
    <n v="90"/>
    <n v="90"/>
    <n v="0"/>
    <s v="Medicina fisica e riabilitativa"/>
    <s v="PADOVA"/>
    <s v="Stat"/>
    <s v="Contratto Statale"/>
    <s v="Contratto Statale"/>
    <x v="39"/>
    <x v="17"/>
    <s v="Stat"/>
    <x v="0"/>
    <x v="0"/>
  </r>
  <r>
    <x v="0"/>
    <n v="6367"/>
    <s v="Catania Erika (07/02/1994) Sic "/>
    <n v="90"/>
    <n v="90"/>
    <n v="0"/>
    <s v="Ginecologia ed Ostetricia"/>
    <s v="PALERMO"/>
    <s v="Sic"/>
    <s v="Contratto Regione Sicilia"/>
    <s v="Contratti regionali"/>
    <x v="18"/>
    <x v="20"/>
    <s v="Sic"/>
    <x v="15"/>
    <x v="2"/>
  </r>
  <r>
    <x v="0"/>
    <n v="6368"/>
    <s v="De Vitis Luca (29/10/1993) Pug OSBE AUXO MOLB "/>
    <n v="90"/>
    <n v="90"/>
    <n v="0"/>
    <s v="Malattie dell'apparato respiratorio"/>
    <s v="FIRENZE"/>
    <s v="Stat"/>
    <s v="Contratto Statale"/>
    <s v="Contratto Statale"/>
    <x v="40"/>
    <x v="1"/>
    <s v="Stat"/>
    <x v="0"/>
    <x v="0"/>
  </r>
  <r>
    <x v="0"/>
    <n v="6369"/>
    <s v="Birilli Eleonora (04/10/1993) "/>
    <n v="90"/>
    <n v="90"/>
    <n v="0"/>
    <s v="DECADUTO"/>
    <s v="DECADUTO"/>
    <s v="DECADUTO"/>
    <s v="DECADUTO"/>
    <s v="DECADUTO"/>
    <x v="30"/>
    <x v="27"/>
    <s v="DECADUTO"/>
    <x v="1"/>
    <x v="1"/>
  </r>
  <r>
    <x v="0"/>
    <n v="6370"/>
    <s v="Petrongari Duilio (21/07/1993) "/>
    <n v="90"/>
    <n v="90"/>
    <n v="0"/>
    <s v="DECADUTO"/>
    <s v="DECADUTO"/>
    <s v="DECADUTO"/>
    <s v="DECADUTO"/>
    <s v="DECADUTO"/>
    <x v="30"/>
    <x v="27"/>
    <s v="DECADUTO"/>
    <x v="1"/>
    <x v="1"/>
  </r>
  <r>
    <x v="0"/>
    <n v="6371"/>
    <s v="Petralia Martina (08/06/1993) "/>
    <n v="90"/>
    <n v="90"/>
    <n v="0"/>
    <s v="Medicina d'emergenza-urgenza"/>
    <s v="CATANIA"/>
    <s v="Stat"/>
    <s v="Contratto Statale"/>
    <s v="Contratto Statale"/>
    <x v="34"/>
    <x v="22"/>
    <s v="Stat"/>
    <x v="0"/>
    <x v="0"/>
  </r>
  <r>
    <x v="0"/>
    <n v="6372"/>
    <s v="Macina Vito Simone (06/04/1993) Cam ER Pug POSD OSBE AUXO "/>
    <n v="90"/>
    <n v="90"/>
    <n v="0"/>
    <s v="Urologia"/>
    <s v="MILANO"/>
    <s v="Stat"/>
    <s v="Contratto Statale"/>
    <s v="Contratto Statale"/>
    <x v="30"/>
    <x v="27"/>
    <s v="DECADUTO"/>
    <x v="1"/>
    <x v="1"/>
  </r>
  <r>
    <x v="0"/>
    <n v="6373"/>
    <s v="Del Prete Maurizio (02/09/1992) Cam "/>
    <n v="90"/>
    <n v="90"/>
    <n v="0"/>
    <s v="Malattie dell'apparato digerente"/>
    <s v="SALERNO"/>
    <s v="Cam"/>
    <s v="Contratto Regione Campania"/>
    <s v="Contratti regionali"/>
    <x v="30"/>
    <x v="27"/>
    <s v="DECADUTO"/>
    <x v="1"/>
    <x v="1"/>
  </r>
  <r>
    <x v="0"/>
    <n v="6374"/>
    <s v="Casati Luca (02/08/1992) "/>
    <n v="90"/>
    <n v="90"/>
    <n v="0"/>
    <s v="Medicina del lavoro"/>
    <s v="INSUBRIA"/>
    <s v="Stat"/>
    <s v="Contratto Statale"/>
    <s v="Contratto Statale"/>
    <x v="41"/>
    <x v="33"/>
    <s v="Stat"/>
    <x v="0"/>
    <x v="0"/>
  </r>
  <r>
    <x v="0"/>
    <n v="6375"/>
    <s v="Criveller Pietro (14/06/1992) "/>
    <n v="90"/>
    <n v="90"/>
    <n v="0"/>
    <s v="Ortopedia e traumatologia"/>
    <s v="VERONA"/>
    <s v="Stat"/>
    <s v="Contratto Statale"/>
    <s v="Contratto Statale"/>
    <x v="12"/>
    <x v="19"/>
    <s v="Stat"/>
    <x v="0"/>
    <x v="0"/>
  </r>
  <r>
    <x v="0"/>
    <n v="6376"/>
    <s v="Giugliano Maria Pina (09/04/1992) Cam OSBE "/>
    <n v="90"/>
    <n v="90"/>
    <n v="0"/>
    <s v="DECADUTO"/>
    <s v="DECADUTO"/>
    <s v="DECADUTO"/>
    <s v="DECADUTO"/>
    <s v="DECADUTO"/>
    <x v="30"/>
    <x v="27"/>
    <s v="DECADUTO"/>
    <x v="1"/>
    <x v="1"/>
  </r>
  <r>
    <x v="0"/>
    <n v="6377"/>
    <s v="Reale Giovanni (11/12/1991) ER "/>
    <n v="90"/>
    <n v="90"/>
    <n v="0"/>
    <s v="Ortopedia e traumatologia"/>
    <s v="BOLOGNA"/>
    <s v="ER"/>
    <s v="Contratto Regione Emilia Romagna"/>
    <s v="Contratti regionali"/>
    <x v="30"/>
    <x v="27"/>
    <s v="DECADUTO"/>
    <x v="1"/>
    <x v="1"/>
  </r>
  <r>
    <x v="0"/>
    <n v="6378"/>
    <s v="Congiusta Salvatore (07/11/1991) AUXO "/>
    <n v="90"/>
    <n v="90"/>
    <n v="0"/>
    <s v="Radiodiagnostica"/>
    <s v="ROMA &quot;Campus Bio-Medico&quot;"/>
    <s v="Stat"/>
    <s v="Contratto Statale"/>
    <s v="Contratto Statale"/>
    <x v="30"/>
    <x v="27"/>
    <s v="DECADUTO"/>
    <x v="1"/>
    <x v="1"/>
  </r>
  <r>
    <x v="0"/>
    <n v="6379"/>
    <s v="Maruottolo Federico Nicolas (24/07/1991) "/>
    <n v="90"/>
    <n v="90"/>
    <n v="0"/>
    <s v="Psichiatria"/>
    <s v="PARMA"/>
    <s v="Stat"/>
    <s v="Contratto Statale"/>
    <s v="Contratto Statale"/>
    <x v="11"/>
    <x v="9"/>
    <s v="Stat"/>
    <x v="0"/>
    <x v="0"/>
  </r>
  <r>
    <x v="0"/>
    <n v="6380"/>
    <s v="Iavarone Ida Giorgia (11/01/1991) Lig "/>
    <n v="90"/>
    <n v="90"/>
    <n v="0"/>
    <s v="DECADUTO"/>
    <s v="DECADUTO"/>
    <s v="DECADUTO"/>
    <s v="DECADUTO"/>
    <s v="DECADUTO"/>
    <x v="30"/>
    <x v="27"/>
    <s v="DECADUTO"/>
    <x v="1"/>
    <x v="1"/>
  </r>
  <r>
    <x v="0"/>
    <n v="6381"/>
    <s v="Amato Carlotta (08/01/1991) ER Pug OSBE "/>
    <n v="90"/>
    <n v="90"/>
    <n v="0"/>
    <s v="Endocrinologia e malattie del metabolismo"/>
    <s v="MESSINA"/>
    <s v="Stat"/>
    <s v="Contratto Statale"/>
    <s v="Contratto Statale"/>
    <x v="9"/>
    <x v="29"/>
    <s v="Stat"/>
    <x v="0"/>
    <x v="0"/>
  </r>
  <r>
    <x v="0"/>
    <n v="6382"/>
    <s v="Palmas Giordano (15/04/1990) "/>
    <n v="90"/>
    <n v="90"/>
    <n v="0"/>
    <s v="Anestesia Rianimazione Terapia Intensiva e del dolore"/>
    <s v="PADOVA"/>
    <s v="Stat"/>
    <s v="Contratto Statale"/>
    <s v="Contratto Statale"/>
    <x v="30"/>
    <x v="27"/>
    <s v="DECADUTO"/>
    <x v="1"/>
    <x v="1"/>
  </r>
  <r>
    <x v="0"/>
    <n v="6383"/>
    <s v="Rossi Federica (16/12/1989) Tos "/>
    <n v="90"/>
    <n v="90"/>
    <n v="0"/>
    <s v="DECADUTO"/>
    <s v="DECADUTO"/>
    <s v="DECADUTO"/>
    <s v="DECADUTO"/>
    <s v="DECADUTO"/>
    <x v="30"/>
    <x v="27"/>
    <s v="DECADUTO"/>
    <x v="1"/>
    <x v="1"/>
  </r>
  <r>
    <x v="0"/>
    <n v="6384"/>
    <s v="Scintu Ambra (11/05/1988) "/>
    <n v="90"/>
    <n v="90"/>
    <n v="0"/>
    <s v="Allergologia ed immunologia clinica"/>
    <s v="PISA"/>
    <s v="Stat"/>
    <s v="Contratto Statale"/>
    <s v="Contratto Statale"/>
    <x v="30"/>
    <x v="27"/>
    <s v="DECADUTO"/>
    <x v="1"/>
    <x v="1"/>
  </r>
  <r>
    <x v="0"/>
    <n v="6385"/>
    <s v="Tramontano Teresa (05/04/1988) Cam CCVE POSD ZUCC OSBE OSBS AUXO AMBR MULT OGMP RAFF "/>
    <n v="90"/>
    <n v="90"/>
    <n v="0"/>
    <s v="Neuropsichiatria infantile"/>
    <s v="NAPOLI &quot;Federico II&quot;"/>
    <s v="Stat"/>
    <s v="Contratto Statale"/>
    <s v="Contratto Statale"/>
    <x v="32"/>
    <x v="21"/>
    <s v="Stat"/>
    <x v="0"/>
    <x v="0"/>
  </r>
  <r>
    <x v="0"/>
    <n v="6386"/>
    <s v="Nuzzolese Imperia (24/06/1987) "/>
    <n v="90"/>
    <n v="90"/>
    <n v="0"/>
    <s v="Medicina d'emergenza-urgenza"/>
    <s v="MILANO"/>
    <s v="Stat"/>
    <s v="Contratto Statale"/>
    <s v="Contratto Statale"/>
    <x v="30"/>
    <x v="27"/>
    <s v="DECADUTO"/>
    <x v="1"/>
    <x v="1"/>
  </r>
  <r>
    <x v="0"/>
    <n v="6387"/>
    <s v="Torlasco Camilla (13/09/1985) SSN "/>
    <n v="90"/>
    <n v="90"/>
    <n v="0"/>
    <s v="Radiodiagnostica"/>
    <s v="BOLOGNA"/>
    <s v="SSN"/>
    <s v="Contratto Dipendenti del SSN"/>
    <s v="SSN"/>
    <x v="27"/>
    <x v="3"/>
    <s v="SSN"/>
    <x v="12"/>
    <x v="6"/>
  </r>
  <r>
    <x v="0"/>
    <n v="6388"/>
    <s v="Sulceni Jonada (18/09/1984) "/>
    <n v="90"/>
    <n v="90"/>
    <n v="0"/>
    <s v="Radiodiagnostica"/>
    <s v="TORINO"/>
    <s v="Stat"/>
    <s v="Contratto Statale"/>
    <s v="Contratto Statale"/>
    <x v="27"/>
    <x v="11"/>
    <s v="Stat"/>
    <x v="0"/>
    <x v="0"/>
  </r>
  <r>
    <x v="0"/>
    <n v="6389"/>
    <s v="Lazzarini Sara (17/03/1984) "/>
    <n v="90"/>
    <n v="90"/>
    <n v="0"/>
    <s v="Anestesia Rianimazione Terapia Intensiva e del dolore"/>
    <s v="BRESCIA"/>
    <s v="Stat"/>
    <s v="Contratto Statale"/>
    <s v="Contratto Statale"/>
    <x v="29"/>
    <x v="13"/>
    <s v="Stat"/>
    <x v="0"/>
    <x v="0"/>
  </r>
  <r>
    <x v="0"/>
    <n v="6390"/>
    <s v="Macciotta Maurizio Gaetano Filippo (20/01/1984) Sar "/>
    <n v="90"/>
    <n v="90"/>
    <n v="0"/>
    <s v="Oftalmologia"/>
    <s v="SASSARI"/>
    <s v="Sar"/>
    <s v="Contratto Regione Sardegna"/>
    <s v="Contratti regionali"/>
    <x v="30"/>
    <x v="27"/>
    <s v="DECADUTO"/>
    <x v="1"/>
    <x v="1"/>
  </r>
  <r>
    <x v="0"/>
    <n v="6391"/>
    <s v="Caggegi Maria Agnese (13/03/1980) FVG "/>
    <n v="90"/>
    <n v="90"/>
    <n v="0"/>
    <s v="Geriatria"/>
    <s v="UDINE"/>
    <s v="Stat"/>
    <s v="Contratto Statale"/>
    <s v="Contratto Statale"/>
    <x v="23"/>
    <x v="37"/>
    <s v="Stat"/>
    <x v="0"/>
    <x v="0"/>
  </r>
  <r>
    <x v="0"/>
    <n v="6392"/>
    <s v="Menti Cristina (23/07/1991) Ven "/>
    <n v="90"/>
    <n v="89.5"/>
    <n v="0.5"/>
    <s v="Medicina fisica e riabilitativa"/>
    <s v="VERONA"/>
    <s v="Stat"/>
    <s v="Contratto Statale"/>
    <s v="Contratto Statale"/>
    <x v="30"/>
    <x v="27"/>
    <s v="DECADUTO"/>
    <x v="1"/>
    <x v="1"/>
  </r>
  <r>
    <x v="0"/>
    <n v="6393"/>
    <s v="Menegozzo Anna (04/01/1987) Pug Ven FPBR INPS POSD OSBE OSBS AUXO AMBR RAFF PROC "/>
    <n v="90"/>
    <n v="89.5"/>
    <n v="0.5"/>
    <s v="Psichiatria"/>
    <s v="PADOVA"/>
    <s v="Stat"/>
    <s v="Contratto Statale"/>
    <s v="Contratto Statale"/>
    <x v="11"/>
    <x v="17"/>
    <s v="Stat"/>
    <x v="0"/>
    <x v="0"/>
  </r>
  <r>
    <x v="0"/>
    <n v="6394"/>
    <s v="Bruno Rita Manuela (26/09/1995) Pug Tos "/>
    <n v="90"/>
    <n v="89"/>
    <n v="1"/>
    <s v="Geriatria"/>
    <s v="FIRENZE"/>
    <s v="Stat"/>
    <s v="Contratto Statale"/>
    <s v="Contratto Statale"/>
    <x v="23"/>
    <x v="1"/>
    <s v="Stat"/>
    <x v="0"/>
    <x v="0"/>
  </r>
  <r>
    <x v="0"/>
    <n v="6395"/>
    <s v="Gargano Luca (05/09/1995) "/>
    <n v="90"/>
    <n v="89"/>
    <n v="1"/>
    <s v="Chirurgia Generale"/>
    <s v="Cattolica del Sacro Cuore"/>
    <s v="Stat"/>
    <s v="Contratto Statale"/>
    <s v="Contratto Statale"/>
    <x v="30"/>
    <x v="27"/>
    <s v="DECADUTO"/>
    <x v="1"/>
    <x v="1"/>
  </r>
  <r>
    <x v="0"/>
    <n v="6396"/>
    <s v="Pontiggia Chiara (21/06/1995) "/>
    <n v="90"/>
    <n v="89"/>
    <n v="1"/>
    <s v="Radiodiagnostica"/>
    <s v="MILANO"/>
    <s v="Stat"/>
    <s v="Contratto Statale"/>
    <s v="Contratto Statale"/>
    <x v="27"/>
    <x v="5"/>
    <s v="Stat"/>
    <x v="0"/>
    <x v="0"/>
  </r>
  <r>
    <x v="0"/>
    <n v="6397"/>
    <s v="Targhetta Eleonora (24/08/1994) Ven "/>
    <n v="90"/>
    <n v="89"/>
    <n v="1"/>
    <s v="Ginecologia ed Ostetricia"/>
    <s v="PADOVA"/>
    <s v="Stat"/>
    <s v="Contratto Statale"/>
    <s v="Contratto Statale"/>
    <x v="18"/>
    <x v="17"/>
    <s v="Stat"/>
    <x v="0"/>
    <x v="0"/>
  </r>
  <r>
    <x v="0"/>
    <n v="6398"/>
    <s v="Sestito Simona (10/10/1993) Laz "/>
    <n v="90"/>
    <n v="89"/>
    <n v="1"/>
    <s v="Neuropsichiatria infantile"/>
    <s v="Cattolica del Sacro Cuore"/>
    <s v="Stat"/>
    <s v="Contratto Statale"/>
    <s v="Contratto Statale"/>
    <x v="32"/>
    <x v="2"/>
    <s v="Stat"/>
    <x v="0"/>
    <x v="0"/>
  </r>
  <r>
    <x v="0"/>
    <n v="6399"/>
    <s v="Arpaia Barbara (18/09/1992) Cam "/>
    <n v="90"/>
    <n v="89"/>
    <n v="1"/>
    <s v="Geriatria"/>
    <s v="FIRENZE"/>
    <s v="Stat"/>
    <s v="Contratto Statale"/>
    <s v="Contratto Statale"/>
    <x v="23"/>
    <x v="1"/>
    <s v="Stat"/>
    <x v="0"/>
    <x v="0"/>
  </r>
  <r>
    <x v="0"/>
    <n v="6400"/>
    <s v="Gastaldi Francesco (17/10/1994) OSBE AUXO "/>
    <n v="90"/>
    <n v="88.5"/>
    <n v="1.5"/>
    <s v="Anestesia Rianimazione Terapia Intensiva e del dolore"/>
    <s v="TORINO"/>
    <s v="Stat"/>
    <s v="Contratto Statale"/>
    <s v="Contratto Statale"/>
    <x v="29"/>
    <x v="11"/>
    <s v="Stat"/>
    <x v="0"/>
    <x v="0"/>
  </r>
  <r>
    <x v="0"/>
    <n v="6401"/>
    <s v="Condito Andrea Angelo (10/03/1994) "/>
    <n v="90"/>
    <n v="88.5"/>
    <n v="1.5"/>
    <s v="Anestesia Rianimazione Terapia Intensiva e del dolore"/>
    <s v="MILANO-BICOCCA"/>
    <s v="Stat"/>
    <s v="Contratto Statale"/>
    <s v="Contratto Statale"/>
    <x v="29"/>
    <x v="10"/>
    <s v="Stat"/>
    <x v="0"/>
    <x v="0"/>
  </r>
  <r>
    <x v="0"/>
    <n v="6402"/>
    <s v="Adessi Stefania (04/11/1990) Pug FPBR "/>
    <n v="90"/>
    <n v="88.5"/>
    <n v="1.5"/>
    <s v="Pediatria"/>
    <s v="CATANZARO"/>
    <s v="Stat"/>
    <s v="Contratto Statale"/>
    <s v="Contratto Statale"/>
    <x v="1"/>
    <x v="30"/>
    <s v="Stat"/>
    <x v="0"/>
    <x v="0"/>
  </r>
  <r>
    <x v="0"/>
    <n v="6403"/>
    <s v="Russo Alessandra (28/06/1995) "/>
    <n v="90"/>
    <n v="88"/>
    <n v="2"/>
    <s v="Radiodiagnostica"/>
    <s v="BARI"/>
    <s v="Stat"/>
    <s v="Contratto Statale"/>
    <s v="Contratto Statale"/>
    <x v="27"/>
    <x v="28"/>
    <s v="Stat"/>
    <x v="0"/>
    <x v="0"/>
  </r>
  <r>
    <x v="0"/>
    <n v="6404"/>
    <s v="Humaidan Kais Iben Rajab Mustafa (01/06/1994) Pug Ven MULT "/>
    <n v="90"/>
    <n v="88"/>
    <n v="2"/>
    <s v="Neurologia"/>
    <s v="CAGLIARI"/>
    <s v="Stat"/>
    <s v="Contratto Statale"/>
    <s v="Contratto Statale"/>
    <x v="5"/>
    <x v="34"/>
    <s v="Stat"/>
    <x v="0"/>
    <x v="0"/>
  </r>
  <r>
    <x v="0"/>
    <n v="6405"/>
    <s v="Giaccardi Luca (05/02/1994) "/>
    <n v="90"/>
    <n v="88"/>
    <n v="2"/>
    <s v="Radiodiagnostica"/>
    <s v="MILANO"/>
    <s v="Stat"/>
    <s v="Contratto Statale"/>
    <s v="Contratto Statale"/>
    <x v="27"/>
    <x v="5"/>
    <s v="Stat"/>
    <x v="0"/>
    <x v="0"/>
  </r>
  <r>
    <x v="0"/>
    <n v="6406"/>
    <s v="Ragone Raffaele (14/10/1995) "/>
    <n v="90"/>
    <n v="87.5"/>
    <n v="2.5"/>
    <s v="Radiodiagnostica"/>
    <s v="FIRENZE"/>
    <s v="Stat"/>
    <s v="Contratto Statale"/>
    <s v="Contratto Statale"/>
    <x v="27"/>
    <x v="1"/>
    <s v="Stat"/>
    <x v="0"/>
    <x v="0"/>
  </r>
  <r>
    <x v="0"/>
    <n v="6407"/>
    <s v="Fischetti Sefora (29/08/1995) Sic "/>
    <n v="90"/>
    <n v="87.5"/>
    <n v="2.5"/>
    <s v="Malattie dell'apparato respiratorio"/>
    <s v="CATANIA"/>
    <s v="Stat"/>
    <s v="Contratto Statale"/>
    <s v="Contratto Statale"/>
    <x v="40"/>
    <x v="22"/>
    <s v="Stat"/>
    <x v="0"/>
    <x v="0"/>
  </r>
  <r>
    <x v="0"/>
    <n v="6408"/>
    <s v="Sopuch Ioana Alexandra (14/07/1995) Cam "/>
    <n v="90"/>
    <n v="87.5"/>
    <n v="2.5"/>
    <s v="Medicina interna"/>
    <s v="MILANO Humanitas"/>
    <s v="Stat"/>
    <s v="Contratto Statale"/>
    <s v="Contratto Statale"/>
    <x v="6"/>
    <x v="4"/>
    <s v="Stat"/>
    <x v="0"/>
    <x v="0"/>
  </r>
  <r>
    <x v="0"/>
    <n v="6409"/>
    <s v="Vergani Alessandro (09/07/1994) "/>
    <n v="90"/>
    <n v="87.5"/>
    <n v="2.5"/>
    <s v="Chirurgia Generale"/>
    <s v="VERONA"/>
    <s v="Stat"/>
    <s v="Contratto Statale"/>
    <s v="Contratto Statale"/>
    <x v="3"/>
    <x v="19"/>
    <s v="Stat"/>
    <x v="0"/>
    <x v="0"/>
  </r>
  <r>
    <x v="0"/>
    <n v="6410"/>
    <s v="Zappulo Maria (10/03/1993) Cam "/>
    <n v="90"/>
    <n v="87.5"/>
    <n v="2.5"/>
    <s v="Oncologia medica"/>
    <s v="PISA"/>
    <s v="Stat"/>
    <s v="Contratto Statale"/>
    <s v="Contratto Statale"/>
    <x v="7"/>
    <x v="15"/>
    <s v="Stat"/>
    <x v="0"/>
    <x v="0"/>
  </r>
  <r>
    <x v="0"/>
    <n v="6411"/>
    <s v="Caruso Letizia (11/11/1992) FPBR OSBE AUXO "/>
    <n v="90"/>
    <n v="87.5"/>
    <n v="2.5"/>
    <s v="Reumatologia"/>
    <s v="ROMA La Sapienza F-M/M-O"/>
    <s v="Stat"/>
    <s v="Contratto Statale"/>
    <s v="Contratto Statale"/>
    <x v="4"/>
    <x v="24"/>
    <s v="Stat"/>
    <x v="0"/>
    <x v="0"/>
  </r>
  <r>
    <x v="0"/>
    <n v="6412"/>
    <s v="Canale Noemi (17/07/1992) "/>
    <n v="90"/>
    <n v="87.5"/>
    <n v="2.5"/>
    <s v="Neuropsichiatria infantile"/>
    <s v="FIRENZE"/>
    <s v="Stat"/>
    <s v="Contratto Statale"/>
    <s v="Contratto Statale"/>
    <x v="32"/>
    <x v="1"/>
    <s v="Stat"/>
    <x v="0"/>
    <x v="0"/>
  </r>
  <r>
    <x v="0"/>
    <n v="6413"/>
    <s v="Zignani Nunzio (08/05/1996) "/>
    <n v="90"/>
    <n v="87"/>
    <n v="3"/>
    <s v="DECADUTO"/>
    <s v="DECADUTO"/>
    <s v="DECADUTO"/>
    <s v="DECADUTO"/>
    <s v="DECADUTO"/>
    <x v="30"/>
    <x v="27"/>
    <s v="DECADUTO"/>
    <x v="1"/>
    <x v="1"/>
  </r>
  <r>
    <x v="0"/>
    <n v="6414"/>
    <s v="Jeri Matteo (14/11/1995) "/>
    <n v="90"/>
    <n v="87"/>
    <n v="3"/>
    <s v="Chirurgia maxillo-facciale"/>
    <s v="ROMA La Sapienza F-M/M-O"/>
    <s v="Stat"/>
    <s v="Contratto Statale"/>
    <s v="Contratto Statale"/>
    <x v="30"/>
    <x v="27"/>
    <s v="DECADUTO"/>
    <x v="1"/>
    <x v="1"/>
  </r>
  <r>
    <x v="0"/>
    <n v="6415"/>
    <s v="Franchi Lorenzo (24/04/1995) "/>
    <n v="90"/>
    <n v="87"/>
    <n v="3"/>
    <s v="Anestesia Rianimazione Terapia Intensiva e del dolore"/>
    <s v="PADOVA"/>
    <s v="Stat"/>
    <s v="Contratto Statale"/>
    <s v="Contratto Statale"/>
    <x v="29"/>
    <x v="17"/>
    <s v="Stat"/>
    <x v="0"/>
    <x v="0"/>
  </r>
  <r>
    <x v="0"/>
    <n v="6416"/>
    <s v="Donadio Domenico (28/02/1995) Cam Pug OSBE AUXO "/>
    <n v="90"/>
    <n v="87"/>
    <n v="3"/>
    <s v="Ortopedia e traumatologia"/>
    <s v="ROMA &quot;Campus Bio-Medico&quot;"/>
    <s v="Stat"/>
    <s v="Contratto Statale"/>
    <s v="Contratto Statale"/>
    <x v="12"/>
    <x v="23"/>
    <s v="Stat"/>
    <x v="0"/>
    <x v="0"/>
  </r>
  <r>
    <x v="0"/>
    <n v="6417"/>
    <s v="Clemente Alice (22/01/1995) "/>
    <n v="90"/>
    <n v="87"/>
    <n v="3"/>
    <s v="Ortopedia e traumatologia"/>
    <s v="MILANO"/>
    <s v="Stat"/>
    <s v="Contratto Statale"/>
    <s v="Contratto Statale"/>
    <x v="12"/>
    <x v="5"/>
    <s v="Stat"/>
    <x v="0"/>
    <x v="0"/>
  </r>
  <r>
    <x v="0"/>
    <n v="6418"/>
    <s v="Turrini Silvia (08/11/1994) "/>
    <n v="90"/>
    <n v="87"/>
    <n v="3"/>
    <s v="Malattie dell'apparato respiratorio"/>
    <s v="TORINO"/>
    <s v="Stat"/>
    <s v="Contratto Statale"/>
    <s v="Contratto Statale"/>
    <x v="40"/>
    <x v="11"/>
    <s v="Stat"/>
    <x v="0"/>
    <x v="0"/>
  </r>
  <r>
    <x v="0"/>
    <n v="6419"/>
    <s v="Cangialosi Virginia (12/08/1994) "/>
    <n v="90"/>
    <n v="87"/>
    <n v="3"/>
    <s v="Medicina interna"/>
    <s v="PALERMO"/>
    <s v="Stat"/>
    <s v="Contratto Statale"/>
    <s v="Contratto Statale"/>
    <x v="6"/>
    <x v="20"/>
    <s v="Stat"/>
    <x v="0"/>
    <x v="0"/>
  </r>
  <r>
    <x v="0"/>
    <n v="6420"/>
    <s v="Burello Alessandro (29/06/1994) "/>
    <n v="90"/>
    <n v="87"/>
    <n v="3"/>
    <s v="Anestesia Rianimazione Terapia Intensiva e del dolore"/>
    <s v="TORINO"/>
    <s v="Stat"/>
    <s v="Contratto Statale"/>
    <s v="Contratto Statale"/>
    <x v="29"/>
    <x v="11"/>
    <s v="Stat"/>
    <x v="0"/>
    <x v="0"/>
  </r>
  <r>
    <x v="0"/>
    <n v="6421"/>
    <s v="Perusi Giulia (13/04/1994) "/>
    <n v="90"/>
    <n v="87"/>
    <n v="3"/>
    <s v="Medicina interna"/>
    <s v="VERONA"/>
    <s v="Stat"/>
    <s v="Contratto Statale"/>
    <s v="Contratto Statale"/>
    <x v="6"/>
    <x v="19"/>
    <s v="Stat"/>
    <x v="0"/>
    <x v="0"/>
  </r>
  <r>
    <x v="0"/>
    <n v="6422"/>
    <s v="Salzano Alessandra (03/03/1992) "/>
    <n v="90"/>
    <n v="87"/>
    <n v="3"/>
    <s v="Ginecologia ed Ostetricia"/>
    <s v="CAMPANIA - &quot;L. Vanvitelli&quot;"/>
    <s v="Stat"/>
    <s v="Contratto Statale"/>
    <s v="Contratto Statale"/>
    <x v="18"/>
    <x v="18"/>
    <s v="Stat"/>
    <x v="0"/>
    <x v="0"/>
  </r>
  <r>
    <x v="0"/>
    <n v="6423"/>
    <s v="Giordano Angelo (14/07/1991) "/>
    <n v="90"/>
    <n v="87"/>
    <n v="3"/>
    <s v="Urologia"/>
    <s v="TORINO"/>
    <s v="Stat"/>
    <s v="Contratto Statale"/>
    <s v="Contratto Statale"/>
    <x v="25"/>
    <x v="11"/>
    <s v="Stat"/>
    <x v="0"/>
    <x v="0"/>
  </r>
  <r>
    <x v="0"/>
    <n v="6424"/>
    <s v="De Santis Enrica (15/04/1997) Pug FPBR OSBE AUXO "/>
    <n v="90"/>
    <n v="86.5"/>
    <n v="3.5"/>
    <s v="Pediatria"/>
    <s v="CATANZARO"/>
    <s v="Stat"/>
    <s v="Contratto Statale"/>
    <s v="Contratto Statale"/>
    <x v="1"/>
    <x v="30"/>
    <s v="Stat"/>
    <x v="0"/>
    <x v="0"/>
  </r>
  <r>
    <x v="0"/>
    <n v="6425"/>
    <s v="Benvegnu' Francesco (27/10/1995) "/>
    <n v="90"/>
    <n v="86.5"/>
    <n v="3.5"/>
    <s v="Otorinolaringoiatria"/>
    <s v="PADOVA"/>
    <s v="Stat"/>
    <s v="Contratto Statale"/>
    <s v="Contratto Statale"/>
    <x v="15"/>
    <x v="17"/>
    <s v="Stat"/>
    <x v="0"/>
    <x v="0"/>
  </r>
  <r>
    <x v="0"/>
    <n v="6426"/>
    <s v="Ghezzo Nicola (24/10/1995) ER Tos "/>
    <n v="90"/>
    <n v="86.5"/>
    <n v="3.5"/>
    <s v="Urologia"/>
    <s v="ROMA La Sapienza F-M/M-O"/>
    <s v="Stat"/>
    <s v="Contratto Statale"/>
    <s v="Contratto Statale"/>
    <x v="25"/>
    <x v="24"/>
    <s v="Stat"/>
    <x v="0"/>
    <x v="0"/>
  </r>
  <r>
    <x v="0"/>
    <n v="6427"/>
    <s v="Fomez Ramona (19/01/1995) Cam "/>
    <n v="90"/>
    <n v="86.5"/>
    <n v="3.5"/>
    <s v="Malattie dell'apparato respiratorio"/>
    <s v="CAMPANIA - &quot;L. Vanvitelli&quot;"/>
    <s v="Stat"/>
    <s v="Contratto Statale"/>
    <s v="Contratto Statale"/>
    <x v="40"/>
    <x v="18"/>
    <s v="Stat"/>
    <x v="0"/>
    <x v="0"/>
  </r>
  <r>
    <x v="0"/>
    <n v="6428"/>
    <s v="Ravo Mariangela (29/11/1994) Cam FPBR OSBE "/>
    <n v="90"/>
    <n v="86.5"/>
    <n v="3.5"/>
    <s v="Ginecologia ed Ostetricia"/>
    <s v="CAMPANIA - &quot;L. Vanvitelli&quot;"/>
    <s v="Stat"/>
    <s v="Contratto Statale"/>
    <s v="Contratto Statale"/>
    <x v="18"/>
    <x v="18"/>
    <s v="Stat"/>
    <x v="0"/>
    <x v="0"/>
  </r>
  <r>
    <x v="0"/>
    <n v="6429"/>
    <s v="Gifuni Raffaella (09/07/1994) Cam FPBR "/>
    <n v="90"/>
    <n v="86.5"/>
    <n v="3.5"/>
    <s v="Pediatria"/>
    <s v="CATANZARO"/>
    <s v="Stat"/>
    <s v="Contratto Statale"/>
    <s v="Contratto Statale"/>
    <x v="1"/>
    <x v="30"/>
    <s v="Stat"/>
    <x v="0"/>
    <x v="0"/>
  </r>
  <r>
    <x v="0"/>
    <n v="6430"/>
    <s v="Armanelli Alex (17/05/1994) "/>
    <n v="90"/>
    <n v="86.5"/>
    <n v="3.5"/>
    <s v="Medicina fisica e riabilitativa"/>
    <s v="TORINO"/>
    <s v="Stat"/>
    <s v="Contratto Statale"/>
    <s v="Contratto Statale"/>
    <x v="39"/>
    <x v="11"/>
    <s v="Stat"/>
    <x v="0"/>
    <x v="0"/>
  </r>
  <r>
    <x v="0"/>
    <n v="6431"/>
    <s v="Fiumara Maria Sole (30/01/1997) "/>
    <n v="90"/>
    <n v="86"/>
    <n v="4"/>
    <s v="DECADUTO"/>
    <s v="DECADUTO"/>
    <s v="DECADUTO"/>
    <s v="DECADUTO"/>
    <s v="DECADUTO"/>
    <x v="30"/>
    <x v="27"/>
    <s v="DECADUTO"/>
    <x v="1"/>
    <x v="1"/>
  </r>
  <r>
    <x v="0"/>
    <n v="6432"/>
    <s v="Di Santo Piergianni Luigi (07/11/1996) "/>
    <n v="90"/>
    <n v="86"/>
    <n v="4"/>
    <s v="Ortopedia e traumatologia"/>
    <s v="ROMA &quot;Campus Bio-Medico&quot;"/>
    <s v="Stat"/>
    <s v="Contratto Statale"/>
    <s v="Contratto Statale"/>
    <x v="12"/>
    <x v="23"/>
    <s v="Stat"/>
    <x v="0"/>
    <x v="0"/>
  </r>
  <r>
    <x v="0"/>
    <n v="6433"/>
    <s v="Gnecco Giovanni Battista (27/10/1996) Lig "/>
    <n v="90"/>
    <n v="86"/>
    <n v="4"/>
    <s v="Psichiatria"/>
    <s v="GENOVA"/>
    <s v="Stat"/>
    <s v="Contratto Statale"/>
    <s v="Contratto Statale"/>
    <x v="11"/>
    <x v="12"/>
    <s v="Stat"/>
    <x v="0"/>
    <x v="0"/>
  </r>
  <r>
    <x v="0"/>
    <n v="6434"/>
    <s v="Natale Gabriele (06/07/1996) "/>
    <n v="90"/>
    <n v="86"/>
    <n v="4"/>
    <s v="Medicina interna"/>
    <s v="PERUGIA"/>
    <s v="Stat"/>
    <s v="Contratto Statale"/>
    <s v="Contratto Statale"/>
    <x v="6"/>
    <x v="25"/>
    <s v="Stat"/>
    <x v="0"/>
    <x v="0"/>
  </r>
  <r>
    <x v="0"/>
    <n v="6435"/>
    <s v="Cortesia Ilaria (04/05/1996) "/>
    <n v="90"/>
    <n v="86"/>
    <n v="4"/>
    <s v="DECADUTO"/>
    <s v="DECADUTO"/>
    <s v="DECADUTO"/>
    <s v="DECADUTO"/>
    <s v="DECADUTO"/>
    <x v="30"/>
    <x v="27"/>
    <s v="DECADUTO"/>
    <x v="1"/>
    <x v="1"/>
  </r>
  <r>
    <x v="0"/>
    <n v="6436"/>
    <s v="Cappello Grazia (09/01/1996) "/>
    <n v="90"/>
    <n v="86"/>
    <n v="4"/>
    <s v="Ginecologia ed Ostetricia"/>
    <s v="SIENA"/>
    <s v="Stat"/>
    <s v="Contratto Statale"/>
    <s v="Contratto Statale"/>
    <x v="18"/>
    <x v="35"/>
    <s v="Stat"/>
    <x v="0"/>
    <x v="0"/>
  </r>
  <r>
    <x v="0"/>
    <n v="6437"/>
    <s v="Lodetti Giorgia (25/10/1995) Lom "/>
    <n v="90"/>
    <n v="86"/>
    <n v="4"/>
    <s v="Medicina legale"/>
    <s v="MILANO"/>
    <s v="Stat"/>
    <s v="Contratto Statale"/>
    <s v="Contratto Statale"/>
    <x v="33"/>
    <x v="5"/>
    <s v="Stat"/>
    <x v="0"/>
    <x v="0"/>
  </r>
  <r>
    <x v="0"/>
    <n v="6438"/>
    <s v="Rebeschi Sara (11/08/1995) Lom OSBE "/>
    <n v="90"/>
    <n v="86"/>
    <n v="4"/>
    <s v="Ginecologia ed Ostetricia"/>
    <s v="INSUBRIA"/>
    <s v="Stat"/>
    <s v="Contratto Statale"/>
    <s v="Contratto Statale"/>
    <x v="18"/>
    <x v="33"/>
    <s v="Stat"/>
    <x v="0"/>
    <x v="0"/>
  </r>
  <r>
    <x v="0"/>
    <n v="6439"/>
    <s v="Novarese Filippo (02/03/1995) "/>
    <n v="90"/>
    <n v="86"/>
    <n v="4"/>
    <s v="DECADUTO"/>
    <s v="DECADUTO"/>
    <s v="DECADUTO"/>
    <s v="DECADUTO"/>
    <s v="DECADUTO"/>
    <x v="30"/>
    <x v="27"/>
    <s v="DECADUTO"/>
    <x v="1"/>
    <x v="1"/>
  </r>
  <r>
    <x v="0"/>
    <n v="6440"/>
    <s v="D'Antoni Francesca (25/11/1994) "/>
    <n v="90"/>
    <n v="86"/>
    <n v="4"/>
    <s v="Medicina d'emergenza-urgenza"/>
    <s v="VERONA"/>
    <s v="Stat"/>
    <s v="Contratto Statale"/>
    <s v="Contratto Statale"/>
    <x v="34"/>
    <x v="19"/>
    <s v="Stat"/>
    <x v="0"/>
    <x v="0"/>
  </r>
  <r>
    <x v="0"/>
    <n v="6441"/>
    <s v="Di Stasio Mario (03/07/1994) Cam "/>
    <n v="90"/>
    <n v="86"/>
    <n v="4"/>
    <s v="Malattie dell'apparato respiratorio"/>
    <s v="Cattolica del Sacro Cuore"/>
    <s v="Stat"/>
    <s v="Contratto Statale"/>
    <s v="Contratto Statale"/>
    <x v="40"/>
    <x v="2"/>
    <s v="Stat"/>
    <x v="0"/>
    <x v="0"/>
  </r>
  <r>
    <x v="0"/>
    <n v="6442"/>
    <s v="Cantatore Mirko Girolamo (03/06/1994) "/>
    <n v="90"/>
    <n v="86"/>
    <n v="4"/>
    <s v="Chirurgia Toracica"/>
    <s v="BARI"/>
    <s v="Stat"/>
    <s v="Contratto Statale"/>
    <s v="Contratto Statale"/>
    <x v="13"/>
    <x v="28"/>
    <s v="Stat"/>
    <x v="0"/>
    <x v="0"/>
  </r>
  <r>
    <x v="0"/>
    <n v="6443"/>
    <s v="Schiano Di Cola Nicola (20/04/1994) "/>
    <n v="90"/>
    <n v="86"/>
    <n v="4"/>
    <s v="Medicina interna"/>
    <s v="NAPOLI &quot;Federico II&quot;"/>
    <s v="Stat"/>
    <s v="Contratto Statale"/>
    <s v="Contratto Statale"/>
    <x v="6"/>
    <x v="21"/>
    <s v="Stat"/>
    <x v="0"/>
    <x v="0"/>
  </r>
  <r>
    <x v="0"/>
    <n v="6444"/>
    <s v="Bernardi Giulia (20/04/1994) "/>
    <n v="90"/>
    <n v="86"/>
    <n v="4"/>
    <s v="Oncologia medica"/>
    <s v="TORINO"/>
    <s v="Stat"/>
    <s v="Contratto Statale"/>
    <s v="Contratto Statale"/>
    <x v="7"/>
    <x v="11"/>
    <s v="Stat"/>
    <x v="0"/>
    <x v="0"/>
  </r>
  <r>
    <x v="0"/>
    <n v="6445"/>
    <s v="Garbagnati Marco (08/04/1994) Lom OSBE MULT RAFF "/>
    <n v="90"/>
    <n v="86"/>
    <n v="4"/>
    <s v="Ginecologia ed Ostetricia"/>
    <s v="INSUBRIA"/>
    <s v="Stat"/>
    <s v="Contratto Statale"/>
    <s v="Contratto Statale"/>
    <x v="18"/>
    <x v="33"/>
    <s v="Stat"/>
    <x v="0"/>
    <x v="0"/>
  </r>
  <r>
    <x v="0"/>
    <n v="6446"/>
    <s v="Mercuriali Giacomo (27/02/1994) ER OSBE AUXO "/>
    <n v="90"/>
    <n v="86"/>
    <n v="4"/>
    <s v="Psichiatria"/>
    <s v="S. Raffaele MILANO"/>
    <s v="Stat"/>
    <s v="Contratto Statale"/>
    <s v="Contratto Statale"/>
    <x v="11"/>
    <x v="0"/>
    <s v="Stat"/>
    <x v="0"/>
    <x v="0"/>
  </r>
  <r>
    <x v="0"/>
    <n v="6447"/>
    <s v="Shurdha Armela (05/10/1992) Laz OSBE AUXO "/>
    <n v="90"/>
    <n v="86"/>
    <n v="4"/>
    <s v="Ortopedia e traumatologia"/>
    <s v="ROMA &quot;Campus Bio-Medico&quot;"/>
    <s v="Stat"/>
    <s v="Contratto Statale"/>
    <s v="Contratto Statale"/>
    <x v="12"/>
    <x v="23"/>
    <s v="Stat"/>
    <x v="0"/>
    <x v="0"/>
  </r>
  <r>
    <x v="0"/>
    <n v="6448"/>
    <s v="Campo Giorgia (05/04/1996) Sic FPBR "/>
    <n v="90"/>
    <n v="85.5"/>
    <n v="4.5"/>
    <s v="Ginecologia ed Ostetricia"/>
    <s v="CATANIA"/>
    <s v="Stat"/>
    <s v="Contratto Statale"/>
    <s v="Contratto Statale"/>
    <x v="18"/>
    <x v="22"/>
    <s v="Stat"/>
    <x v="0"/>
    <x v="0"/>
  </r>
  <r>
    <x v="0"/>
    <n v="6449"/>
    <s v="Boscaro Eleonora (30/01/1996) "/>
    <n v="90"/>
    <n v="85.5"/>
    <n v="4.5"/>
    <s v="Ematologia"/>
    <s v="TORINO"/>
    <s v="Stat"/>
    <s v="Contratto Statale"/>
    <s v="Contratto Statale"/>
    <x v="21"/>
    <x v="11"/>
    <s v="Stat"/>
    <x v="0"/>
    <x v="0"/>
  </r>
  <r>
    <x v="0"/>
    <n v="6450"/>
    <s v="Cortello Thomas (18/01/1996) "/>
    <n v="90"/>
    <n v="85.5"/>
    <n v="4.5"/>
    <s v="Nefrologia"/>
    <s v="GENOVA"/>
    <s v="Stat"/>
    <s v="Contratto Statale"/>
    <s v="Contratto Statale"/>
    <x v="31"/>
    <x v="12"/>
    <s v="Stat"/>
    <x v="0"/>
    <x v="0"/>
  </r>
  <r>
    <x v="0"/>
    <n v="6451"/>
    <s v="Papuc Paula Elena (12/03/1995) "/>
    <n v="90"/>
    <n v="85.5"/>
    <n v="4.5"/>
    <s v="Chirurgia Generale"/>
    <s v="ROMA &quot;Campus Bio-Medico&quot;"/>
    <s v="Stat"/>
    <s v="Contratto Statale"/>
    <s v="Contratto Statale"/>
    <x v="3"/>
    <x v="23"/>
    <s v="Stat"/>
    <x v="0"/>
    <x v="0"/>
  </r>
  <r>
    <x v="0"/>
    <n v="6452"/>
    <s v="Di Franco Martina (11/08/1994) "/>
    <n v="90"/>
    <n v="85.5"/>
    <n v="4.5"/>
    <s v="Medicina nucleare"/>
    <s v="BOLOGNA"/>
    <s v="Stat"/>
    <s v="Contratto Statale"/>
    <s v="Contratto Statale"/>
    <x v="43"/>
    <x v="3"/>
    <s v="Stat"/>
    <x v="0"/>
    <x v="0"/>
  </r>
  <r>
    <x v="0"/>
    <n v="6453"/>
    <s v="Martellino Chiara (10/07/1996) "/>
    <n v="90"/>
    <n v="85"/>
    <n v="5"/>
    <s v="Neurologia"/>
    <s v="MESSINA"/>
    <s v="Stat"/>
    <s v="Contratto Statale"/>
    <s v="Contratto Statale"/>
    <x v="5"/>
    <x v="29"/>
    <s v="Stat"/>
    <x v="0"/>
    <x v="0"/>
  </r>
  <r>
    <x v="0"/>
    <n v="6454"/>
    <s v="Mura Cinzia (15/06/1996) Sar "/>
    <n v="90"/>
    <n v="85"/>
    <n v="5"/>
    <s v="Neurochirurgia"/>
    <s v="S. Raffaele MILANO"/>
    <s v="Stat"/>
    <s v="Contratto Statale"/>
    <s v="Contratto Statale"/>
    <x v="14"/>
    <x v="0"/>
    <s v="Stat"/>
    <x v="0"/>
    <x v="0"/>
  </r>
  <r>
    <x v="0"/>
    <n v="6455"/>
    <s v="Fadda Mattia (22/10/1993) Sar "/>
    <n v="90"/>
    <n v="85"/>
    <n v="5"/>
    <s v="Reumatologia"/>
    <s v="CAGLIARI"/>
    <s v="Stat"/>
    <s v="Contratto Statale"/>
    <s v="Contratto Statale"/>
    <x v="4"/>
    <x v="34"/>
    <s v="Stat"/>
    <x v="0"/>
    <x v="0"/>
  </r>
  <r>
    <x v="0"/>
    <n v="6456"/>
    <s v="Vada Mattia (27/02/1993) ER "/>
    <n v="90"/>
    <n v="85"/>
    <n v="5"/>
    <s v="Psichiatria"/>
    <s v="BOLOGNA"/>
    <s v="Stat"/>
    <s v="Contratto Statale"/>
    <s v="Contratto Statale"/>
    <x v="11"/>
    <x v="3"/>
    <s v="Stat"/>
    <x v="0"/>
    <x v="0"/>
  </r>
  <r>
    <x v="0"/>
    <n v="6457"/>
    <s v="Maesa Flavia (09/09/1997) "/>
    <n v="90"/>
    <n v="84.5"/>
    <n v="5.5"/>
    <s v="Chirurgia maxillo-facciale"/>
    <s v="ROMA La Sapienza F-M/M-O"/>
    <s v="Stat"/>
    <s v="Contratto Statale"/>
    <s v="Contratto Statale"/>
    <x v="24"/>
    <x v="24"/>
    <s v="Stat"/>
    <x v="0"/>
    <x v="0"/>
  </r>
  <r>
    <x v="0"/>
    <n v="6458"/>
    <s v="Pelaia Giulia (28/06/1996) "/>
    <n v="89.75"/>
    <n v="89.75"/>
    <n v="0"/>
    <s v="Pediatria"/>
    <s v="CATANZARO"/>
    <s v="Stat"/>
    <s v="Contratto Statale"/>
    <s v="Contratto Statale"/>
    <x v="1"/>
    <x v="30"/>
    <s v="Stat"/>
    <x v="0"/>
    <x v="0"/>
  </r>
  <r>
    <x v="0"/>
    <n v="6459"/>
    <s v="Marino Silvia (27/09/1995) "/>
    <n v="89.75"/>
    <n v="89.75"/>
    <n v="0"/>
    <s v="Radiodiagnostica"/>
    <s v="PALERMO"/>
    <s v="Stat"/>
    <s v="Contratto Statale"/>
    <s v="Contratto Statale"/>
    <x v="27"/>
    <x v="20"/>
    <s v="Stat"/>
    <x v="0"/>
    <x v="0"/>
  </r>
  <r>
    <x v="0"/>
    <n v="6460"/>
    <s v="Straga' Francesca Chiara (11/06/1992) Ven "/>
    <n v="89.75"/>
    <n v="89.75"/>
    <n v="0"/>
    <s v="Medicina interna"/>
    <s v="PADOVA"/>
    <s v="Stat"/>
    <s v="Contratto Statale"/>
    <s v="Contratto Statale"/>
    <x v="6"/>
    <x v="17"/>
    <s v="Stat"/>
    <x v="0"/>
    <x v="0"/>
  </r>
  <r>
    <x v="0"/>
    <n v="6461"/>
    <s v="La Padula Gerardo (15/04/1992) Cam "/>
    <n v="89.75"/>
    <n v="89.75"/>
    <n v="0"/>
    <s v="DECADUTO"/>
    <s v="DECADUTO"/>
    <s v="DECADUTO"/>
    <s v="DECADUTO"/>
    <s v="DECADUTO"/>
    <x v="30"/>
    <x v="27"/>
    <s v="DECADUTO"/>
    <x v="1"/>
    <x v="1"/>
  </r>
  <r>
    <x v="0"/>
    <n v="6462"/>
    <s v="Dallavalle Johara (29/10/1991) "/>
    <n v="89.75"/>
    <n v="89.75"/>
    <n v="0"/>
    <s v="Ortopedia e traumatologia"/>
    <s v="PARMA"/>
    <s v="Stat"/>
    <s v="Contratto Statale"/>
    <s v="Contratto Statale"/>
    <x v="30"/>
    <x v="27"/>
    <s v="DECADUTO"/>
    <x v="1"/>
    <x v="1"/>
  </r>
  <r>
    <x v="0"/>
    <n v="6463"/>
    <s v="Panio Enrico (06/09/1991) Tos "/>
    <n v="89.75"/>
    <n v="89.75"/>
    <n v="0"/>
    <s v="DECADUTO"/>
    <s v="DECADUTO"/>
    <s v="DECADUTO"/>
    <s v="DECADUTO"/>
    <s v="DECADUTO"/>
    <x v="30"/>
    <x v="27"/>
    <s v="DECADUTO"/>
    <x v="1"/>
    <x v="1"/>
  </r>
  <r>
    <x v="0"/>
    <n v="6464"/>
    <s v="Valle Jacopo (30/04/1991) "/>
    <n v="89.75"/>
    <n v="89.75"/>
    <n v="0"/>
    <s v="Chirurgia maxillo-facciale"/>
    <s v="TORINO"/>
    <s v="Stat"/>
    <s v="Contratto Statale"/>
    <s v="Contratto Statale"/>
    <x v="24"/>
    <x v="11"/>
    <s v="Stat"/>
    <x v="0"/>
    <x v="0"/>
  </r>
  <r>
    <x v="0"/>
    <n v="6465"/>
    <s v="Normelli Ilaria (09/07/1988) "/>
    <n v="89.75"/>
    <n v="89.75"/>
    <n v="0"/>
    <s v="Ginecologia ed Ostetricia"/>
    <s v="VERONA"/>
    <s v="Stat"/>
    <s v="Contratto Statale"/>
    <s v="Contratto Statale"/>
    <x v="30"/>
    <x v="27"/>
    <s v="DECADUTO"/>
    <x v="1"/>
    <x v="1"/>
  </r>
  <r>
    <x v="0"/>
    <n v="6466"/>
    <s v="Ottino Maria Chiara (16/07/1987) "/>
    <n v="89.75"/>
    <n v="89.75"/>
    <n v="0"/>
    <s v="Malattie Infettive e Tropicali"/>
    <s v="TORINO"/>
    <s v="Stat"/>
    <s v="Contratto Statale"/>
    <s v="Contratto Statale"/>
    <x v="16"/>
    <x v="11"/>
    <s v="Stat"/>
    <x v="0"/>
    <x v="0"/>
  </r>
  <r>
    <x v="0"/>
    <n v="6467"/>
    <s v="Di Canio Filomena Milena (08/03/1987) Pug "/>
    <n v="89.75"/>
    <n v="89.75"/>
    <n v="0"/>
    <s v="Otorinolaringoiatria"/>
    <s v="FOGGIA"/>
    <s v="Stat"/>
    <s v="Contratto Statale"/>
    <s v="Contratto Statale"/>
    <x v="15"/>
    <x v="39"/>
    <s v="Stat"/>
    <x v="0"/>
    <x v="0"/>
  </r>
  <r>
    <x v="0"/>
    <n v="6468"/>
    <s v="Manenti Chiara (20/12/1986) "/>
    <n v="89.75"/>
    <n v="89.75"/>
    <n v="0"/>
    <s v="Medicina del lavoro"/>
    <s v="BRESCIA"/>
    <s v="Stat"/>
    <s v="Contratto Statale"/>
    <s v="Contratto Statale"/>
    <x v="30"/>
    <x v="27"/>
    <s v="DECADUTO"/>
    <x v="1"/>
    <x v="1"/>
  </r>
  <r>
    <x v="0"/>
    <n v="6469"/>
    <s v="Sticchi Simona (12/08/1982) Pug "/>
    <n v="89.75"/>
    <n v="89.75"/>
    <n v="0"/>
    <s v="Pediatria"/>
    <s v="CATANZARO"/>
    <s v="Stat"/>
    <s v="Contratto Statale"/>
    <s v="Contratto Statale"/>
    <x v="1"/>
    <x v="30"/>
    <s v="Stat"/>
    <x v="0"/>
    <x v="0"/>
  </r>
  <r>
    <x v="0"/>
    <n v="6470"/>
    <s v="Tranghese Adelaide (14/04/1974) INPS "/>
    <n v="89.75"/>
    <n v="89.75"/>
    <n v="0"/>
    <s v="Medicina legale"/>
    <s v="ROMA La Sapienza F-M/M-O"/>
    <s v="Stat"/>
    <s v="Contratto Statale"/>
    <s v="Contratto Statale"/>
    <x v="30"/>
    <x v="27"/>
    <s v="DECADUTO"/>
    <x v="1"/>
    <x v="1"/>
  </r>
  <r>
    <x v="0"/>
    <n v="6471"/>
    <s v="Piloni Luca (05/05/1996) Lom "/>
    <n v="89.75"/>
    <n v="89.25"/>
    <n v="0.5"/>
    <s v="Medicina del lavoro"/>
    <s v="MILANO"/>
    <s v="Stat"/>
    <s v="Contratto Statale"/>
    <s v="Contratto Statale"/>
    <x v="41"/>
    <x v="5"/>
    <s v="Stat"/>
    <x v="0"/>
    <x v="0"/>
  </r>
  <r>
    <x v="0"/>
    <n v="6472"/>
    <s v="Beltrame Andrea (22/05/1990) "/>
    <n v="89.75"/>
    <n v="89.25"/>
    <n v="0.5"/>
    <s v="Radiodiagnostica"/>
    <s v="TORINO"/>
    <s v="Stat"/>
    <s v="Contratto Statale"/>
    <s v="Contratto Statale"/>
    <x v="27"/>
    <x v="11"/>
    <s v="Stat"/>
    <x v="0"/>
    <x v="0"/>
  </r>
  <r>
    <x v="0"/>
    <n v="6473"/>
    <s v="Fabris Laura (02/07/1986) Ven "/>
    <n v="89.75"/>
    <n v="89.25"/>
    <n v="0.5"/>
    <s v="Medicina del lavoro"/>
    <s v="PADOVA"/>
    <s v="Stat"/>
    <s v="Contratto Statale"/>
    <s v="Contratto Statale"/>
    <x v="41"/>
    <x v="17"/>
    <s v="Stat"/>
    <x v="0"/>
    <x v="0"/>
  </r>
  <r>
    <x v="0"/>
    <n v="6474"/>
    <s v="Picierno Martina (01/01/1996) Cam "/>
    <n v="89.75"/>
    <n v="88.75"/>
    <n v="1"/>
    <s v="Pediatria"/>
    <s v="CAGLIARI"/>
    <s v="Stat"/>
    <s v="Contratto Statale"/>
    <s v="Contratto Statale"/>
    <x v="1"/>
    <x v="34"/>
    <s v="Stat"/>
    <x v="0"/>
    <x v="0"/>
  </r>
  <r>
    <x v="0"/>
    <n v="6475"/>
    <s v="Portesani Francesca (03/08/1995) "/>
    <n v="89.75"/>
    <n v="88.75"/>
    <n v="1"/>
    <s v="Malattie Infettive e Tropicali"/>
    <s v="TORINO"/>
    <s v="Stat"/>
    <s v="Contratto Statale"/>
    <s v="Contratto Statale"/>
    <x v="16"/>
    <x v="11"/>
    <s v="Stat"/>
    <x v="0"/>
    <x v="0"/>
  </r>
  <r>
    <x v="0"/>
    <n v="6476"/>
    <s v="Bertoni Costanza (22/06/1994) "/>
    <n v="89.75"/>
    <n v="88.75"/>
    <n v="1"/>
    <s v="Malattie Infettive e Tropicali"/>
    <s v="S. Raffaele MILANO"/>
    <s v="Stat"/>
    <s v="Contratto Statale"/>
    <s v="Contratto Statale"/>
    <x v="16"/>
    <x v="0"/>
    <s v="Stat"/>
    <x v="0"/>
    <x v="0"/>
  </r>
  <r>
    <x v="0"/>
    <n v="6477"/>
    <s v="Di Folca Marco (28/12/1993) "/>
    <n v="89.75"/>
    <n v="88.75"/>
    <n v="1"/>
    <s v="Psichiatria"/>
    <s v="ROMA La Sapienza M-P"/>
    <s v="Stat"/>
    <s v="Contratto Statale"/>
    <s v="Contratto Statale"/>
    <x v="11"/>
    <x v="32"/>
    <s v="Stat"/>
    <x v="0"/>
    <x v="0"/>
  </r>
  <r>
    <x v="0"/>
    <n v="6478"/>
    <s v="Martucci Davide (08/03/1993) Lom AUXO MULT "/>
    <n v="89.75"/>
    <n v="88.75"/>
    <n v="1"/>
    <s v="Medicina del lavoro"/>
    <s v="MILANO"/>
    <s v="Stat"/>
    <s v="Contratto Statale"/>
    <s v="Contratto Statale"/>
    <x v="41"/>
    <x v="5"/>
    <s v="Stat"/>
    <x v="0"/>
    <x v="0"/>
  </r>
  <r>
    <x v="0"/>
    <n v="6479"/>
    <s v="Panniello Roberta (18/01/1983) "/>
    <n v="89.75"/>
    <n v="88.75"/>
    <n v="1"/>
    <s v="Ginecologia ed Ostetricia"/>
    <s v="CHIETI-PESCARA"/>
    <s v="Stat"/>
    <s v="Contratto Statale"/>
    <s v="Contratto Statale"/>
    <x v="18"/>
    <x v="36"/>
    <s v="Stat"/>
    <x v="0"/>
    <x v="0"/>
  </r>
  <r>
    <x v="0"/>
    <n v="6480"/>
    <s v="Lombardi Sara (28/02/1996) Cam "/>
    <n v="89.75"/>
    <n v="88.25"/>
    <n v="1.5"/>
    <s v="Neurochirurgia"/>
    <s v="NAPOLI &quot;Federico II&quot;"/>
    <s v="Stat"/>
    <s v="Contratto Statale"/>
    <s v="Contratto Statale"/>
    <x v="14"/>
    <x v="21"/>
    <s v="Stat"/>
    <x v="0"/>
    <x v="0"/>
  </r>
  <r>
    <x v="0"/>
    <n v="6481"/>
    <s v="Cioffi Giuseppe (26/02/1996) Cam "/>
    <n v="89.75"/>
    <n v="88.25"/>
    <n v="1.5"/>
    <s v="Geriatria"/>
    <s v="NAPOLI &quot;Federico II&quot;"/>
    <s v="Stat"/>
    <s v="Contratto Statale"/>
    <s v="Contratto Statale"/>
    <x v="23"/>
    <x v="21"/>
    <s v="Stat"/>
    <x v="0"/>
    <x v="0"/>
  </r>
  <r>
    <x v="0"/>
    <n v="6482"/>
    <s v="Cavara Matteo (06/10/1995) ER "/>
    <n v="89.75"/>
    <n v="88.25"/>
    <n v="1.5"/>
    <s v="Allergologia ed immunologia clinica"/>
    <s v="MILANO"/>
    <s v="Stat"/>
    <s v="Contratto Statale"/>
    <s v="Contratto Statale"/>
    <x v="26"/>
    <x v="5"/>
    <s v="Stat"/>
    <x v="0"/>
    <x v="0"/>
  </r>
  <r>
    <x v="0"/>
    <n v="6483"/>
    <s v="Di Napoli Manuel (14/04/1995) Cam "/>
    <n v="89.75"/>
    <n v="88.25"/>
    <n v="1.5"/>
    <s v="Radiodiagnostica"/>
    <s v="PAVIA"/>
    <s v="Stat"/>
    <s v="Contratto Statale"/>
    <s v="Contratto Statale"/>
    <x v="27"/>
    <x v="8"/>
    <s v="Stat"/>
    <x v="0"/>
    <x v="0"/>
  </r>
  <r>
    <x v="0"/>
    <n v="6484"/>
    <s v="Tamiozzo Giulia (23/03/1995) "/>
    <n v="89.75"/>
    <n v="88.25"/>
    <n v="1.5"/>
    <s v="Ginecologia ed Ostetricia"/>
    <s v="FERRARA"/>
    <s v="Stat"/>
    <s v="Contratto Statale"/>
    <s v="Contratto Statale"/>
    <x v="30"/>
    <x v="27"/>
    <s v="DECADUTO"/>
    <x v="1"/>
    <x v="1"/>
  </r>
  <r>
    <x v="0"/>
    <n v="6485"/>
    <s v="Jasim Alia (20/02/1995) "/>
    <n v="89.75"/>
    <n v="88.25"/>
    <n v="1.5"/>
    <s v="Psichiatria"/>
    <s v="BOLOGNA"/>
    <s v="Stat"/>
    <s v="Contratto Statale"/>
    <s v="Contratto Statale"/>
    <x v="11"/>
    <x v="3"/>
    <s v="Stat"/>
    <x v="0"/>
    <x v="0"/>
  </r>
  <r>
    <x v="0"/>
    <n v="6486"/>
    <s v="Pianigiani Tommaso (26/07/1994) "/>
    <n v="89.75"/>
    <n v="88.25"/>
    <n v="1.5"/>
    <s v="Malattie dell'apparato respiratorio"/>
    <s v="SIENA"/>
    <s v="Stat"/>
    <s v="Contratto Statale"/>
    <s v="Contratto Statale"/>
    <x v="40"/>
    <x v="35"/>
    <s v="Stat"/>
    <x v="0"/>
    <x v="0"/>
  </r>
  <r>
    <x v="0"/>
    <n v="6487"/>
    <s v="Agagliati Federica (07/06/1994) "/>
    <n v="89.75"/>
    <n v="88.25"/>
    <n v="1.5"/>
    <s v="Neuropsichiatria infantile"/>
    <s v="TORINO"/>
    <s v="Stat"/>
    <s v="Contratto Statale"/>
    <s v="Contratto Statale"/>
    <x v="32"/>
    <x v="11"/>
    <s v="Stat"/>
    <x v="0"/>
    <x v="0"/>
  </r>
  <r>
    <x v="0"/>
    <n v="6488"/>
    <s v="Tellini Leonardo (28/01/1993) "/>
    <n v="89.75"/>
    <n v="88.25"/>
    <n v="1.5"/>
    <s v="Geriatria"/>
    <s v="FIRENZE"/>
    <s v="Stat"/>
    <s v="Contratto Statale"/>
    <s v="Contratto Statale"/>
    <x v="23"/>
    <x v="1"/>
    <s v="Stat"/>
    <x v="0"/>
    <x v="0"/>
  </r>
  <r>
    <x v="0"/>
    <n v="6489"/>
    <s v="Kogan Maria (16/04/1990) "/>
    <n v="89.75"/>
    <n v="88.25"/>
    <n v="1.5"/>
    <s v="Ematologia"/>
    <s v="MILANO-BICOCCA"/>
    <s v="Stat"/>
    <s v="Contratto Statale"/>
    <s v="Contratto Statale"/>
    <x v="21"/>
    <x v="10"/>
    <s v="Stat"/>
    <x v="0"/>
    <x v="0"/>
  </r>
  <r>
    <x v="0"/>
    <n v="6490"/>
    <s v="Cefalu' Girolamo (09/06/1995) Sic "/>
    <n v="89.75"/>
    <n v="87.75"/>
    <n v="2"/>
    <s v="Otorinolaringoiatria"/>
    <s v="PALERMO"/>
    <s v="Stat"/>
    <s v="Contratto Statale"/>
    <s v="Contratto Statale"/>
    <x v="15"/>
    <x v="20"/>
    <s v="Stat"/>
    <x v="0"/>
    <x v="0"/>
  </r>
  <r>
    <x v="0"/>
    <n v="6491"/>
    <s v="Conforti Federica (16/03/1994) "/>
    <n v="89.75"/>
    <n v="87.75"/>
    <n v="2"/>
    <s v="Ginecologia ed Ostetricia"/>
    <s v="PARMA"/>
    <s v="Stat"/>
    <s v="Contratto Statale"/>
    <s v="Contratto Statale"/>
    <x v="18"/>
    <x v="9"/>
    <s v="Stat"/>
    <x v="0"/>
    <x v="0"/>
  </r>
  <r>
    <x v="0"/>
    <n v="6492"/>
    <s v="Ravaglia Rossella (28/12/1995) Lom AMBR RAFF "/>
    <n v="89.75"/>
    <n v="87.25"/>
    <n v="2.5"/>
    <s v="Ortopedia e traumatologia"/>
    <s v="MILANO"/>
    <s v="Stat"/>
    <s v="Contratto Statale"/>
    <s v="Contratto Statale"/>
    <x v="12"/>
    <x v="5"/>
    <s v="Stat"/>
    <x v="0"/>
    <x v="0"/>
  </r>
  <r>
    <x v="0"/>
    <n v="6493"/>
    <s v="Carotenuto Raffaela Maria (06/09/1995) Cam "/>
    <n v="89.75"/>
    <n v="87.25"/>
    <n v="2.5"/>
    <s v="Ginecologia ed Ostetricia"/>
    <s v="CAMPANIA - &quot;L. Vanvitelli&quot;"/>
    <s v="Stat"/>
    <s v="Contratto Statale"/>
    <s v="Contratto Statale"/>
    <x v="18"/>
    <x v="18"/>
    <s v="Stat"/>
    <x v="0"/>
    <x v="0"/>
  </r>
  <r>
    <x v="0"/>
    <n v="6494"/>
    <s v="Carlino Clelia (19/12/1994) FPBR "/>
    <n v="89.75"/>
    <n v="87.25"/>
    <n v="2.5"/>
    <s v="Pediatria"/>
    <s v="PALERMO"/>
    <s v="Stat"/>
    <s v="Contratto Statale"/>
    <s v="Contratto Statale"/>
    <x v="1"/>
    <x v="20"/>
    <s v="Stat"/>
    <x v="0"/>
    <x v="0"/>
  </r>
  <r>
    <x v="0"/>
    <n v="6495"/>
    <s v="Del Proposto Arianna (12/05/1994) "/>
    <n v="89.75"/>
    <n v="87.25"/>
    <n v="2.5"/>
    <s v="Urologia"/>
    <s v="Cattolica del Sacro Cuore"/>
    <s v="Stat"/>
    <s v="Contratto Statale"/>
    <s v="Contratto Statale"/>
    <x v="25"/>
    <x v="2"/>
    <s v="Stat"/>
    <x v="0"/>
    <x v="0"/>
  </r>
  <r>
    <x v="0"/>
    <n v="6496"/>
    <s v="Boccia Stefano (04/01/1989) Cam Pug CCVE FPBR OSBE AUXO RAFF "/>
    <n v="89.75"/>
    <n v="87.25"/>
    <n v="2.5"/>
    <s v="Radiodiagnostica"/>
    <s v="CAMPANIA - &quot;L. Vanvitelli&quot;"/>
    <s v="Stat"/>
    <s v="Contratto Statale"/>
    <s v="Contratto Statale"/>
    <x v="27"/>
    <x v="18"/>
    <s v="Stat"/>
    <x v="0"/>
    <x v="0"/>
  </r>
  <r>
    <x v="0"/>
    <n v="6497"/>
    <s v="Berardelli Stefano (25/02/1996) "/>
    <n v="89.75"/>
    <n v="86.75"/>
    <n v="3"/>
    <s v="Ginecologia ed Ostetricia"/>
    <s v="SIENA"/>
    <s v="Stat"/>
    <s v="Contratto Statale"/>
    <s v="Contratto Statale"/>
    <x v="18"/>
    <x v="35"/>
    <s v="Stat"/>
    <x v="0"/>
    <x v="0"/>
  </r>
  <r>
    <x v="0"/>
    <n v="6498"/>
    <s v="Bono Eleonora (26/08/1995) ER Lig FPBR INPS POSD OSBE AUXO AMBR "/>
    <n v="89.75"/>
    <n v="86.75"/>
    <n v="3"/>
    <s v="Allergologia ed immunologia clinica"/>
    <s v="MILANO"/>
    <s v="Stat"/>
    <s v="Contratto Statale"/>
    <s v="Contratto Statale"/>
    <x v="26"/>
    <x v="5"/>
    <s v="Stat"/>
    <x v="0"/>
    <x v="0"/>
  </r>
  <r>
    <x v="0"/>
    <n v="6499"/>
    <s v="Bona Giovanna Grazia (21/07/1995) Sic "/>
    <n v="89.75"/>
    <n v="86.75"/>
    <n v="3"/>
    <s v="Radiodiagnostica"/>
    <s v="ROMA La Sapienza M-P"/>
    <s v="Stat"/>
    <s v="Contratto Statale"/>
    <s v="Contratto Statale"/>
    <x v="27"/>
    <x v="32"/>
    <s v="Stat"/>
    <x v="0"/>
    <x v="0"/>
  </r>
  <r>
    <x v="0"/>
    <n v="6500"/>
    <s v="Duzioni Sharon (07/04/1995) "/>
    <n v="89.75"/>
    <n v="86.75"/>
    <n v="3"/>
    <s v="Medicina legale"/>
    <s v="GENOVA"/>
    <s v="Stat"/>
    <s v="Contratto Statale"/>
    <s v="Contratto Statale"/>
    <x v="33"/>
    <x v="12"/>
    <s v="Stat"/>
    <x v="0"/>
    <x v="0"/>
  </r>
  <r>
    <x v="0"/>
    <n v="6501"/>
    <s v="Sangalli Valentina (14/11/1994) Lom "/>
    <n v="89.75"/>
    <n v="86.75"/>
    <n v="3"/>
    <s v="Otorinolaringoiatria"/>
    <s v="INSUBRIA"/>
    <s v="Stat"/>
    <s v="Contratto Statale"/>
    <s v="Contratto Statale"/>
    <x v="15"/>
    <x v="33"/>
    <s v="Stat"/>
    <x v="0"/>
    <x v="0"/>
  </r>
  <r>
    <x v="0"/>
    <n v="6502"/>
    <s v="Bracalente Giada (12/10/1994) "/>
    <n v="89.75"/>
    <n v="86.75"/>
    <n v="3"/>
    <s v="Chirurgia Generale"/>
    <s v="Cattolica del Sacro Cuore"/>
    <s v="Stat"/>
    <s v="Contratto Statale"/>
    <s v="Contratto Statale"/>
    <x v="3"/>
    <x v="2"/>
    <s v="Stat"/>
    <x v="0"/>
    <x v="0"/>
  </r>
  <r>
    <x v="1"/>
    <n v="6503"/>
    <s v="Di Stefano Flavia (22/09/1993) Sic "/>
    <n v="89.75"/>
    <n v="86.75"/>
    <n v="3"/>
    <s v="Reumatologia"/>
    <s v="PADOVA"/>
    <s v="Stat"/>
    <s v="Contratto Statale"/>
    <s v="Contratto Statale"/>
    <x v="30"/>
    <x v="27"/>
    <s v="DECADUTO"/>
    <x v="1"/>
    <x v="1"/>
  </r>
  <r>
    <x v="0"/>
    <n v="6504"/>
    <s v="Pugliese Jessica (22/08/1996) "/>
    <n v="89.75"/>
    <n v="86.25"/>
    <n v="3.5"/>
    <s v="Medicina interna"/>
    <s v="PISA"/>
    <s v="Stat"/>
    <s v="Contratto Statale"/>
    <s v="Contratto Statale"/>
    <x v="6"/>
    <x v="15"/>
    <s v="Stat"/>
    <x v="0"/>
    <x v="0"/>
  </r>
  <r>
    <x v="0"/>
    <n v="6505"/>
    <s v="Comi Michela (26/06/1996) "/>
    <n v="89.75"/>
    <n v="86.25"/>
    <n v="3.5"/>
    <s v="Malattie Infettive e Tropicali"/>
    <s v="ROMA La Sapienza F-M/M-O"/>
    <s v="Stat"/>
    <s v="Contratto Statale"/>
    <s v="Contratto Statale"/>
    <x v="16"/>
    <x v="24"/>
    <s v="Stat"/>
    <x v="0"/>
    <x v="0"/>
  </r>
  <r>
    <x v="0"/>
    <n v="6506"/>
    <s v="Piccirilli Alessandro (05/03/1995) "/>
    <n v="89.75"/>
    <n v="86.25"/>
    <n v="3.5"/>
    <s v="Chirurgia maxillo-facciale"/>
    <s v="ROMA La Sapienza F-M/M-O"/>
    <s v="Stat"/>
    <s v="Contratto Statale"/>
    <s v="Contratto Statale"/>
    <x v="24"/>
    <x v="24"/>
    <s v="Stat"/>
    <x v="0"/>
    <x v="0"/>
  </r>
  <r>
    <x v="0"/>
    <n v="6507"/>
    <s v="Paloschi Dario (07/02/1995) "/>
    <n v="89.75"/>
    <n v="86.25"/>
    <n v="3.5"/>
    <s v="Allergologia ed immunologia clinica"/>
    <s v="BRESCIA"/>
    <s v="Stat"/>
    <s v="Contratto Statale"/>
    <s v="Contratto Statale"/>
    <x v="26"/>
    <x v="13"/>
    <s v="Stat"/>
    <x v="0"/>
    <x v="0"/>
  </r>
  <r>
    <x v="0"/>
    <n v="6508"/>
    <s v="Rizzi Vito (29/09/1993) "/>
    <n v="89.75"/>
    <n v="86.25"/>
    <n v="3.5"/>
    <s v="Nefrologia"/>
    <s v="BARI"/>
    <s v="Stat"/>
    <s v="Contratto Statale"/>
    <s v="Contratto Statale"/>
    <x v="31"/>
    <x v="28"/>
    <s v="Stat"/>
    <x v="0"/>
    <x v="0"/>
  </r>
  <r>
    <x v="0"/>
    <n v="6509"/>
    <s v="Anegg Lisa (15/03/1996) "/>
    <n v="89.75"/>
    <n v="85.75"/>
    <n v="4"/>
    <s v="Psichiatria"/>
    <s v="VERONA"/>
    <s v="Stat"/>
    <s v="Contratto Statale"/>
    <s v="Contratto Statale"/>
    <x v="11"/>
    <x v="19"/>
    <s v="Stat"/>
    <x v="0"/>
    <x v="0"/>
  </r>
  <r>
    <x v="0"/>
    <n v="6510"/>
    <s v="Brondi Giacomo (26/11/1995) "/>
    <n v="89.75"/>
    <n v="85.75"/>
    <n v="4"/>
    <s v="DECADUTO"/>
    <s v="DECADUTO"/>
    <s v="DECADUTO"/>
    <s v="DECADUTO"/>
    <s v="DECADUTO"/>
    <x v="30"/>
    <x v="27"/>
    <s v="DECADUTO"/>
    <x v="1"/>
    <x v="1"/>
  </r>
  <r>
    <x v="0"/>
    <n v="6511"/>
    <s v="Marangoni Irene (23/07/1994) Lom "/>
    <n v="89.75"/>
    <n v="85.75"/>
    <n v="4"/>
    <s v="Ginecologia ed Ostetricia"/>
    <s v="PADOVA"/>
    <s v="Stat"/>
    <s v="Contratto Statale"/>
    <s v="Contratto Statale"/>
    <x v="18"/>
    <x v="17"/>
    <s v="Stat"/>
    <x v="0"/>
    <x v="0"/>
  </r>
  <r>
    <x v="0"/>
    <n v="6512"/>
    <s v="Di Felice Chiara (05/07/1994) "/>
    <n v="89.75"/>
    <n v="85.75"/>
    <n v="4"/>
    <s v="Medicina interna"/>
    <s v="Politecnica delle MARCHE"/>
    <s v="Stat"/>
    <s v="Contratto Statale"/>
    <s v="Contratto Statale"/>
    <x v="6"/>
    <x v="6"/>
    <s v="Stat"/>
    <x v="0"/>
    <x v="0"/>
  </r>
  <r>
    <x v="0"/>
    <n v="6513"/>
    <s v="Mauti Raniero (20/03/1994) Laz OSBE AUXO MOLB PROC "/>
    <n v="89.75"/>
    <n v="85.75"/>
    <n v="4"/>
    <s v="Anestesia Rianimazione Terapia Intensiva e del dolore"/>
    <s v="Cattolica del Sacro Cuore"/>
    <s v="Stat"/>
    <s v="Contratto Statale"/>
    <s v="Contratto Statale"/>
    <x v="29"/>
    <x v="2"/>
    <s v="Stat"/>
    <x v="0"/>
    <x v="0"/>
  </r>
  <r>
    <x v="0"/>
    <n v="6514"/>
    <s v="Trenta Camilla (04/11/1996) "/>
    <n v="89.75"/>
    <n v="85.25"/>
    <n v="4.5"/>
    <s v="DECADUTO"/>
    <s v="DECADUTO"/>
    <s v="DECADUTO"/>
    <s v="DECADUTO"/>
    <s v="DECADUTO"/>
    <x v="30"/>
    <x v="27"/>
    <s v="DECADUTO"/>
    <x v="1"/>
    <x v="1"/>
  </r>
  <r>
    <x v="0"/>
    <n v="6515"/>
    <s v="Rondini Elena (24/04/1996) Umb "/>
    <n v="89.75"/>
    <n v="85.25"/>
    <n v="4.5"/>
    <s v="Medicina interna"/>
    <s v="S. Raffaele MILANO"/>
    <s v="Stat"/>
    <s v="Contratto Statale"/>
    <s v="Contratto Statale"/>
    <x v="30"/>
    <x v="27"/>
    <s v="DECADUTO"/>
    <x v="1"/>
    <x v="1"/>
  </r>
  <r>
    <x v="0"/>
    <n v="6516"/>
    <s v="Capogrossi Luca (12/01/1996) Umb "/>
    <n v="89.75"/>
    <n v="85.25"/>
    <n v="4.5"/>
    <s v="Malattie Infettive e Tropicali"/>
    <s v="PERUGIA"/>
    <s v="Stat"/>
    <s v="Contratto Statale"/>
    <s v="Contratto Statale"/>
    <x v="16"/>
    <x v="25"/>
    <s v="Stat"/>
    <x v="0"/>
    <x v="0"/>
  </r>
  <r>
    <x v="0"/>
    <n v="6517"/>
    <s v="Licheri Ennio (29/11/1995) Sar "/>
    <n v="89.75"/>
    <n v="85.25"/>
    <n v="4.5"/>
    <s v="Malattie dell'apparato cardiovascolare"/>
    <s v="SASSARI"/>
    <s v="Sar"/>
    <s v="Contratto Regione Sardegna"/>
    <s v="Contratti regionali"/>
    <x v="30"/>
    <x v="27"/>
    <s v="DECADUTO"/>
    <x v="1"/>
    <x v="1"/>
  </r>
  <r>
    <x v="0"/>
    <n v="6518"/>
    <s v="Orlando Antonio (18/03/1995) Pug FPBR "/>
    <n v="89.75"/>
    <n v="85.25"/>
    <n v="4.5"/>
    <s v="Allergologia ed immunologia clinica"/>
    <s v="ROMA &quot;Campus Bio-Medico&quot;"/>
    <s v="Stat"/>
    <s v="Contratto Statale"/>
    <s v="Contratto Statale"/>
    <x v="26"/>
    <x v="23"/>
    <s v="Stat"/>
    <x v="0"/>
    <x v="0"/>
  </r>
  <r>
    <x v="0"/>
    <n v="6519"/>
    <s v="Tomarelli Irene (05/05/1997) Lom MULT "/>
    <n v="89.75"/>
    <n v="84.75"/>
    <n v="5"/>
    <s v="Malattie dell'apparato respiratorio"/>
    <s v="MILANO"/>
    <s v="Stat"/>
    <s v="Contratto Statale"/>
    <s v="Contratto Statale"/>
    <x v="40"/>
    <x v="5"/>
    <s v="Stat"/>
    <x v="0"/>
    <x v="0"/>
  </r>
  <r>
    <x v="0"/>
    <n v="6520"/>
    <s v="Miro Chiara (02/03/1997) "/>
    <n v="89.75"/>
    <n v="84.75"/>
    <n v="5"/>
    <s v="Medicina interna"/>
    <s v="Cattolica del Sacro Cuore"/>
    <s v="Stat"/>
    <s v="Contratto Statale"/>
    <s v="Contratto Statale"/>
    <x v="6"/>
    <x v="2"/>
    <s v="Stat"/>
    <x v="0"/>
    <x v="0"/>
  </r>
  <r>
    <x v="0"/>
    <n v="6521"/>
    <s v="Tridente Valeria (03/01/1997) ER "/>
    <n v="89.75"/>
    <n v="84.75"/>
    <n v="5"/>
    <s v="Neuropsichiatria infantile"/>
    <s v="PISA"/>
    <s v="Stat"/>
    <s v="Contratto Statale"/>
    <s v="Contratto Statale"/>
    <x v="32"/>
    <x v="15"/>
    <s v="Stat"/>
    <x v="0"/>
    <x v="0"/>
  </r>
  <r>
    <x v="0"/>
    <n v="6522"/>
    <s v="Brandizzi Flavia (05/12/1996) "/>
    <n v="89.75"/>
    <n v="84.75"/>
    <n v="5"/>
    <s v="Neuropsichiatria infantile"/>
    <s v="FIRENZE"/>
    <s v="Stat"/>
    <s v="Contratto Statale"/>
    <s v="Contratto Statale"/>
    <x v="32"/>
    <x v="1"/>
    <s v="Stat"/>
    <x v="0"/>
    <x v="0"/>
  </r>
  <r>
    <x v="0"/>
    <n v="6523"/>
    <s v="Talamonti Giulia (27/09/1996) "/>
    <n v="89.75"/>
    <n v="84.75"/>
    <n v="5"/>
    <s v="Medicina interna"/>
    <s v="CHIETI-PESCARA"/>
    <s v="Stat"/>
    <s v="Contratto Statale"/>
    <s v="Contratto Statale"/>
    <x v="30"/>
    <x v="27"/>
    <s v="DECADUTO"/>
    <x v="1"/>
    <x v="1"/>
  </r>
  <r>
    <x v="0"/>
    <n v="6524"/>
    <s v="Armani Ilaria (20/09/1996) "/>
    <n v="89.75"/>
    <n v="84.75"/>
    <n v="5"/>
    <s v="Medicina interna"/>
    <s v="VERONA"/>
    <s v="Stat"/>
    <s v="Contratto Statale"/>
    <s v="Contratto Statale"/>
    <x v="6"/>
    <x v="19"/>
    <s v="Stat"/>
    <x v="0"/>
    <x v="0"/>
  </r>
  <r>
    <x v="0"/>
    <n v="6525"/>
    <s v="Iezzi Lorena (23/04/1996) "/>
    <n v="89.75"/>
    <n v="84.75"/>
    <n v="5"/>
    <s v="DECADUTO"/>
    <s v="DECADUTO"/>
    <s v="DECADUTO"/>
    <s v="DECADUTO"/>
    <s v="DECADUTO"/>
    <x v="30"/>
    <x v="27"/>
    <s v="DECADUTO"/>
    <x v="1"/>
    <x v="1"/>
  </r>
  <r>
    <x v="0"/>
    <n v="6526"/>
    <s v="Scaglione Stefania (09/06/1995) "/>
    <n v="89.75"/>
    <n v="84.75"/>
    <n v="5"/>
    <s v="Medicina interna"/>
    <s v="PALERMO"/>
    <s v="Stat"/>
    <s v="Contratto Statale"/>
    <s v="Contratto Statale"/>
    <x v="6"/>
    <x v="20"/>
    <s v="Stat"/>
    <x v="0"/>
    <x v="0"/>
  </r>
  <r>
    <x v="0"/>
    <n v="6527"/>
    <s v="Merola Giuseppe (06/02/1995) "/>
    <n v="89.5"/>
    <n v="89.5"/>
    <n v="0"/>
    <s v="Ginecologia ed Ostetricia"/>
    <s v="CATANZARO"/>
    <s v="Stat"/>
    <s v="Contratto Statale"/>
    <s v="Contratto Statale"/>
    <x v="30"/>
    <x v="27"/>
    <s v="DECADUTO"/>
    <x v="1"/>
    <x v="1"/>
  </r>
  <r>
    <x v="0"/>
    <n v="6528"/>
    <s v="Barbieri Filippo Fabio (05/11/1994) "/>
    <n v="89.5"/>
    <n v="89.5"/>
    <n v="0"/>
    <s v="Psichiatria"/>
    <s v="MILANO-BICOCCA"/>
    <s v="Stat"/>
    <s v="Contratto Statale"/>
    <s v="Contratto Statale"/>
    <x v="11"/>
    <x v="10"/>
    <s v="Stat"/>
    <x v="0"/>
    <x v="0"/>
  </r>
  <r>
    <x v="0"/>
    <n v="6529"/>
    <s v="Ottonello Elisabetta (08/09/1994) "/>
    <n v="89.5"/>
    <n v="89.5"/>
    <n v="0"/>
    <s v="Geriatria"/>
    <s v="GENOVA"/>
    <s v="Stat"/>
    <s v="Contratto Statale"/>
    <s v="Contratto Statale"/>
    <x v="23"/>
    <x v="12"/>
    <s v="Stat"/>
    <x v="0"/>
    <x v="0"/>
  </r>
  <r>
    <x v="0"/>
    <n v="6530"/>
    <s v="Cancemi Gabriella (17/12/1993) Pug "/>
    <n v="89.5"/>
    <n v="89.5"/>
    <n v="0"/>
    <s v="Neurologia"/>
    <s v="MESSINA"/>
    <s v="Stat"/>
    <s v="Contratto Statale"/>
    <s v="Contratto Statale"/>
    <x v="30"/>
    <x v="27"/>
    <s v="DECADUTO"/>
    <x v="1"/>
    <x v="1"/>
  </r>
  <r>
    <x v="0"/>
    <n v="6531"/>
    <s v="Martin Cocilova Fernando Nahuel (01/11/1993) "/>
    <n v="89.5"/>
    <n v="89.5"/>
    <n v="0"/>
    <s v="Ortopedia e traumatologia"/>
    <s v="FIRENZE"/>
    <s v="Stat"/>
    <s v="Contratto Statale"/>
    <s v="Contratto Statale"/>
    <x v="12"/>
    <x v="1"/>
    <s v="Stat"/>
    <x v="0"/>
    <x v="0"/>
  </r>
  <r>
    <x v="0"/>
    <n v="6532"/>
    <s v="Tarroni Federica (26/09/1992) FPBR "/>
    <n v="89.5"/>
    <n v="89.5"/>
    <n v="0"/>
    <s v="Ginecologia ed Ostetricia"/>
    <s v="CAMPANIA - &quot;L. Vanvitelli&quot;"/>
    <s v="Stat"/>
    <s v="Contratto Statale"/>
    <s v="Contratto Statale"/>
    <x v="18"/>
    <x v="18"/>
    <s v="Stat"/>
    <x v="0"/>
    <x v="0"/>
  </r>
  <r>
    <x v="0"/>
    <n v="6533"/>
    <s v="Comolli Alessandra (15/06/1992) "/>
    <n v="89.5"/>
    <n v="89.5"/>
    <n v="0"/>
    <s v="Neuropsichiatria infantile"/>
    <s v="BRESCIA"/>
    <s v="Stat"/>
    <s v="Contratto Statale"/>
    <s v="Contratto Statale"/>
    <x v="30"/>
    <x v="27"/>
    <s v="DECADUTO"/>
    <x v="1"/>
    <x v="1"/>
  </r>
  <r>
    <x v="0"/>
    <n v="6534"/>
    <s v="Bertoni Simona (19/03/1992) "/>
    <n v="89.5"/>
    <n v="89.5"/>
    <n v="0"/>
    <s v="Igiene e medicina preventiva"/>
    <s v="TORINO"/>
    <s v="Stat"/>
    <s v="Contratto Statale"/>
    <s v="Contratto Statale"/>
    <x v="36"/>
    <x v="11"/>
    <s v="Stat"/>
    <x v="0"/>
    <x v="0"/>
  </r>
  <r>
    <x v="0"/>
    <n v="6535"/>
    <s v="Toffoletto Maria Vittoria (10/08/1989) "/>
    <n v="89.5"/>
    <n v="89.5"/>
    <n v="0"/>
    <s v="Medicina fisica e riabilitativa"/>
    <s v="PADOVA"/>
    <s v="Stat"/>
    <s v="Contratto Statale"/>
    <s v="Contratto Statale"/>
    <x v="30"/>
    <x v="27"/>
    <s v="DECADUTO"/>
    <x v="1"/>
    <x v="1"/>
  </r>
  <r>
    <x v="0"/>
    <n v="6536"/>
    <s v="Brunetta Laura (26/02/1989) "/>
    <n v="89.5"/>
    <n v="89.5"/>
    <n v="0"/>
    <s v="DECADUTO"/>
    <s v="DECADUTO"/>
    <s v="DECADUTO"/>
    <s v="DECADUTO"/>
    <s v="DECADUTO"/>
    <x v="30"/>
    <x v="27"/>
    <s v="DECADUTO"/>
    <x v="1"/>
    <x v="1"/>
  </r>
  <r>
    <x v="0"/>
    <n v="6537"/>
    <s v="Giudice Luisa Anna (11/06/1988) "/>
    <n v="89.5"/>
    <n v="89.5"/>
    <n v="0"/>
    <s v="Medicina interna"/>
    <s v="Cattolica del Sacro Cuore"/>
    <s v="Stat"/>
    <s v="Contratto Statale"/>
    <s v="Contratto Statale"/>
    <x v="30"/>
    <x v="27"/>
    <s v="DECADUTO"/>
    <x v="1"/>
    <x v="1"/>
  </r>
  <r>
    <x v="0"/>
    <n v="6538"/>
    <s v="Palmieri Nicola (24/03/1981) Lom "/>
    <n v="89.5"/>
    <n v="89.5"/>
    <n v="0"/>
    <s v="Anestesia Rianimazione Terapia Intensiva e del dolore"/>
    <s v="MILANO"/>
    <s v="Stat"/>
    <s v="Contratto Statale"/>
    <s v="Contratto Statale"/>
    <x v="29"/>
    <x v="5"/>
    <s v="Stat"/>
    <x v="0"/>
    <x v="0"/>
  </r>
  <r>
    <x v="0"/>
    <n v="6539"/>
    <s v="Chiesa Gaia Biancamaria (15/01/1978) Lom "/>
    <n v="89.5"/>
    <n v="89.5"/>
    <n v="0"/>
    <s v="Anestesia Rianimazione Terapia Intensiva e del dolore"/>
    <s v="MILANO-BICOCCA"/>
    <s v="Stat"/>
    <s v="Contratto Statale"/>
    <s v="Contratto Statale"/>
    <x v="29"/>
    <x v="10"/>
    <s v="Stat"/>
    <x v="0"/>
    <x v="0"/>
  </r>
  <r>
    <x v="0"/>
    <n v="6540"/>
    <s v="Napoli Lorenzo (10/11/1994) "/>
    <n v="89.5"/>
    <n v="89"/>
    <n v="0.5"/>
    <s v="Ortopedia e traumatologia"/>
    <s v="MILANO"/>
    <s v="Stat"/>
    <s v="Contratto Statale"/>
    <s v="Contratto Statale"/>
    <x v="12"/>
    <x v="5"/>
    <s v="Stat"/>
    <x v="0"/>
    <x v="0"/>
  </r>
  <r>
    <x v="0"/>
    <n v="6541"/>
    <s v="Catania Giuseppe (12/06/1992) "/>
    <n v="89.5"/>
    <n v="89"/>
    <n v="0.5"/>
    <s v="Ortopedia e traumatologia"/>
    <s v="CATANIA"/>
    <s v="Stat"/>
    <s v="Contratto Statale"/>
    <s v="Contratto Statale"/>
    <x v="12"/>
    <x v="22"/>
    <s v="Stat"/>
    <x v="0"/>
    <x v="0"/>
  </r>
  <r>
    <x v="0"/>
    <n v="6542"/>
    <s v="Taddei Lapo (20/07/1988) Tos "/>
    <n v="89.5"/>
    <n v="89"/>
    <n v="0.5"/>
    <s v="Radiodiagnostica"/>
    <s v="PISA"/>
    <s v="Stat"/>
    <s v="Contratto Statale"/>
    <s v="Contratto Statale"/>
    <x v="27"/>
    <x v="15"/>
    <s v="Stat"/>
    <x v="0"/>
    <x v="0"/>
  </r>
  <r>
    <x v="0"/>
    <n v="6543"/>
    <s v="Shyti Genti (23/01/1982) "/>
    <n v="89.5"/>
    <n v="89"/>
    <n v="0.5"/>
    <s v="Malattie dell'apparato respiratorio"/>
    <s v="GENOVA"/>
    <s v="Stat"/>
    <s v="Contratto Statale"/>
    <s v="Contratto Statale"/>
    <x v="40"/>
    <x v="12"/>
    <s v="Stat"/>
    <x v="0"/>
    <x v="0"/>
  </r>
  <r>
    <x v="0"/>
    <n v="6544"/>
    <s v="Cozzolino Libero (07/09/1994) Cam INPS "/>
    <n v="89.5"/>
    <n v="88.5"/>
    <n v="1"/>
    <s v="Medicina legale"/>
    <s v="MILANO"/>
    <s v="Stat"/>
    <s v="Contratto Statale"/>
    <s v="Contratto Statale"/>
    <x v="33"/>
    <x v="5"/>
    <s v="Stat"/>
    <x v="0"/>
    <x v="0"/>
  </r>
  <r>
    <x v="0"/>
    <n v="6545"/>
    <s v="Lo Mastro Antonio (01/04/1994) Cam "/>
    <n v="89.5"/>
    <n v="88.5"/>
    <n v="1"/>
    <s v="Chirurgia Generale"/>
    <s v="Cattolica del Sacro Cuore"/>
    <s v="Stat"/>
    <s v="Contratto Statale"/>
    <s v="Contratto Statale"/>
    <x v="3"/>
    <x v="2"/>
    <s v="Stat"/>
    <x v="0"/>
    <x v="0"/>
  </r>
  <r>
    <x v="0"/>
    <n v="6546"/>
    <s v="Bettino Barbara (01/08/1993) Cam Pug FPBR "/>
    <n v="89.5"/>
    <n v="88.5"/>
    <n v="1"/>
    <s v="Neuropsichiatria infantile"/>
    <s v="FIRENZE"/>
    <s v="Stat"/>
    <s v="Contratto Statale"/>
    <s v="Contratto Statale"/>
    <x v="32"/>
    <x v="1"/>
    <s v="Stat"/>
    <x v="0"/>
    <x v="0"/>
  </r>
  <r>
    <x v="0"/>
    <n v="6547"/>
    <s v="Piacquadio Fabrizio (15/02/1993) "/>
    <n v="89.5"/>
    <n v="88.5"/>
    <n v="1"/>
    <s v="Ortopedia e traumatologia"/>
    <s v="BARI"/>
    <s v="Stat"/>
    <s v="Contratto Statale"/>
    <s v="Contratto Statale"/>
    <x v="12"/>
    <x v="28"/>
    <s v="Stat"/>
    <x v="0"/>
    <x v="0"/>
  </r>
  <r>
    <x v="0"/>
    <n v="6548"/>
    <s v="Tartaglione Luca (27/01/1991) Pug "/>
    <n v="89.5"/>
    <n v="88.5"/>
    <n v="1"/>
    <s v="Neurologia"/>
    <s v="CAGLIARI"/>
    <s v="Stat"/>
    <s v="Contratto Statale"/>
    <s v="Contratto Statale"/>
    <x v="5"/>
    <x v="34"/>
    <s v="Stat"/>
    <x v="0"/>
    <x v="0"/>
  </r>
  <r>
    <x v="0"/>
    <n v="6549"/>
    <s v="Bentivoglio Maria (12/01/1993) "/>
    <n v="89.5"/>
    <n v="88"/>
    <n v="1.5"/>
    <s v="Ginecologia ed Ostetricia"/>
    <s v="BARI"/>
    <s v="Stat"/>
    <s v="Contratto Statale"/>
    <s v="Contratto Statale"/>
    <x v="18"/>
    <x v="28"/>
    <s v="Stat"/>
    <x v="0"/>
    <x v="0"/>
  </r>
  <r>
    <x v="0"/>
    <n v="6550"/>
    <s v="Scalzo Valentina (04/05/1991) "/>
    <n v="89.5"/>
    <n v="88"/>
    <n v="1.5"/>
    <s v="Cardiochirurgia"/>
    <s v="FIRENZE"/>
    <s v="Stat"/>
    <s v="Contratto Statale"/>
    <s v="Contratto Statale"/>
    <x v="17"/>
    <x v="1"/>
    <s v="Stat"/>
    <x v="0"/>
    <x v="0"/>
  </r>
  <r>
    <x v="0"/>
    <n v="6551"/>
    <s v="Manzo Kevin Andrea (14/11/1995) ER "/>
    <n v="89.5"/>
    <n v="87.5"/>
    <n v="2"/>
    <s v="Oncologia medica"/>
    <s v="PARMA"/>
    <s v="Stat"/>
    <s v="Contratto Statale"/>
    <s v="Contratto Statale"/>
    <x v="7"/>
    <x v="9"/>
    <s v="Stat"/>
    <x v="0"/>
    <x v="0"/>
  </r>
  <r>
    <x v="0"/>
    <n v="6552"/>
    <s v="D'Alpaos Diana (18/10/1995) ER Sic "/>
    <n v="89.5"/>
    <n v="87.5"/>
    <n v="2"/>
    <s v="Chirurgia maxillo-facciale"/>
    <s v="PARMA"/>
    <s v="Stat"/>
    <s v="Contratto Statale"/>
    <s v="Contratto Statale"/>
    <x v="24"/>
    <x v="9"/>
    <s v="Stat"/>
    <x v="0"/>
    <x v="0"/>
  </r>
  <r>
    <x v="0"/>
    <n v="6553"/>
    <s v="Biale Alessandro (17/03/1995) "/>
    <n v="89.5"/>
    <n v="87.5"/>
    <n v="2"/>
    <s v="Anatomia patologica"/>
    <s v="TORINO"/>
    <s v="Stat"/>
    <s v="Contratto Statale"/>
    <s v="Contratto Statale"/>
    <x v="19"/>
    <x v="11"/>
    <s v="Stat"/>
    <x v="0"/>
    <x v="0"/>
  </r>
  <r>
    <x v="0"/>
    <n v="6554"/>
    <s v="Cosenza Mariacarla (25/06/1994) Tos "/>
    <n v="89.5"/>
    <n v="87.5"/>
    <n v="2"/>
    <s v="Medicina interna"/>
    <s v="PISA"/>
    <s v="Stat"/>
    <s v="Contratto Statale"/>
    <s v="Contratto Statale"/>
    <x v="6"/>
    <x v="15"/>
    <s v="Stat"/>
    <x v="0"/>
    <x v="0"/>
  </r>
  <r>
    <x v="0"/>
    <n v="6555"/>
    <s v="Melchionda Elena (29/07/1993) "/>
    <n v="89.5"/>
    <n v="87.5"/>
    <n v="2"/>
    <s v="Medicina interna"/>
    <s v="TORINO"/>
    <s v="Stat"/>
    <s v="Contratto Statale"/>
    <s v="Contratto Statale"/>
    <x v="6"/>
    <x v="11"/>
    <s v="Stat"/>
    <x v="0"/>
    <x v="0"/>
  </r>
  <r>
    <x v="0"/>
    <n v="6556"/>
    <s v="Buttice' Simona (28/07/1993) "/>
    <n v="89.5"/>
    <n v="87.5"/>
    <n v="2"/>
    <s v="Oncologia medica"/>
    <s v="TORINO"/>
    <s v="Stat"/>
    <s v="Contratto Statale"/>
    <s v="Contratto Statale"/>
    <x v="7"/>
    <x v="11"/>
    <s v="Stat"/>
    <x v="0"/>
    <x v="0"/>
  </r>
  <r>
    <x v="0"/>
    <n v="6557"/>
    <s v="Golia Erica (06/08/1992) Cam "/>
    <n v="89.5"/>
    <n v="87.5"/>
    <n v="2"/>
    <s v="Radiodiagnostica"/>
    <s v="ROMA La Sapienza M-P"/>
    <s v="Stat"/>
    <s v="Contratto Statale"/>
    <s v="Contratto Statale"/>
    <x v="27"/>
    <x v="32"/>
    <s v="Stat"/>
    <x v="0"/>
    <x v="0"/>
  </r>
  <r>
    <x v="0"/>
    <n v="6558"/>
    <s v="Frattolillo Vittoria (13/08/1996) Cam "/>
    <n v="89.5"/>
    <n v="87"/>
    <n v="2.5"/>
    <s v="Malattie dell'apparato respiratorio"/>
    <s v="CAMPANIA - &quot;L. Vanvitelli&quot;"/>
    <s v="Stat"/>
    <s v="Contratto Statale"/>
    <s v="Contratto Statale"/>
    <x v="40"/>
    <x v="18"/>
    <s v="Stat"/>
    <x v="0"/>
    <x v="0"/>
  </r>
  <r>
    <x v="0"/>
    <n v="6559"/>
    <s v="Cali' Martina (22/06/1996) "/>
    <n v="89.5"/>
    <n v="87"/>
    <n v="2.5"/>
    <s v="Neuropsichiatria infantile"/>
    <s v="FIRENZE"/>
    <s v="Stat"/>
    <s v="Contratto Statale"/>
    <s v="Contratto Statale"/>
    <x v="32"/>
    <x v="1"/>
    <s v="Stat"/>
    <x v="0"/>
    <x v="0"/>
  </r>
  <r>
    <x v="0"/>
    <n v="6560"/>
    <s v="Rizzo Margherita (09/03/1995) ER "/>
    <n v="89.5"/>
    <n v="87"/>
    <n v="2.5"/>
    <s v="Reumatologia"/>
    <s v="FERRARA"/>
    <s v="Stat"/>
    <s v="Contratto Statale"/>
    <s v="Contratto Statale"/>
    <x v="4"/>
    <x v="31"/>
    <s v="Stat"/>
    <x v="0"/>
    <x v="0"/>
  </r>
  <r>
    <x v="0"/>
    <n v="6561"/>
    <s v="Spadaro Eleonora (19/12/1993) "/>
    <n v="89.5"/>
    <n v="87"/>
    <n v="2.5"/>
    <s v="Medicina d'emergenza-urgenza"/>
    <s v="TORINO"/>
    <s v="Stat"/>
    <s v="Contratto Statale"/>
    <s v="Contratto Statale"/>
    <x v="34"/>
    <x v="11"/>
    <s v="Stat"/>
    <x v="0"/>
    <x v="0"/>
  </r>
  <r>
    <x v="0"/>
    <n v="6562"/>
    <s v="Villa Martina (13/04/1993) Cam Pug FPBR OSBE "/>
    <n v="89.5"/>
    <n v="87"/>
    <n v="2.5"/>
    <s v="Reumatologia"/>
    <s v="ROMA La Sapienza F-M/M-O"/>
    <s v="Stat"/>
    <s v="Contratto Statale"/>
    <s v="Contratto Statale"/>
    <x v="4"/>
    <x v="24"/>
    <s v="Stat"/>
    <x v="0"/>
    <x v="0"/>
  </r>
  <r>
    <x v="0"/>
    <n v="6563"/>
    <s v="Bontempo Priscilla (21/07/1996) "/>
    <n v="89.5"/>
    <n v="86.5"/>
    <n v="3"/>
    <s v="Ginecologia ed Ostetricia"/>
    <s v="PARMA"/>
    <s v="Stat"/>
    <s v="Contratto Statale"/>
    <s v="Contratto Statale"/>
    <x v="18"/>
    <x v="9"/>
    <s v="Stat"/>
    <x v="0"/>
    <x v="0"/>
  </r>
  <r>
    <x v="0"/>
    <n v="6564"/>
    <s v="Aleandri Emanuele (13/06/1995) "/>
    <n v="89.5"/>
    <n v="86.5"/>
    <n v="3"/>
    <s v="Anestesia Rianimazione Terapia Intensiva e del dolore"/>
    <s v="Cattolica del Sacro Cuore"/>
    <s v="Stat"/>
    <s v="Contratto Statale"/>
    <s v="Contratto Statale"/>
    <x v="29"/>
    <x v="2"/>
    <s v="Stat"/>
    <x v="0"/>
    <x v="0"/>
  </r>
  <r>
    <x v="0"/>
    <n v="6565"/>
    <s v="Parati Nicole (25/05/1995) "/>
    <n v="89.5"/>
    <n v="86.5"/>
    <n v="3"/>
    <s v="DECADUTO"/>
    <s v="DECADUTO"/>
    <s v="DECADUTO"/>
    <s v="DECADUTO"/>
    <s v="DECADUTO"/>
    <x v="30"/>
    <x v="27"/>
    <s v="DECADUTO"/>
    <x v="1"/>
    <x v="1"/>
  </r>
  <r>
    <x v="0"/>
    <n v="6566"/>
    <s v="Facchini Fabio (14/12/1994) "/>
    <n v="89.5"/>
    <n v="86.5"/>
    <n v="3"/>
    <s v="Otorinolaringoiatria"/>
    <s v="FERRARA"/>
    <s v="Stat"/>
    <s v="Contratto Statale"/>
    <s v="Contratto Statale"/>
    <x v="15"/>
    <x v="31"/>
    <s v="Stat"/>
    <x v="0"/>
    <x v="0"/>
  </r>
  <r>
    <x v="0"/>
    <n v="6567"/>
    <s v="Massucci Lucia (19/11/1994) "/>
    <n v="89.5"/>
    <n v="86.5"/>
    <n v="3"/>
    <s v="Ematologia"/>
    <s v="MODENA e REGGIO EMILIA"/>
    <s v="Stat"/>
    <s v="Contratto Statale"/>
    <s v="Contratto Statale"/>
    <x v="21"/>
    <x v="14"/>
    <s v="Stat"/>
    <x v="0"/>
    <x v="0"/>
  </r>
  <r>
    <x v="0"/>
    <n v="6568"/>
    <s v="D'Avino Hayas Oleh (01/10/1994) Lom "/>
    <n v="89.5"/>
    <n v="86.5"/>
    <n v="3"/>
    <s v="Medicina del lavoro"/>
    <s v="MILANO"/>
    <s v="Stat"/>
    <s v="Contratto Statale"/>
    <s v="Contratto Statale"/>
    <x v="41"/>
    <x v="5"/>
    <s v="Stat"/>
    <x v="0"/>
    <x v="0"/>
  </r>
  <r>
    <x v="0"/>
    <n v="6569"/>
    <s v="Nigro Francesco (25/08/1993) Cam Pug Tos Tos2 CCVE FPBR POSD ZUCC OSBE OSBS AUXO AMBR MULT RAFF "/>
    <n v="89.5"/>
    <n v="86.5"/>
    <n v="3"/>
    <s v="Medicina dello sport e dell'esercizio fisico"/>
    <s v="FIRENZE"/>
    <s v="Stat"/>
    <s v="Contratto Statale"/>
    <s v="Contratto Statale"/>
    <x v="37"/>
    <x v="1"/>
    <s v="Stat"/>
    <x v="0"/>
    <x v="0"/>
  </r>
  <r>
    <x v="0"/>
    <n v="6570"/>
    <s v="Rizzato Angelica (22/08/1993) "/>
    <n v="89.5"/>
    <n v="86.5"/>
    <n v="3"/>
    <s v="DECADUTO"/>
    <s v="DECADUTO"/>
    <s v="DECADUTO"/>
    <s v="DECADUTO"/>
    <s v="DECADUTO"/>
    <x v="30"/>
    <x v="27"/>
    <s v="DECADUTO"/>
    <x v="1"/>
    <x v="1"/>
  </r>
  <r>
    <x v="0"/>
    <n v="6571"/>
    <s v="Astuti Marco Domenico (11/04/1991) Sic "/>
    <n v="89.5"/>
    <n v="86.5"/>
    <n v="3"/>
    <s v="Ortopedia e traumatologia"/>
    <s v="CATANIA"/>
    <s v="Stat"/>
    <s v="Contratto Statale"/>
    <s v="Contratto Statale"/>
    <x v="12"/>
    <x v="22"/>
    <s v="Stat"/>
    <x v="0"/>
    <x v="0"/>
  </r>
  <r>
    <x v="0"/>
    <n v="6572"/>
    <s v="Camerotto Riccardo (26/06/1996) "/>
    <n v="89.5"/>
    <n v="86"/>
    <n v="3.5"/>
    <s v="Otorinolaringoiatria"/>
    <s v="PADOVA"/>
    <s v="Stat"/>
    <s v="Contratto Statale"/>
    <s v="Contratto Statale"/>
    <x v="15"/>
    <x v="17"/>
    <s v="Stat"/>
    <x v="0"/>
    <x v="0"/>
  </r>
  <r>
    <x v="0"/>
    <n v="6573"/>
    <s v="Sisca Luisana (19/09/1995) "/>
    <n v="89.5"/>
    <n v="86"/>
    <n v="3.5"/>
    <s v="Oncologia medica"/>
    <s v="ROMA &quot;Campus Bio-Medico&quot;"/>
    <s v="Stat"/>
    <s v="Contratto Statale"/>
    <s v="Contratto Statale"/>
    <x v="7"/>
    <x v="23"/>
    <s v="Stat"/>
    <x v="0"/>
    <x v="0"/>
  </r>
  <r>
    <x v="0"/>
    <n v="6574"/>
    <s v="Mastrangelo Fabrizio (17/08/1995) "/>
    <n v="89.5"/>
    <n v="86"/>
    <n v="3.5"/>
    <s v="Malattie dell'apparato respiratorio"/>
    <s v="MILANO"/>
    <s v="Stat"/>
    <s v="Contratto Statale"/>
    <s v="Contratto Statale"/>
    <x v="40"/>
    <x v="5"/>
    <s v="Stat"/>
    <x v="0"/>
    <x v="0"/>
  </r>
  <r>
    <x v="0"/>
    <n v="6575"/>
    <s v="Santese Paola (11/07/1995) "/>
    <n v="89.5"/>
    <n v="86"/>
    <n v="3.5"/>
    <s v="Psichiatria"/>
    <s v="BARI"/>
    <s v="Stat"/>
    <s v="Contratto Statale"/>
    <s v="Contratto Statale"/>
    <x v="11"/>
    <x v="28"/>
    <s v="Stat"/>
    <x v="0"/>
    <x v="0"/>
  </r>
  <r>
    <x v="0"/>
    <n v="6576"/>
    <s v="Lamorte Luisa (11/04/1995) "/>
    <n v="89.5"/>
    <n v="86"/>
    <n v="3.5"/>
    <s v="Oncologia medica"/>
    <s v="MODENA e REGGIO EMILIA"/>
    <s v="Stat"/>
    <s v="Contratto Statale"/>
    <s v="Contratto Statale"/>
    <x v="7"/>
    <x v="14"/>
    <s v="Stat"/>
    <x v="0"/>
    <x v="0"/>
  </r>
  <r>
    <x v="0"/>
    <n v="6577"/>
    <s v="Lombardo Laura (07/10/1992) "/>
    <n v="89.5"/>
    <n v="86"/>
    <n v="3.5"/>
    <s v="Medicina d'emergenza-urgenza"/>
    <s v="S. Raffaele MILANO"/>
    <s v="Stat"/>
    <s v="Contratto Statale"/>
    <s v="Contratto Statale"/>
    <x v="34"/>
    <x v="0"/>
    <s v="Stat"/>
    <x v="0"/>
    <x v="0"/>
  </r>
  <r>
    <x v="0"/>
    <n v="6578"/>
    <s v="Sulis Simone (01/01/1992) Sar MOLB "/>
    <n v="89.5"/>
    <n v="86"/>
    <n v="3.5"/>
    <s v="Radiodiagnostica"/>
    <s v="CAGLIARI"/>
    <s v="Stat"/>
    <s v="Contratto Statale"/>
    <s v="Contratto Statale"/>
    <x v="27"/>
    <x v="34"/>
    <s v="Stat"/>
    <x v="0"/>
    <x v="0"/>
  </r>
  <r>
    <x v="0"/>
    <n v="6579"/>
    <s v="Marafioti Patuzzo Giulia (08/07/1996) "/>
    <n v="89.5"/>
    <n v="85.5"/>
    <n v="4"/>
    <s v="Urologia"/>
    <s v="VERONA"/>
    <s v="Stat"/>
    <s v="Contratto Statale"/>
    <s v="Contratto Statale"/>
    <x v="25"/>
    <x v="19"/>
    <s v="Stat"/>
    <x v="0"/>
    <x v="0"/>
  </r>
  <r>
    <x v="0"/>
    <n v="6580"/>
    <s v="Marzo Ester Maria (02/11/1995) "/>
    <n v="89.5"/>
    <n v="85.5"/>
    <n v="4"/>
    <s v="Psichiatria"/>
    <s v="Cattolica del Sacro Cuore"/>
    <s v="Stat"/>
    <s v="Contratto Statale"/>
    <s v="Contratto Statale"/>
    <x v="11"/>
    <x v="2"/>
    <s v="Stat"/>
    <x v="0"/>
    <x v="0"/>
  </r>
  <r>
    <x v="0"/>
    <n v="6581"/>
    <s v="Lorenzi Andrea (16/09/1994) "/>
    <n v="89.5"/>
    <n v="85.5"/>
    <n v="4"/>
    <s v="Otorinolaringoiatria"/>
    <s v="TORINO"/>
    <s v="Stat"/>
    <s v="Contratto Statale"/>
    <s v="Contratto Statale"/>
    <x v="15"/>
    <x v="11"/>
    <s v="Stat"/>
    <x v="0"/>
    <x v="0"/>
  </r>
  <r>
    <x v="0"/>
    <n v="6582"/>
    <s v="Maggi Roberto (21/01/1997) "/>
    <n v="89.5"/>
    <n v="85"/>
    <n v="4.5"/>
    <s v="Ematologia"/>
    <s v="Cattolica del Sacro Cuore"/>
    <s v="Stat"/>
    <s v="Contratto Statale"/>
    <s v="Contratto Statale"/>
    <x v="21"/>
    <x v="2"/>
    <s v="Stat"/>
    <x v="0"/>
    <x v="0"/>
  </r>
  <r>
    <x v="0"/>
    <n v="6583"/>
    <s v="Sassano Davide Maria (10/01/1997) "/>
    <n v="89.5"/>
    <n v="85"/>
    <n v="4.5"/>
    <s v="Anestesia Rianimazione Terapia Intensiva e del dolore"/>
    <s v="CATANZARO"/>
    <s v="Stat"/>
    <s v="Contratto Statale"/>
    <s v="Contratto Statale"/>
    <x v="29"/>
    <x v="30"/>
    <s v="Stat"/>
    <x v="0"/>
    <x v="0"/>
  </r>
  <r>
    <x v="0"/>
    <n v="6584"/>
    <s v="Benamati Sofia (20/12/1996) Ven "/>
    <n v="89.5"/>
    <n v="85"/>
    <n v="4.5"/>
    <s v="Pediatria"/>
    <s v="VERONA"/>
    <s v="Ven"/>
    <s v="Contratto Regione Veneto"/>
    <s v="Contratti regionali"/>
    <x v="1"/>
    <x v="19"/>
    <s v="Ven"/>
    <x v="24"/>
    <x v="2"/>
  </r>
  <r>
    <x v="0"/>
    <n v="6585"/>
    <s v="Andreacchio Laura (24/11/1996) "/>
    <n v="89.5"/>
    <n v="85"/>
    <n v="4.5"/>
    <s v="DECADUTO"/>
    <s v="DECADUTO"/>
    <s v="DECADUTO"/>
    <s v="DECADUTO"/>
    <s v="DECADUTO"/>
    <x v="30"/>
    <x v="27"/>
    <s v="DECADUTO"/>
    <x v="1"/>
    <x v="1"/>
  </r>
  <r>
    <x v="0"/>
    <n v="6586"/>
    <s v="Meani Michela (19/02/1996) Lom "/>
    <n v="89.5"/>
    <n v="85"/>
    <n v="4.5"/>
    <s v="Ortopedia e traumatologia"/>
    <s v="MILANO-BICOCCA"/>
    <s v="Stat"/>
    <s v="Contratto Statale"/>
    <s v="Contratto Statale"/>
    <x v="12"/>
    <x v="10"/>
    <s v="Stat"/>
    <x v="0"/>
    <x v="0"/>
  </r>
  <r>
    <x v="0"/>
    <n v="6587"/>
    <s v="Tamussin Marianna (25/10/1995) BZ TN "/>
    <n v="89.5"/>
    <n v="85"/>
    <n v="4.5"/>
    <s v="Allergologia ed immunologia clinica"/>
    <s v="PADOVA"/>
    <s v="Stat"/>
    <s v="Contratto Statale"/>
    <s v="Contratto Statale"/>
    <x v="26"/>
    <x v="17"/>
    <s v="Stat"/>
    <x v="0"/>
    <x v="0"/>
  </r>
  <r>
    <x v="0"/>
    <n v="6588"/>
    <s v="Mariani Liliana (25/06/1995) Lom "/>
    <n v="89.5"/>
    <n v="85"/>
    <n v="4.5"/>
    <s v="Ginecologia ed Ostetricia"/>
    <s v="PAVIA"/>
    <s v="Stat"/>
    <s v="Contratto Statale"/>
    <s v="Contratto Statale"/>
    <x v="18"/>
    <x v="8"/>
    <s v="Stat"/>
    <x v="0"/>
    <x v="0"/>
  </r>
  <r>
    <x v="0"/>
    <n v="6589"/>
    <s v="Scevola Floriana Santina (13/06/1994) "/>
    <n v="89.5"/>
    <n v="85"/>
    <n v="4.5"/>
    <s v="Radiodiagnostica"/>
    <s v="CATANIA"/>
    <s v="Stat"/>
    <s v="Contratto Statale"/>
    <s v="Contratto Statale"/>
    <x v="27"/>
    <x v="22"/>
    <s v="Stat"/>
    <x v="0"/>
    <x v="0"/>
  </r>
  <r>
    <x v="0"/>
    <n v="6590"/>
    <s v="Irmici Marco (11/07/1997) "/>
    <n v="89.5"/>
    <n v="84.5"/>
    <n v="5"/>
    <s v="Medicina legale"/>
    <s v="BOLOGNA"/>
    <s v="Stat"/>
    <s v="Contratto Statale"/>
    <s v="Contratto Statale"/>
    <x v="33"/>
    <x v="3"/>
    <s v="Stat"/>
    <x v="0"/>
    <x v="0"/>
  </r>
  <r>
    <x v="0"/>
    <n v="6591"/>
    <s v="Ricca Federica (20/03/1997) "/>
    <n v="89.5"/>
    <n v="84.5"/>
    <n v="5"/>
    <s v="DECADUTO"/>
    <s v="DECADUTO"/>
    <s v="DECADUTO"/>
    <s v="DECADUTO"/>
    <s v="DECADUTO"/>
    <x v="30"/>
    <x v="27"/>
    <s v="DECADUTO"/>
    <x v="1"/>
    <x v="1"/>
  </r>
  <r>
    <x v="0"/>
    <n v="6592"/>
    <s v="Occhipinti Carla (07/03/1996) INPS "/>
    <n v="89.5"/>
    <n v="84.5"/>
    <n v="5"/>
    <s v="Medicina legale"/>
    <s v="PISA"/>
    <s v="Stat"/>
    <s v="Contratto Statale"/>
    <s v="Contratto Statale"/>
    <x v="33"/>
    <x v="15"/>
    <s v="Stat"/>
    <x v="0"/>
    <x v="0"/>
  </r>
  <r>
    <x v="0"/>
    <n v="6593"/>
    <s v="Lorello Marianna Francesca (01/07/1995) Pug FPBR OSBE AUXO AMBR MULT "/>
    <n v="89.5"/>
    <n v="84.5"/>
    <n v="5"/>
    <s v="Neurologia"/>
    <s v="CATANZARO"/>
    <s v="Stat"/>
    <s v="Contratto Statale"/>
    <s v="Contratto Statale"/>
    <x v="5"/>
    <x v="30"/>
    <s v="Stat"/>
    <x v="0"/>
    <x v="0"/>
  </r>
  <r>
    <x v="0"/>
    <n v="6594"/>
    <s v="Maccheroni Alessandra (16/11/1994) "/>
    <n v="89.5"/>
    <n v="84.5"/>
    <n v="5"/>
    <s v="Ginecologia ed Ostetricia"/>
    <s v="PADOVA"/>
    <s v="Stat"/>
    <s v="Contratto Statale"/>
    <s v="Contratto Statale"/>
    <x v="18"/>
    <x v="17"/>
    <s v="Stat"/>
    <x v="0"/>
    <x v="0"/>
  </r>
  <r>
    <x v="0"/>
    <n v="6595"/>
    <s v="Dettori Damiana Virginia (11/10/1990) Sar "/>
    <n v="89.5"/>
    <n v="84.5"/>
    <n v="5"/>
    <s v="Malattie dell'apparato digerente"/>
    <s v="SASSARI"/>
    <s v="Sar"/>
    <s v="Contratto Regione Sardegna"/>
    <s v="Contratti regionali"/>
    <x v="20"/>
    <x v="38"/>
    <s v="Sar"/>
    <x v="13"/>
    <x v="2"/>
  </r>
  <r>
    <x v="0"/>
    <n v="6596"/>
    <s v="Borraccino Antonia Valeria (01/09/1994) Pug "/>
    <n v="89.25"/>
    <n v="89.25"/>
    <n v="0"/>
    <s v="DECADUTO"/>
    <s v="DECADUTO"/>
    <s v="DECADUTO"/>
    <s v="DECADUTO"/>
    <s v="DECADUTO"/>
    <x v="30"/>
    <x v="27"/>
    <s v="DECADUTO"/>
    <x v="1"/>
    <x v="1"/>
  </r>
  <r>
    <x v="0"/>
    <n v="6597"/>
    <s v="Lavagnolo Umberto (15/02/1994) "/>
    <n v="89.25"/>
    <n v="89.25"/>
    <n v="0"/>
    <s v="Reumatologia"/>
    <s v="VERONA"/>
    <s v="Stat"/>
    <s v="Contratto Statale"/>
    <s v="Contratto Statale"/>
    <x v="30"/>
    <x v="27"/>
    <s v="DECADUTO"/>
    <x v="1"/>
    <x v="1"/>
  </r>
  <r>
    <x v="0"/>
    <n v="6598"/>
    <s v="Miglionico Nicola (03/02/1994) Pug "/>
    <n v="89.25"/>
    <n v="89.25"/>
    <n v="0"/>
    <s v="Otorinolaringoiatria"/>
    <s v="BARI"/>
    <s v="Stat"/>
    <s v="Contratto Statale"/>
    <s v="Contratto Statale"/>
    <x v="15"/>
    <x v="28"/>
    <s v="Stat"/>
    <x v="0"/>
    <x v="0"/>
  </r>
  <r>
    <x v="0"/>
    <n v="6599"/>
    <s v="Fenaroli Mirko (21/12/1993) ER Lom OSBE "/>
    <n v="89.25"/>
    <n v="89.25"/>
    <n v="0"/>
    <s v="Ortopedia e traumatologia"/>
    <s v="MILANO"/>
    <s v="Stat"/>
    <s v="Contratto Statale"/>
    <s v="Contratto Statale"/>
    <x v="12"/>
    <x v="5"/>
    <s v="Stat"/>
    <x v="0"/>
    <x v="0"/>
  </r>
  <r>
    <x v="0"/>
    <n v="6600"/>
    <s v="Guida Daniele (10/11/1993) Cam "/>
    <n v="89.25"/>
    <n v="89.25"/>
    <n v="0"/>
    <s v="Radiodiagnostica"/>
    <s v="NAPOLI &quot;Federico II&quot;"/>
    <s v="Stat"/>
    <s v="Contratto Statale"/>
    <s v="Contratto Statale"/>
    <x v="30"/>
    <x v="27"/>
    <s v="DECADUTO"/>
    <x v="1"/>
    <x v="1"/>
  </r>
  <r>
    <x v="0"/>
    <n v="6601"/>
    <s v="Carlino Mariagrazia (15/08/1993) "/>
    <n v="89.25"/>
    <n v="89.25"/>
    <n v="0"/>
    <s v="DECADUTO"/>
    <s v="DECADUTO"/>
    <s v="DECADUTO"/>
    <s v="DECADUTO"/>
    <s v="DECADUTO"/>
    <x v="30"/>
    <x v="27"/>
    <s v="DECADUTO"/>
    <x v="1"/>
    <x v="1"/>
  </r>
  <r>
    <x v="0"/>
    <n v="6602"/>
    <s v="Cicia Lidia (04/06/1993) Cam "/>
    <n v="89.25"/>
    <n v="89.25"/>
    <n v="0"/>
    <s v="Neurologia"/>
    <s v="CATANZARO"/>
    <s v="Stat"/>
    <s v="Contratto Statale"/>
    <s v="Contratto Statale"/>
    <x v="30"/>
    <x v="27"/>
    <s v="DECADUTO"/>
    <x v="1"/>
    <x v="1"/>
  </r>
  <r>
    <x v="0"/>
    <n v="6603"/>
    <s v="Consorte Andrea Celestino (01/04/1993) "/>
    <n v="89.25"/>
    <n v="89.25"/>
    <n v="0"/>
    <s v="Otorinolaringoiatria"/>
    <s v="PADOVA"/>
    <s v="Stat"/>
    <s v="Contratto Statale"/>
    <s v="Contratto Statale"/>
    <x v="30"/>
    <x v="27"/>
    <s v="DECADUTO"/>
    <x v="1"/>
    <x v="1"/>
  </r>
  <r>
    <x v="0"/>
    <n v="6604"/>
    <s v="Di Nunno Gianfrancesco (19/02/1993) Pug "/>
    <n v="89.25"/>
    <n v="89.25"/>
    <n v="0"/>
    <s v="Medicina legale"/>
    <s v="BARI"/>
    <s v="Stat"/>
    <s v="Contratto Statale"/>
    <s v="Contratto Statale"/>
    <x v="33"/>
    <x v="28"/>
    <s v="Stat"/>
    <x v="0"/>
    <x v="0"/>
  </r>
  <r>
    <x v="0"/>
    <n v="6605"/>
    <s v="Valente Eleonora (26/09/1992) Pug "/>
    <n v="89.25"/>
    <n v="89.25"/>
    <n v="0"/>
    <s v="DECADUTO"/>
    <s v="DECADUTO"/>
    <s v="DECADUTO"/>
    <s v="DECADUTO"/>
    <s v="DECADUTO"/>
    <x v="30"/>
    <x v="27"/>
    <s v="DECADUTO"/>
    <x v="1"/>
    <x v="1"/>
  </r>
  <r>
    <x v="0"/>
    <n v="6606"/>
    <s v="Romano Francesco (27/08/1992) Sic "/>
    <n v="89.25"/>
    <n v="89.25"/>
    <n v="0"/>
    <s v="Reumatologia"/>
    <s v="ROMA &quot;Tor Vergata&quot;"/>
    <s v="Stat"/>
    <s v="Contratto Statale"/>
    <s v="Contratto Statale"/>
    <x v="30"/>
    <x v="27"/>
    <s v="DECADUTO"/>
    <x v="1"/>
    <x v="1"/>
  </r>
  <r>
    <x v="0"/>
    <n v="6607"/>
    <s v="Bernardini Pamela (01/03/1991) "/>
    <n v="89.25"/>
    <n v="89.25"/>
    <n v="0"/>
    <s v="Reumatologia"/>
    <s v="FIRENZE"/>
    <s v="Stat"/>
    <s v="Contratto Statale"/>
    <s v="Contratto Statale"/>
    <x v="4"/>
    <x v="1"/>
    <s v="Stat"/>
    <x v="0"/>
    <x v="0"/>
  </r>
  <r>
    <x v="0"/>
    <n v="6608"/>
    <s v="Baldazzi Dalila (11/10/1990) Laz "/>
    <n v="89.25"/>
    <n v="89.25"/>
    <n v="0"/>
    <s v="DECADUTO"/>
    <s v="DECADUTO"/>
    <s v="DECADUTO"/>
    <s v="DECADUTO"/>
    <s v="DECADUTO"/>
    <x v="30"/>
    <x v="27"/>
    <s v="DECADUTO"/>
    <x v="1"/>
    <x v="1"/>
  </r>
  <r>
    <x v="0"/>
    <n v="6609"/>
    <s v="Turco Elisa (04/09/1990) Pug "/>
    <n v="89.25"/>
    <n v="89.25"/>
    <n v="0"/>
    <s v="DECADUTO"/>
    <s v="DECADUTO"/>
    <s v="DECADUTO"/>
    <s v="DECADUTO"/>
    <s v="DECADUTO"/>
    <x v="30"/>
    <x v="27"/>
    <s v="DECADUTO"/>
    <x v="1"/>
    <x v="1"/>
  </r>
  <r>
    <x v="0"/>
    <n v="6610"/>
    <s v="Laterza Riccardo (09/01/1990) "/>
    <n v="89.25"/>
    <n v="89.25"/>
    <n v="0"/>
    <s v="DECADUTO"/>
    <s v="DECADUTO"/>
    <s v="DECADUTO"/>
    <s v="DECADUTO"/>
    <s v="DECADUTO"/>
    <x v="30"/>
    <x v="27"/>
    <s v="DECADUTO"/>
    <x v="1"/>
    <x v="1"/>
  </r>
  <r>
    <x v="0"/>
    <n v="6611"/>
    <s v="Cola Edoardo (05/11/1989) SSN "/>
    <n v="89.25"/>
    <n v="89.25"/>
    <n v="0"/>
    <s v="Chirurgia Generale"/>
    <s v="Cattolica del Sacro Cuore"/>
    <s v="SSN"/>
    <s v="Contratto Dipendenti del SSN"/>
    <s v="SSN"/>
    <x v="3"/>
    <x v="2"/>
    <s v="SSN"/>
    <x v="12"/>
    <x v="6"/>
  </r>
  <r>
    <x v="0"/>
    <n v="6612"/>
    <s v="Olivetti Mariaelena (21/04/1989) Lom FPBR OSBE AUXO AMBR MULT "/>
    <n v="89.25"/>
    <n v="89.25"/>
    <n v="0"/>
    <s v="Ginecologia ed Ostetricia"/>
    <s v="BRESCIA"/>
    <s v="Stat"/>
    <s v="Contratto Statale"/>
    <s v="Contratto Statale"/>
    <x v="18"/>
    <x v="13"/>
    <s v="Stat"/>
    <x v="0"/>
    <x v="0"/>
  </r>
  <r>
    <x v="0"/>
    <n v="6613"/>
    <s v="Gennaio Ilenia Anna (21/02/1989) Pug "/>
    <n v="89.25"/>
    <n v="89.25"/>
    <n v="0"/>
    <s v="Reumatologia"/>
    <s v="FERRARA"/>
    <s v="Stat"/>
    <s v="Contratto Statale"/>
    <s v="Contratto Statale"/>
    <x v="4"/>
    <x v="31"/>
    <s v="Stat"/>
    <x v="0"/>
    <x v="0"/>
  </r>
  <r>
    <x v="0"/>
    <n v="6614"/>
    <s v="Romanelli Lucia (31/01/1988) Ven "/>
    <n v="89.25"/>
    <n v="89.25"/>
    <n v="0"/>
    <s v="Anestesia Rianimazione Terapia Intensiva e del dolore"/>
    <s v="VERONA"/>
    <s v="Stat"/>
    <s v="Contratto Statale"/>
    <s v="Contratto Statale"/>
    <x v="29"/>
    <x v="19"/>
    <s v="Stat"/>
    <x v="0"/>
    <x v="0"/>
  </r>
  <r>
    <x v="0"/>
    <n v="6615"/>
    <s v="Areste Silvia (22/01/1986) Sar "/>
    <n v="89.25"/>
    <n v="89.25"/>
    <n v="0"/>
    <s v="Malattie dell'apparato cardiovascolare"/>
    <s v="SASSARI"/>
    <s v="Sar"/>
    <s v="Contratto Regione Sardegna"/>
    <s v="Contratti regionali"/>
    <x v="0"/>
    <x v="38"/>
    <s v="Sar"/>
    <x v="13"/>
    <x v="2"/>
  </r>
  <r>
    <x v="0"/>
    <n v="6616"/>
    <s v="Menoncello Maristella (28/05/1985) "/>
    <n v="89.25"/>
    <n v="89.25"/>
    <n v="0"/>
    <s v="Malattie Infettive e Tropicali"/>
    <s v="UDINE"/>
    <s v="Stat"/>
    <s v="Contratto Statale"/>
    <s v="Contratto Statale"/>
    <x v="16"/>
    <x v="37"/>
    <s v="Stat"/>
    <x v="0"/>
    <x v="0"/>
  </r>
  <r>
    <x v="0"/>
    <n v="6617"/>
    <s v="Carella Vincenzo (03/07/1994) "/>
    <n v="89.25"/>
    <n v="88.75"/>
    <n v="0.5"/>
    <s v="Medicina interna"/>
    <s v="TORINO"/>
    <s v="Stat"/>
    <s v="Contratto Statale"/>
    <s v="Contratto Statale"/>
    <x v="6"/>
    <x v="11"/>
    <s v="Stat"/>
    <x v="0"/>
    <x v="0"/>
  </r>
  <r>
    <x v="0"/>
    <n v="6618"/>
    <s v="Carnevale Miacca Giovanni (15/10/1993) "/>
    <n v="89.25"/>
    <n v="88.75"/>
    <n v="0.5"/>
    <s v="Psichiatria"/>
    <s v="PAVIA"/>
    <s v="Stat"/>
    <s v="Contratto Statale"/>
    <s v="Contratto Statale"/>
    <x v="11"/>
    <x v="8"/>
    <s v="Stat"/>
    <x v="0"/>
    <x v="0"/>
  </r>
  <r>
    <x v="0"/>
    <n v="6619"/>
    <s v="Zaccaria Carmine (21/08/1990) Cam Pug FPBR "/>
    <n v="89.25"/>
    <n v="88.75"/>
    <n v="0.5"/>
    <s v="Radiodiagnostica"/>
    <s v="CAMPANIA - &quot;L. Vanvitelli&quot;"/>
    <s v="Stat"/>
    <s v="Contratto Statale"/>
    <s v="Contratto Statale"/>
    <x v="27"/>
    <x v="18"/>
    <s v="Stat"/>
    <x v="0"/>
    <x v="0"/>
  </r>
  <r>
    <x v="0"/>
    <n v="6620"/>
    <s v="Lomonaco Viola (22/04/1997) Cam "/>
    <n v="89.25"/>
    <n v="88.25"/>
    <n v="1"/>
    <s v="Anestesia Rianimazione Terapia Intensiva e del dolore"/>
    <s v="CAMPANIA - &quot;L. Vanvitelli&quot;"/>
    <s v="Stat"/>
    <s v="Contratto Statale"/>
    <s v="Contratto Statale"/>
    <x v="29"/>
    <x v="18"/>
    <s v="Stat"/>
    <x v="0"/>
    <x v="0"/>
  </r>
  <r>
    <x v="0"/>
    <n v="6621"/>
    <s v="Simonato Cristina (25/07/1995) Ven "/>
    <n v="89.25"/>
    <n v="88.25"/>
    <n v="1"/>
    <s v="Geriatria"/>
    <s v="PADOVA"/>
    <s v="Stat"/>
    <s v="Contratto Statale"/>
    <s v="Contratto Statale"/>
    <x v="23"/>
    <x v="17"/>
    <s v="Stat"/>
    <x v="0"/>
    <x v="0"/>
  </r>
  <r>
    <x v="0"/>
    <n v="6622"/>
    <s v="Geneletti Thelma (11/03/1994) Lom "/>
    <n v="89.25"/>
    <n v="88.25"/>
    <n v="1"/>
    <s v="Geriatria"/>
    <s v="BRESCIA"/>
    <s v="Stat"/>
    <s v="Contratto Statale"/>
    <s v="Contratto Statale"/>
    <x v="23"/>
    <x v="13"/>
    <s v="Stat"/>
    <x v="0"/>
    <x v="0"/>
  </r>
  <r>
    <x v="0"/>
    <n v="6623"/>
    <s v="Imperato Sonia (10/02/1994) Cam "/>
    <n v="89.25"/>
    <n v="88.25"/>
    <n v="1"/>
    <s v="Neuropsichiatria infantile"/>
    <s v="NAPOLI &quot;Federico II&quot;"/>
    <s v="Stat"/>
    <s v="Contratto Statale"/>
    <s v="Contratto Statale"/>
    <x v="32"/>
    <x v="21"/>
    <s v="Stat"/>
    <x v="0"/>
    <x v="0"/>
  </r>
  <r>
    <x v="0"/>
    <n v="6624"/>
    <s v="Iannella Germano (03/08/1993) Cam "/>
    <n v="89.25"/>
    <n v="88.25"/>
    <n v="1"/>
    <s v="Ortopedia e traumatologia"/>
    <s v="ROMA &quot;Campus Bio-Medico&quot;"/>
    <s v="Stat"/>
    <s v="Contratto Statale"/>
    <s v="Contratto Statale"/>
    <x v="12"/>
    <x v="23"/>
    <s v="Stat"/>
    <x v="0"/>
    <x v="0"/>
  </r>
  <r>
    <x v="0"/>
    <n v="6625"/>
    <s v="Medici Pierangelo (29/01/1992) "/>
    <n v="89.25"/>
    <n v="88.25"/>
    <n v="1"/>
    <s v="Medicina del lavoro"/>
    <s v="BRESCIA"/>
    <s v="Stat"/>
    <s v="Contratto Statale"/>
    <s v="Contratto Statale"/>
    <x v="41"/>
    <x v="13"/>
    <s v="Stat"/>
    <x v="0"/>
    <x v="0"/>
  </r>
  <r>
    <x v="0"/>
    <n v="6626"/>
    <s v="Toscano Jonathan Francesco (15/01/1990) Lom "/>
    <n v="89.25"/>
    <n v="88.25"/>
    <n v="1"/>
    <s v="Psichiatria"/>
    <s v="MILANO"/>
    <s v="Lom"/>
    <s v="Contratto Regione Lombardia"/>
    <s v="Contratti regionali"/>
    <x v="11"/>
    <x v="5"/>
    <s v="Lom"/>
    <x v="2"/>
    <x v="2"/>
  </r>
  <r>
    <x v="0"/>
    <n v="6627"/>
    <s v="Bettin Giulia (26/10/1989) "/>
    <n v="89.25"/>
    <n v="88.25"/>
    <n v="1"/>
    <s v="Geriatria"/>
    <s v="FIRENZE"/>
    <s v="Stat"/>
    <s v="Contratto Statale"/>
    <s v="Contratto Statale"/>
    <x v="23"/>
    <x v="1"/>
    <s v="Stat"/>
    <x v="0"/>
    <x v="0"/>
  </r>
  <r>
    <x v="0"/>
    <n v="6628"/>
    <s v="Scippa Adele Federica (08/03/1989) ER "/>
    <n v="89.25"/>
    <n v="88.25"/>
    <n v="1"/>
    <s v="Psichiatria"/>
    <s v="PARMA"/>
    <s v="Stat"/>
    <s v="Contratto Statale"/>
    <s v="Contratto Statale"/>
    <x v="11"/>
    <x v="9"/>
    <s v="Stat"/>
    <x v="0"/>
    <x v="0"/>
  </r>
  <r>
    <x v="0"/>
    <n v="6629"/>
    <s v="Nolletti Lorenzo (31/07/1988) "/>
    <n v="89.25"/>
    <n v="88.25"/>
    <n v="1"/>
    <s v="Nefrologia"/>
    <s v="CHIETI-PESCARA"/>
    <s v="Stat"/>
    <s v="Contratto Statale"/>
    <s v="Contratto Statale"/>
    <x v="31"/>
    <x v="36"/>
    <s v="Stat"/>
    <x v="0"/>
    <x v="0"/>
  </r>
  <r>
    <x v="0"/>
    <n v="6630"/>
    <s v="Musilli Assunta (19/10/1987) "/>
    <n v="89.25"/>
    <n v="88.25"/>
    <n v="1"/>
    <s v="Radiodiagnostica"/>
    <s v="ROMA La Sapienza F-M/M-O"/>
    <s v="Stat"/>
    <s v="Contratto Statale"/>
    <s v="Contratto Statale"/>
    <x v="27"/>
    <x v="24"/>
    <s v="Stat"/>
    <x v="0"/>
    <x v="0"/>
  </r>
  <r>
    <x v="0"/>
    <n v="6631"/>
    <s v="Solano Eleonora (11/12/1994) Pug Tos FPBR OSBE "/>
    <n v="89.25"/>
    <n v="87.75"/>
    <n v="1.5"/>
    <s v="Ginecologia ed Ostetricia"/>
    <s v="PADOVA"/>
    <s v="Stat"/>
    <s v="Contratto Statale"/>
    <s v="Contratto Statale"/>
    <x v="18"/>
    <x v="17"/>
    <s v="Stat"/>
    <x v="0"/>
    <x v="0"/>
  </r>
  <r>
    <x v="0"/>
    <n v="6632"/>
    <s v="Ravecca Veronica (24/02/1994) "/>
    <n v="89.25"/>
    <n v="87.75"/>
    <n v="1.5"/>
    <s v="Allergologia ed immunologia clinica"/>
    <s v="PISA"/>
    <s v="Stat"/>
    <s v="Contratto Statale"/>
    <s v="Contratto Statale"/>
    <x v="26"/>
    <x v="15"/>
    <s v="Stat"/>
    <x v="0"/>
    <x v="0"/>
  </r>
  <r>
    <x v="0"/>
    <n v="6633"/>
    <s v="Faccincani Diego (29/12/1993) Ven FPBR MULT "/>
    <n v="89.25"/>
    <n v="87.75"/>
    <n v="1.5"/>
    <s v="Medicina interna"/>
    <s v="MILANO"/>
    <s v="Stat"/>
    <s v="Contratto Statale"/>
    <s v="Contratto Statale"/>
    <x v="6"/>
    <x v="5"/>
    <s v="Stat"/>
    <x v="0"/>
    <x v="0"/>
  </r>
  <r>
    <x v="0"/>
    <n v="6634"/>
    <s v="Pavia Martina (09/03/1993) "/>
    <n v="89.25"/>
    <n v="87.75"/>
    <n v="1.5"/>
    <s v="Malattie Infettive e Tropicali"/>
    <s v="MILANO"/>
    <s v="Stat"/>
    <s v="Contratto Statale"/>
    <s v="Contratto Statale"/>
    <x v="16"/>
    <x v="5"/>
    <s v="Stat"/>
    <x v="0"/>
    <x v="0"/>
  </r>
  <r>
    <x v="0"/>
    <n v="6635"/>
    <s v="Maruccio Danise (21/08/1987) "/>
    <n v="89.25"/>
    <n v="87.75"/>
    <n v="1.5"/>
    <s v="Medicina interna"/>
    <s v="BARI"/>
    <s v="Stat"/>
    <s v="Contratto Statale"/>
    <s v="Contratto Statale"/>
    <x v="6"/>
    <x v="28"/>
    <s v="Stat"/>
    <x v="0"/>
    <x v="0"/>
  </r>
  <r>
    <x v="0"/>
    <n v="6636"/>
    <s v="Volpin Alberto (15/08/1995) "/>
    <n v="89.25"/>
    <n v="87.25"/>
    <n v="2"/>
    <s v="Anestesia Rianimazione Terapia Intensiva e del dolore"/>
    <s v="MILANO"/>
    <s v="Stat"/>
    <s v="Contratto Statale"/>
    <s v="Contratto Statale"/>
    <x v="29"/>
    <x v="5"/>
    <s v="Stat"/>
    <x v="0"/>
    <x v="0"/>
  </r>
  <r>
    <x v="0"/>
    <n v="6637"/>
    <s v="Pirrottina Chiara Valeria (28/04/1994) "/>
    <n v="89.25"/>
    <n v="87.25"/>
    <n v="2"/>
    <s v="Chirurgia Generale"/>
    <s v="Cattolica del Sacro Cuore"/>
    <s v="Stat"/>
    <s v="Contratto Statale"/>
    <s v="Contratto Statale"/>
    <x v="3"/>
    <x v="2"/>
    <s v="Stat"/>
    <x v="0"/>
    <x v="0"/>
  </r>
  <r>
    <x v="0"/>
    <n v="6638"/>
    <s v="Quarto Pietro (26/03/1993) "/>
    <n v="89.25"/>
    <n v="87.25"/>
    <n v="2"/>
    <s v="Ginecologia ed Ostetricia"/>
    <s v="BARI"/>
    <s v="Stat"/>
    <s v="Contratto Statale"/>
    <s v="Contratto Statale"/>
    <x v="18"/>
    <x v="28"/>
    <s v="Stat"/>
    <x v="0"/>
    <x v="0"/>
  </r>
  <r>
    <x v="0"/>
    <n v="6639"/>
    <s v="Saporito Antonio Valentino (23/07/1992) Cam OSBE AUXO "/>
    <n v="89.25"/>
    <n v="87.25"/>
    <n v="2"/>
    <s v="Neurologia"/>
    <s v="CAGLIARI"/>
    <s v="Stat"/>
    <s v="Contratto Statale"/>
    <s v="Contratto Statale"/>
    <x v="5"/>
    <x v="34"/>
    <s v="Stat"/>
    <x v="0"/>
    <x v="0"/>
  </r>
  <r>
    <x v="0"/>
    <n v="6640"/>
    <s v="Vio Elias (28/02/1991) "/>
    <n v="89.25"/>
    <n v="87.25"/>
    <n v="2"/>
    <s v="Chirurgia Vascolare"/>
    <s v="PADOVA"/>
    <s v="Stat"/>
    <s v="Contratto Statale"/>
    <s v="Contratto Statale"/>
    <x v="28"/>
    <x v="17"/>
    <s v="Stat"/>
    <x v="0"/>
    <x v="0"/>
  </r>
  <r>
    <x v="0"/>
    <n v="6641"/>
    <s v="Natalini Leonardo (18/08/1995) "/>
    <n v="89.25"/>
    <n v="86.75"/>
    <n v="2.5"/>
    <s v="Ginecologia ed Ostetricia"/>
    <s v="Politecnica delle MARCHE"/>
    <s v="Stat"/>
    <s v="Contratto Statale"/>
    <s v="Contratto Statale"/>
    <x v="18"/>
    <x v="6"/>
    <s v="Stat"/>
    <x v="0"/>
    <x v="0"/>
  </r>
  <r>
    <x v="0"/>
    <n v="6642"/>
    <s v="Romano Giorgio (20/06/1995) "/>
    <n v="89.25"/>
    <n v="86.75"/>
    <n v="2.5"/>
    <s v="Chirurgia Generale"/>
    <s v="PALERMO"/>
    <s v="Stat"/>
    <s v="Contratto Statale"/>
    <s v="Contratto Statale"/>
    <x v="3"/>
    <x v="20"/>
    <s v="Stat"/>
    <x v="0"/>
    <x v="0"/>
  </r>
  <r>
    <x v="0"/>
    <n v="6643"/>
    <s v="De Ascaniis Fabrizio (03/03/1995) "/>
    <n v="89.25"/>
    <n v="86.75"/>
    <n v="2.5"/>
    <s v="Neuropsichiatria infantile"/>
    <s v="GENOVA"/>
    <s v="Stat"/>
    <s v="Contratto Statale"/>
    <s v="Contratto Statale"/>
    <x v="32"/>
    <x v="12"/>
    <s v="Stat"/>
    <x v="0"/>
    <x v="0"/>
  </r>
  <r>
    <x v="0"/>
    <n v="6644"/>
    <s v="Vescera Martina (10/03/1994) "/>
    <n v="89.25"/>
    <n v="86.75"/>
    <n v="2.5"/>
    <s v="Medicina interna"/>
    <s v="MILANO Humanitas"/>
    <s v="Stat"/>
    <s v="Contratto Statale"/>
    <s v="Contratto Statale"/>
    <x v="6"/>
    <x v="4"/>
    <s v="Stat"/>
    <x v="0"/>
    <x v="0"/>
  </r>
  <r>
    <x v="0"/>
    <n v="6645"/>
    <s v="Guglielmo Oliviero (15/01/1996) "/>
    <n v="89.25"/>
    <n v="86.25"/>
    <n v="3"/>
    <s v="Urologia"/>
    <s v="BRESCIA"/>
    <s v="Stat"/>
    <s v="Contratto Statale"/>
    <s v="Contratto Statale"/>
    <x v="25"/>
    <x v="13"/>
    <s v="Stat"/>
    <x v="0"/>
    <x v="0"/>
  </r>
  <r>
    <x v="0"/>
    <n v="6646"/>
    <s v="Valastro Edoardo (28/11/1995) "/>
    <n v="89.25"/>
    <n v="86.25"/>
    <n v="3"/>
    <s v="Radiodiagnostica"/>
    <s v="GENOVA"/>
    <s v="Stat"/>
    <s v="Contratto Statale"/>
    <s v="Contratto Statale"/>
    <x v="27"/>
    <x v="12"/>
    <s v="Stat"/>
    <x v="0"/>
    <x v="0"/>
  </r>
  <r>
    <x v="0"/>
    <n v="6647"/>
    <s v="Bonato Vera (17/05/1995) FVG "/>
    <n v="89.25"/>
    <n v="86.25"/>
    <n v="3"/>
    <s v="Allergologia ed immunologia clinica"/>
    <s v="PADOVA"/>
    <s v="Stat"/>
    <s v="Contratto Statale"/>
    <s v="Contratto Statale"/>
    <x v="26"/>
    <x v="17"/>
    <s v="Stat"/>
    <x v="0"/>
    <x v="0"/>
  </r>
  <r>
    <x v="0"/>
    <n v="6648"/>
    <s v="Gradella Francesco (11/02/1995) "/>
    <n v="89.25"/>
    <n v="86.25"/>
    <n v="3"/>
    <s v="Medicina d'emergenza-urgenza"/>
    <s v="GENOVA"/>
    <s v="Stat"/>
    <s v="Contratto Statale"/>
    <s v="Contratto Statale"/>
    <x v="34"/>
    <x v="12"/>
    <s v="Stat"/>
    <x v="0"/>
    <x v="0"/>
  </r>
  <r>
    <x v="0"/>
    <n v="6649"/>
    <s v="Poliseno Carmine (19/01/1994) Pug "/>
    <n v="89.25"/>
    <n v="86.25"/>
    <n v="3"/>
    <s v="Chirurgia Vascolare"/>
    <s v="BOLOGNA"/>
    <s v="Stat"/>
    <s v="Contratto Statale"/>
    <s v="Contratto Statale"/>
    <x v="28"/>
    <x v="3"/>
    <s v="Stat"/>
    <x v="0"/>
    <x v="0"/>
  </r>
  <r>
    <x v="0"/>
    <n v="6650"/>
    <s v="De Luca Antonella (13/09/1991) CIDI "/>
    <n v="89.25"/>
    <n v="86.25"/>
    <n v="3"/>
    <s v="DECADUTO"/>
    <s v="DECADUTO"/>
    <s v="DECADUTO"/>
    <s v="DECADUTO"/>
    <s v="DECADUTO"/>
    <x v="30"/>
    <x v="27"/>
    <s v="DECADUTO"/>
    <x v="1"/>
    <x v="1"/>
  </r>
  <r>
    <x v="0"/>
    <n v="6651"/>
    <s v="Mancinelli Laura (17/06/1990) TN FPBR OSBE AUXO MOLB MULT RAFF "/>
    <n v="89.25"/>
    <n v="86.25"/>
    <n v="3"/>
    <s v="Neurologia"/>
    <s v="TRIESTE"/>
    <s v="TN"/>
    <s v="Contratto Provincia Autonoma di Trento"/>
    <s v="Contratti regionali"/>
    <x v="5"/>
    <x v="16"/>
    <s v="TN"/>
    <x v="16"/>
    <x v="2"/>
  </r>
  <r>
    <x v="0"/>
    <n v="6652"/>
    <s v="Nappi Emanuele (17/05/1988) Cam "/>
    <n v="89.25"/>
    <n v="86.25"/>
    <n v="3"/>
    <s v="Nefrologia"/>
    <s v="NAPOLI &quot;Federico II&quot;"/>
    <s v="Stat"/>
    <s v="Contratto Statale"/>
    <s v="Contratto Statale"/>
    <x v="31"/>
    <x v="21"/>
    <s v="Stat"/>
    <x v="0"/>
    <x v="0"/>
  </r>
  <r>
    <x v="0"/>
    <n v="6653"/>
    <s v="Barzaghi Federica (22/10/1996) Lom OSBE "/>
    <n v="89.25"/>
    <n v="85.75"/>
    <n v="3.5"/>
    <s v="Ginecologia ed Ostetricia"/>
    <s v="INSUBRIA"/>
    <s v="Stat"/>
    <s v="Contratto Statale"/>
    <s v="Contratto Statale"/>
    <x v="18"/>
    <x v="33"/>
    <s v="Stat"/>
    <x v="0"/>
    <x v="0"/>
  </r>
  <r>
    <x v="0"/>
    <n v="6654"/>
    <s v="Ottonello Francesco (09/10/1996) Lig "/>
    <n v="89.25"/>
    <n v="85.75"/>
    <n v="3.5"/>
    <s v="Geriatria"/>
    <s v="GENOVA"/>
    <s v="Stat"/>
    <s v="Contratto Statale"/>
    <s v="Contratto Statale"/>
    <x v="23"/>
    <x v="12"/>
    <s v="Stat"/>
    <x v="0"/>
    <x v="0"/>
  </r>
  <r>
    <x v="0"/>
    <n v="6655"/>
    <s v="Reitano Antonio (12/08/1996) Lom "/>
    <n v="89.25"/>
    <n v="85.75"/>
    <n v="3.5"/>
    <s v="Ortopedia e traumatologia"/>
    <s v="MODENA e REGGIO EMILIA"/>
    <s v="Stat"/>
    <s v="Contratto Statale"/>
    <s v="Contratto Statale"/>
    <x v="12"/>
    <x v="14"/>
    <s v="Stat"/>
    <x v="0"/>
    <x v="0"/>
  </r>
  <r>
    <x v="0"/>
    <n v="6656"/>
    <s v="Sarassi Andrea Sergio (05/09/1995) Lom OSBE AUXO "/>
    <n v="89.25"/>
    <n v="85.75"/>
    <n v="3.5"/>
    <s v="Malattie dell'apparato respiratorio"/>
    <s v="MILANO"/>
    <s v="Stat"/>
    <s v="Contratto Statale"/>
    <s v="Contratto Statale"/>
    <x v="30"/>
    <x v="27"/>
    <s v="DECADUTO"/>
    <x v="1"/>
    <x v="1"/>
  </r>
  <r>
    <x v="0"/>
    <n v="6657"/>
    <s v="Frater Alessia (25/05/1995) "/>
    <n v="89.25"/>
    <n v="85.75"/>
    <n v="3.5"/>
    <s v="Malattie Infettive e Tropicali"/>
    <s v="Cattolica del Sacro Cuore"/>
    <s v="Stat"/>
    <s v="Contratto Statale"/>
    <s v="Contratto Statale"/>
    <x v="16"/>
    <x v="2"/>
    <s v="Stat"/>
    <x v="0"/>
    <x v="0"/>
  </r>
  <r>
    <x v="0"/>
    <n v="6658"/>
    <s v="D'Alessio Raffaella (26/04/1995) Sic "/>
    <n v="89.25"/>
    <n v="85.75"/>
    <n v="3.5"/>
    <s v="Psichiatria"/>
    <s v="ROMA La Sapienza M-P"/>
    <s v="Stat"/>
    <s v="Contratto Statale"/>
    <s v="Contratto Statale"/>
    <x v="11"/>
    <x v="32"/>
    <s v="Stat"/>
    <x v="0"/>
    <x v="0"/>
  </r>
  <r>
    <x v="0"/>
    <n v="6659"/>
    <s v="Costanzo Rosa (22/11/1994) Cam "/>
    <n v="89.25"/>
    <n v="85.75"/>
    <n v="3.5"/>
    <s v="Nefrologia"/>
    <s v="CAMPANIA - &quot;L. Vanvitelli&quot;"/>
    <s v="Stat"/>
    <s v="Contratto Statale"/>
    <s v="Contratto Statale"/>
    <x v="31"/>
    <x v="18"/>
    <s v="Stat"/>
    <x v="0"/>
    <x v="0"/>
  </r>
  <r>
    <x v="0"/>
    <n v="6660"/>
    <s v="Scoppetta Emma (17/06/1994) Cam "/>
    <n v="89.25"/>
    <n v="85.75"/>
    <n v="3.5"/>
    <s v="Reumatologia"/>
    <s v="CAMPANIA - &quot;L. Vanvitelli&quot;"/>
    <s v="Cam"/>
    <s v="Contratto Regione Campania"/>
    <s v="Contratti regionali"/>
    <x v="4"/>
    <x v="18"/>
    <s v="Cam"/>
    <x v="6"/>
    <x v="2"/>
  </r>
  <r>
    <x v="0"/>
    <n v="6661"/>
    <s v="Ottaviani Miriam (04/02/1994) "/>
    <n v="89.25"/>
    <n v="85.75"/>
    <n v="3.5"/>
    <s v="Medicina legale"/>
    <s v="ROMA La Sapienza F-M/M-O"/>
    <s v="Stat"/>
    <s v="Contratto Statale"/>
    <s v="Contratto Statale"/>
    <x v="33"/>
    <x v="24"/>
    <s v="Stat"/>
    <x v="0"/>
    <x v="0"/>
  </r>
  <r>
    <x v="0"/>
    <n v="6662"/>
    <s v="Magrelli Martina (05/09/1993) "/>
    <n v="89.25"/>
    <n v="85.75"/>
    <n v="3.5"/>
    <s v="Anestesia Rianimazione Terapia Intensiva e del dolore"/>
    <s v="MESSINA"/>
    <s v="Stat"/>
    <s v="Contratto Statale"/>
    <s v="Contratto Statale"/>
    <x v="29"/>
    <x v="29"/>
    <s v="Stat"/>
    <x v="0"/>
    <x v="0"/>
  </r>
  <r>
    <x v="0"/>
    <n v="6663"/>
    <s v="Grieco Antonella Carmen (08/04/1993) "/>
    <n v="89.25"/>
    <n v="85.75"/>
    <n v="3.5"/>
    <s v="Medicina interna"/>
    <s v="BARI"/>
    <s v="Stat"/>
    <s v="Contratto Statale"/>
    <s v="Contratto Statale"/>
    <x v="6"/>
    <x v="28"/>
    <s v="Stat"/>
    <x v="0"/>
    <x v="0"/>
  </r>
  <r>
    <x v="0"/>
    <n v="6664"/>
    <s v="Chiarucci Andrea (30/12/1991) Mar OSBE "/>
    <n v="89.25"/>
    <n v="85.75"/>
    <n v="3.5"/>
    <s v="Ginecologia ed Ostetricia"/>
    <s v="INSUBRIA"/>
    <s v="Stat"/>
    <s v="Contratto Statale"/>
    <s v="Contratto Statale"/>
    <x v="18"/>
    <x v="33"/>
    <s v="Stat"/>
    <x v="0"/>
    <x v="0"/>
  </r>
  <r>
    <x v="0"/>
    <n v="6665"/>
    <s v="Parolin Alessia (24/05/1996) "/>
    <n v="89.25"/>
    <n v="85.25"/>
    <n v="4"/>
    <s v="Ginecologia ed Ostetricia"/>
    <s v="PARMA"/>
    <s v="Stat"/>
    <s v="Contratto Statale"/>
    <s v="Contratto Statale"/>
    <x v="18"/>
    <x v="9"/>
    <s v="Stat"/>
    <x v="0"/>
    <x v="0"/>
  </r>
  <r>
    <x v="0"/>
    <n v="6666"/>
    <s v="Delli Paoli Adele (06/05/1996) Cam "/>
    <n v="89.25"/>
    <n v="85.25"/>
    <n v="4"/>
    <s v="Ematologia"/>
    <s v="ROMA La Sapienza F-M/M-O"/>
    <s v="Stat"/>
    <s v="Contratto Statale"/>
    <s v="Contratto Statale"/>
    <x v="21"/>
    <x v="24"/>
    <s v="Stat"/>
    <x v="0"/>
    <x v="0"/>
  </r>
  <r>
    <x v="0"/>
    <n v="6667"/>
    <s v="Vendrametto Vittoria (12/07/1995) "/>
    <n v="89.25"/>
    <n v="85.25"/>
    <n v="4"/>
    <s v="Neuropsichiatria infantile"/>
    <s v="TORINO"/>
    <s v="Stat"/>
    <s v="Contratto Statale"/>
    <s v="Contratto Statale"/>
    <x v="32"/>
    <x v="11"/>
    <s v="Stat"/>
    <x v="0"/>
    <x v="0"/>
  </r>
  <r>
    <x v="0"/>
    <n v="6668"/>
    <s v="Gasperini Claudia (05/06/1995) "/>
    <n v="89.25"/>
    <n v="85.25"/>
    <n v="4"/>
    <s v="Medicina d'emergenza-urgenza"/>
    <s v="PERUGIA"/>
    <s v="Stat"/>
    <s v="Contratto Statale"/>
    <s v="Contratto Statale"/>
    <x v="34"/>
    <x v="25"/>
    <s v="Stat"/>
    <x v="0"/>
    <x v="0"/>
  </r>
  <r>
    <x v="0"/>
    <n v="6669"/>
    <s v="Niero Desy (28/08/1994) Ven "/>
    <n v="89.25"/>
    <n v="85.25"/>
    <n v="4"/>
    <s v="Radiodiagnostica"/>
    <s v="PADOVA"/>
    <s v="Stat"/>
    <s v="Contratto Statale"/>
    <s v="Contratto Statale"/>
    <x v="27"/>
    <x v="17"/>
    <s v="Stat"/>
    <x v="0"/>
    <x v="0"/>
  </r>
  <r>
    <x v="0"/>
    <n v="6670"/>
    <s v="D'Alo' Berardo (01/08/1994) OSBE AUXO MULT "/>
    <n v="89.25"/>
    <n v="85.25"/>
    <n v="4"/>
    <s v="Medicina dello sport e dell'esercizio fisico"/>
    <s v="FIRENZE"/>
    <s v="Stat"/>
    <s v="Contratto Statale"/>
    <s v="Contratto Statale"/>
    <x v="37"/>
    <x v="1"/>
    <s v="Stat"/>
    <x v="0"/>
    <x v="0"/>
  </r>
  <r>
    <x v="0"/>
    <n v="6671"/>
    <s v="Taglioni Flavia (06/07/1994) Laz Tos FPBR "/>
    <n v="89.25"/>
    <n v="85.25"/>
    <n v="4"/>
    <s v="Chirurgia Generale"/>
    <s v="Cattolica del Sacro Cuore"/>
    <s v="Stat"/>
    <s v="Contratto Statale"/>
    <s v="Contratto Statale"/>
    <x v="3"/>
    <x v="2"/>
    <s v="Stat"/>
    <x v="0"/>
    <x v="0"/>
  </r>
  <r>
    <x v="0"/>
    <n v="6672"/>
    <s v="Adelini Virginia (13/06/1992) Laz INPS "/>
    <n v="89.25"/>
    <n v="85.25"/>
    <n v="4"/>
    <s v="Medicina legale"/>
    <s v="ROMA La Sapienza F-M/M-O"/>
    <s v="Stat"/>
    <s v="Contratto Statale"/>
    <s v="Contratto Statale"/>
    <x v="33"/>
    <x v="24"/>
    <s v="Stat"/>
    <x v="0"/>
    <x v="0"/>
  </r>
  <r>
    <x v="0"/>
    <n v="6673"/>
    <s v="Biglietto Mario (25/03/1997) Cam "/>
    <n v="89.25"/>
    <n v="84.75"/>
    <n v="4.5"/>
    <s v="Ematologia"/>
    <s v="ROMA La Sapienza F-M/M-O"/>
    <s v="Stat"/>
    <s v="Contratto Statale"/>
    <s v="Contratto Statale"/>
    <x v="21"/>
    <x v="24"/>
    <s v="Stat"/>
    <x v="0"/>
    <x v="0"/>
  </r>
  <r>
    <x v="0"/>
    <n v="6674"/>
    <s v="Battistuzzi Veronica (03/12/1996) "/>
    <n v="89.25"/>
    <n v="84.75"/>
    <n v="4.5"/>
    <s v="Otorinolaringoiatria"/>
    <s v="PADOVA"/>
    <s v="Stat"/>
    <s v="Contratto Statale"/>
    <s v="Contratto Statale"/>
    <x v="15"/>
    <x v="17"/>
    <s v="Stat"/>
    <x v="0"/>
    <x v="0"/>
  </r>
  <r>
    <x v="0"/>
    <n v="6675"/>
    <s v="Quagliariello Anna Elisa (24/05/1996) "/>
    <n v="89.25"/>
    <n v="84.75"/>
    <n v="4.5"/>
    <s v="Neuropsichiatria infantile"/>
    <s v="MILANO"/>
    <s v="Stat"/>
    <s v="Contratto Statale"/>
    <s v="Contratto Statale"/>
    <x v="32"/>
    <x v="5"/>
    <s v="Stat"/>
    <x v="0"/>
    <x v="0"/>
  </r>
  <r>
    <x v="0"/>
    <n v="6676"/>
    <s v="Peron Isabella (14/05/1996) Ven "/>
    <n v="89.25"/>
    <n v="84.75"/>
    <n v="4.5"/>
    <s v="Radiodiagnostica"/>
    <s v="VERONA"/>
    <s v="Stat"/>
    <s v="Contratto Statale"/>
    <s v="Contratto Statale"/>
    <x v="27"/>
    <x v="19"/>
    <s v="Stat"/>
    <x v="0"/>
    <x v="0"/>
  </r>
  <r>
    <x v="0"/>
    <n v="6677"/>
    <s v="Bucaro Angela (13/01/1996) Sic "/>
    <n v="89.25"/>
    <n v="84.75"/>
    <n v="4.5"/>
    <s v="Chirurgia Generale"/>
    <s v="Cattolica del Sacro Cuore"/>
    <s v="Stat"/>
    <s v="Contratto Statale"/>
    <s v="Contratto Statale"/>
    <x v="3"/>
    <x v="2"/>
    <s v="Stat"/>
    <x v="0"/>
    <x v="0"/>
  </r>
  <r>
    <x v="0"/>
    <n v="6678"/>
    <s v="Lampis Fabio (10/11/1994) Sar "/>
    <n v="89.25"/>
    <n v="84.75"/>
    <n v="4.5"/>
    <s v="Radiodiagnostica"/>
    <s v="CAGLIARI"/>
    <s v="Stat"/>
    <s v="Contratto Statale"/>
    <s v="Contratto Statale"/>
    <x v="27"/>
    <x v="34"/>
    <s v="Stat"/>
    <x v="0"/>
    <x v="0"/>
  </r>
  <r>
    <x v="0"/>
    <n v="6679"/>
    <s v="Micillo Andrea (26/01/1994) Cam "/>
    <n v="89.25"/>
    <n v="84.75"/>
    <n v="4.5"/>
    <s v="Anestesia Rianimazione Terapia Intensiva e del dolore"/>
    <s v="Cattolica del Sacro Cuore"/>
    <s v="Stat"/>
    <s v="Contratto Statale"/>
    <s v="Contratto Statale"/>
    <x v="29"/>
    <x v="2"/>
    <s v="Stat"/>
    <x v="0"/>
    <x v="0"/>
  </r>
  <r>
    <x v="0"/>
    <n v="6680"/>
    <s v="Monaco Sabrina (16/06/1996) "/>
    <n v="89.25"/>
    <n v="84.25"/>
    <n v="5"/>
    <s v="Medicina dello sport e dell'esercizio fisico"/>
    <s v="NAPOLI &quot;Federico II&quot;"/>
    <s v="Stat"/>
    <s v="Contratto Statale"/>
    <s v="Contratto Statale"/>
    <x v="37"/>
    <x v="21"/>
    <s v="Stat"/>
    <x v="0"/>
    <x v="0"/>
  </r>
  <r>
    <x v="0"/>
    <n v="6681"/>
    <s v="Gemme Luisa (28/04/1996) "/>
    <n v="89.25"/>
    <n v="84.25"/>
    <n v="5"/>
    <s v="Anestesia Rianimazione Terapia Intensiva e del dolore"/>
    <s v="TORINO"/>
    <s v="Stat"/>
    <s v="Contratto Statale"/>
    <s v="Contratto Statale"/>
    <x v="29"/>
    <x v="11"/>
    <s v="Stat"/>
    <x v="0"/>
    <x v="0"/>
  </r>
  <r>
    <x v="0"/>
    <n v="6682"/>
    <s v="Aini Irene (13/03/1996) Sar MOLB "/>
    <n v="89.25"/>
    <n v="84.25"/>
    <n v="5"/>
    <s v="Endocrinologia e malattie del metabolismo"/>
    <s v="Cattolica del Sacro Cuore"/>
    <s v="Sar"/>
    <s v="Contratto Regione Sardegna"/>
    <s v="Contratti regionali"/>
    <x v="9"/>
    <x v="2"/>
    <s v="Sar"/>
    <x v="13"/>
    <x v="2"/>
  </r>
  <r>
    <x v="0"/>
    <n v="6683"/>
    <s v="Nicastro Simona (07/06/1994) "/>
    <n v="89.25"/>
    <n v="84.25"/>
    <n v="5"/>
    <s v="Radiodiagnostica"/>
    <s v="CATANIA"/>
    <s v="Stat"/>
    <s v="Contratto Statale"/>
    <s v="Contratto Statale"/>
    <x v="27"/>
    <x v="22"/>
    <s v="Stat"/>
    <x v="0"/>
    <x v="0"/>
  </r>
  <r>
    <x v="0"/>
    <n v="6684"/>
    <s v="Azzella Giulia (27/05/1996) "/>
    <n v="89.25"/>
    <n v="83.75"/>
    <n v="5.5"/>
    <s v="Ematologia"/>
    <s v="ROMA La Sapienza F-M/M-O"/>
    <s v="Stat"/>
    <s v="Contratto Statale"/>
    <s v="Contratto Statale"/>
    <x v="21"/>
    <x v="24"/>
    <s v="Stat"/>
    <x v="0"/>
    <x v="0"/>
  </r>
  <r>
    <x v="0"/>
    <n v="6685"/>
    <s v="Rodio Leonardo (25/10/1995) Pug "/>
    <n v="89"/>
    <n v="89"/>
    <n v="0"/>
    <s v="Ortopedia e traumatologia"/>
    <s v="FIRENZE"/>
    <s v="Stat"/>
    <s v="Contratto Statale"/>
    <s v="Contratto Statale"/>
    <x v="12"/>
    <x v="1"/>
    <s v="Stat"/>
    <x v="0"/>
    <x v="0"/>
  </r>
  <r>
    <x v="0"/>
    <n v="6686"/>
    <s v="Di Spirito Maria (26/04/1993) "/>
    <n v="89"/>
    <n v="89"/>
    <n v="0"/>
    <s v="Neuropsichiatria infantile"/>
    <s v="PISA"/>
    <s v="Stat"/>
    <s v="Contratto Statale"/>
    <s v="Contratto Statale"/>
    <x v="30"/>
    <x v="27"/>
    <s v="DECADUTO"/>
    <x v="1"/>
    <x v="1"/>
  </r>
  <r>
    <x v="0"/>
    <n v="6687"/>
    <s v="Puccioni Gianmarco (30/08/1992) "/>
    <n v="89"/>
    <n v="89"/>
    <n v="0"/>
    <s v="Ortopedia e traumatologia"/>
    <s v="PISA"/>
    <s v="Stat"/>
    <s v="Contratto Statale"/>
    <s v="Contratto Statale"/>
    <x v="12"/>
    <x v="15"/>
    <s v="Stat"/>
    <x v="0"/>
    <x v="0"/>
  </r>
  <r>
    <x v="0"/>
    <n v="6688"/>
    <s v="Cadoni Andrea (09/03/1990) Sar "/>
    <n v="89"/>
    <n v="89"/>
    <n v="0"/>
    <s v="Oncologia medica"/>
    <s v="CAGLIARI"/>
    <s v="Stat"/>
    <s v="Contratto Statale"/>
    <s v="Contratto Statale"/>
    <x v="7"/>
    <x v="34"/>
    <s v="Stat"/>
    <x v="0"/>
    <x v="0"/>
  </r>
  <r>
    <x v="0"/>
    <n v="6689"/>
    <s v="Scano Matteo (12/11/1989) "/>
    <n v="89"/>
    <n v="89"/>
    <n v="0"/>
    <s v="DECADUTO"/>
    <s v="DECADUTO"/>
    <s v="DECADUTO"/>
    <s v="DECADUTO"/>
    <s v="DECADUTO"/>
    <x v="30"/>
    <x v="27"/>
    <s v="DECADUTO"/>
    <x v="1"/>
    <x v="1"/>
  </r>
  <r>
    <x v="0"/>
    <n v="6690"/>
    <s v="Manino Laura (11/09/1989) "/>
    <n v="89"/>
    <n v="89"/>
    <n v="0"/>
    <s v="Malattie dell'apparato respiratorio"/>
    <s v="TORINO"/>
    <s v="Stat"/>
    <s v="Contratto Statale"/>
    <s v="Contratto Statale"/>
    <x v="40"/>
    <x v="11"/>
    <s v="Stat"/>
    <x v="0"/>
    <x v="0"/>
  </r>
  <r>
    <x v="0"/>
    <n v="6691"/>
    <s v="Cau Vanessa (09/01/1986) "/>
    <n v="89"/>
    <n v="89"/>
    <n v="0"/>
    <s v="Medicina interna"/>
    <s v="CAGLIARI"/>
    <s v="Stat"/>
    <s v="Contratto Statale"/>
    <s v="Contratto Statale"/>
    <x v="6"/>
    <x v="34"/>
    <s v="Stat"/>
    <x v="0"/>
    <x v="0"/>
  </r>
  <r>
    <x v="0"/>
    <n v="6692"/>
    <s v="Corvo Serena (11/10/1984) "/>
    <n v="89"/>
    <n v="89"/>
    <n v="0"/>
    <s v="Medicina interna"/>
    <s v="PADOVA"/>
    <s v="Stat"/>
    <s v="Contratto Statale"/>
    <s v="Contratto Statale"/>
    <x v="6"/>
    <x v="17"/>
    <s v="Stat"/>
    <x v="0"/>
    <x v="0"/>
  </r>
  <r>
    <x v="0"/>
    <n v="6693"/>
    <s v="Benne Fosca (08/03/1984) Lig "/>
    <n v="89"/>
    <n v="89"/>
    <n v="0"/>
    <s v="Medicina del lavoro"/>
    <s v="GENOVA"/>
    <s v="Stat"/>
    <s v="Contratto Statale"/>
    <s v="Contratto Statale"/>
    <x v="41"/>
    <x v="12"/>
    <s v="Stat"/>
    <x v="0"/>
    <x v="0"/>
  </r>
  <r>
    <x v="0"/>
    <n v="6694"/>
    <s v="Borriello Pasquale (25/09/1977) SSN "/>
    <n v="89"/>
    <n v="89"/>
    <n v="0"/>
    <s v="Patologia Clinica e Biochimica Clinica"/>
    <s v="MILANO-BICOCCA"/>
    <s v="Stat"/>
    <s v="Contratto Statale"/>
    <s v="Contratto Statale"/>
    <x v="30"/>
    <x v="27"/>
    <s v="DECADUTO"/>
    <x v="1"/>
    <x v="1"/>
  </r>
  <r>
    <x v="0"/>
    <n v="6695"/>
    <s v="Favaro Enrica (18/05/1976) "/>
    <n v="89"/>
    <n v="89"/>
    <n v="0"/>
    <s v="Scienza dell'alimentazione"/>
    <s v="TORINO"/>
    <s v="Stat"/>
    <s v="Contratto Statale"/>
    <s v="Contratto Statale"/>
    <x v="42"/>
    <x v="11"/>
    <s v="Stat"/>
    <x v="0"/>
    <x v="0"/>
  </r>
  <r>
    <x v="0"/>
    <n v="6696"/>
    <s v="Giorgi Domenico (04/12/1970) "/>
    <n v="89"/>
    <n v="89"/>
    <n v="0"/>
    <s v="Geriatria"/>
    <s v="CATANZARO"/>
    <s v="Stat"/>
    <s v="Contratto Statale"/>
    <s v="Contratto Statale"/>
    <x v="23"/>
    <x v="30"/>
    <s v="Stat"/>
    <x v="0"/>
    <x v="0"/>
  </r>
  <r>
    <x v="0"/>
    <n v="6697"/>
    <s v="Conversano Italia (02/06/1995) Cam "/>
    <n v="89"/>
    <n v="88.5"/>
    <n v="0.5"/>
    <s v="Ematologia"/>
    <s v="NAPOLI &quot;Federico II&quot;"/>
    <s v="Stat"/>
    <s v="Contratto Statale"/>
    <s v="Contratto Statale"/>
    <x v="21"/>
    <x v="21"/>
    <s v="Stat"/>
    <x v="0"/>
    <x v="0"/>
  </r>
  <r>
    <x v="0"/>
    <n v="6698"/>
    <s v="Galbiati Gilda (12/09/1994) Lom "/>
    <n v="89"/>
    <n v="88.5"/>
    <n v="0.5"/>
    <s v="Ortopedia e traumatologia"/>
    <s v="MILANO-BICOCCA"/>
    <s v="Stat"/>
    <s v="Contratto Statale"/>
    <s v="Contratto Statale"/>
    <x v="12"/>
    <x v="10"/>
    <s v="Stat"/>
    <x v="0"/>
    <x v="0"/>
  </r>
  <r>
    <x v="0"/>
    <n v="6699"/>
    <s v="Del Savio Dora (29/10/1990) FVG "/>
    <n v="89"/>
    <n v="88.5"/>
    <n v="0.5"/>
    <s v="Allergologia ed immunologia clinica"/>
    <s v="PADOVA"/>
    <s v="Stat"/>
    <s v="Contratto Statale"/>
    <s v="Contratto Statale"/>
    <x v="26"/>
    <x v="17"/>
    <s v="Stat"/>
    <x v="0"/>
    <x v="0"/>
  </r>
  <r>
    <x v="0"/>
    <n v="6700"/>
    <s v="Ambrosini Francesco (11/07/1990) "/>
    <n v="89"/>
    <n v="88.5"/>
    <n v="0.5"/>
    <s v="Anestesia Rianimazione Terapia Intensiva e del dolore"/>
    <s v="GENOVA"/>
    <s v="Stat"/>
    <s v="Contratto Statale"/>
    <s v="Contratto Statale"/>
    <x v="29"/>
    <x v="12"/>
    <s v="Stat"/>
    <x v="0"/>
    <x v="0"/>
  </r>
  <r>
    <x v="0"/>
    <n v="6701"/>
    <s v="Ciaccio Giuseppe (07/08/1989) Cam "/>
    <n v="89"/>
    <n v="88.5"/>
    <n v="0.5"/>
    <s v="Medicina interna"/>
    <s v="NAPOLI &quot;Federico II&quot;"/>
    <s v="Stat"/>
    <s v="Contratto Statale"/>
    <s v="Contratto Statale"/>
    <x v="6"/>
    <x v="21"/>
    <s v="Stat"/>
    <x v="0"/>
    <x v="0"/>
  </r>
  <r>
    <x v="0"/>
    <n v="6702"/>
    <s v="Cutaia Aldo (29/10/1996) "/>
    <n v="89"/>
    <n v="88"/>
    <n v="1"/>
    <s v="Radiodiagnostica"/>
    <s v="TORINO"/>
    <s v="Stat"/>
    <s v="Contratto Statale"/>
    <s v="Contratto Statale"/>
    <x v="27"/>
    <x v="11"/>
    <s v="Stat"/>
    <x v="0"/>
    <x v="0"/>
  </r>
  <r>
    <x v="0"/>
    <n v="6703"/>
    <s v="Zanghi' Francesca (16/07/1995) Ven "/>
    <n v="89"/>
    <n v="88"/>
    <n v="1"/>
    <s v="Oncologia medica"/>
    <s v="PADOVA"/>
    <s v="Stat"/>
    <s v="Contratto Statale"/>
    <s v="Contratto Statale"/>
    <x v="7"/>
    <x v="17"/>
    <s v="Stat"/>
    <x v="0"/>
    <x v="0"/>
  </r>
  <r>
    <x v="0"/>
    <n v="6704"/>
    <s v="Bonato Marco (15/07/1995) "/>
    <n v="89"/>
    <n v="88"/>
    <n v="1"/>
    <s v="Anestesia Rianimazione Terapia Intensiva e del dolore"/>
    <s v="PADOVA"/>
    <s v="Stat"/>
    <s v="Contratto Statale"/>
    <s v="Contratto Statale"/>
    <x v="29"/>
    <x v="17"/>
    <s v="Stat"/>
    <x v="0"/>
    <x v="0"/>
  </r>
  <r>
    <x v="0"/>
    <n v="6705"/>
    <s v="Iaccarino Federico (10/03/1995) ER "/>
    <n v="89"/>
    <n v="88"/>
    <n v="1"/>
    <s v="Neurochirurgia"/>
    <s v="MODENA e REGGIO EMILIA"/>
    <s v="Stat"/>
    <s v="Contratto Statale"/>
    <s v="Contratto Statale"/>
    <x v="14"/>
    <x v="14"/>
    <s v="Stat"/>
    <x v="0"/>
    <x v="0"/>
  </r>
  <r>
    <x v="0"/>
    <n v="6706"/>
    <s v="Favilla Ennio (05/10/1994) "/>
    <n v="89"/>
    <n v="88"/>
    <n v="1"/>
    <s v="Neurochirurgia"/>
    <s v="S. Raffaele MILANO"/>
    <s v="Stat"/>
    <s v="Contratto Statale"/>
    <s v="Contratto Statale"/>
    <x v="14"/>
    <x v="0"/>
    <s v="Stat"/>
    <x v="0"/>
    <x v="0"/>
  </r>
  <r>
    <x v="0"/>
    <n v="6707"/>
    <s v="Chiariello Stefania (16/08/1993) Cam CCVE FPBR POSD OSBE OSBS "/>
    <n v="89"/>
    <n v="88"/>
    <n v="1"/>
    <s v="Anestesia Rianimazione Terapia Intensiva e del dolore"/>
    <s v="MILANO-BICOCCA"/>
    <s v="Stat"/>
    <s v="Contratto Statale"/>
    <s v="Contratto Statale"/>
    <x v="29"/>
    <x v="10"/>
    <s v="Stat"/>
    <x v="0"/>
    <x v="0"/>
  </r>
  <r>
    <x v="0"/>
    <n v="6708"/>
    <s v="Geddo Riccardo (01/08/1996) "/>
    <n v="89"/>
    <n v="87.5"/>
    <n v="1.5"/>
    <s v="Ortopedia e traumatologia"/>
    <s v="VERONA"/>
    <s v="Stat"/>
    <s v="Contratto Statale"/>
    <s v="Contratto Statale"/>
    <x v="12"/>
    <x v="19"/>
    <s v="Stat"/>
    <x v="0"/>
    <x v="0"/>
  </r>
  <r>
    <x v="0"/>
    <n v="6709"/>
    <s v="Baccara Adelaide (18/01/1996) Lom "/>
    <n v="89"/>
    <n v="87.5"/>
    <n v="1.5"/>
    <s v="Psichiatria"/>
    <s v="MILANO"/>
    <s v="Lom"/>
    <s v="Contratto Regione Lombardia"/>
    <s v="Contratti regionali"/>
    <x v="11"/>
    <x v="5"/>
    <s v="Lom"/>
    <x v="2"/>
    <x v="2"/>
  </r>
  <r>
    <x v="0"/>
    <n v="6710"/>
    <s v="Bovolenta Elena (20/07/1994) ER "/>
    <n v="89"/>
    <n v="87.5"/>
    <n v="1.5"/>
    <s v="Otorinolaringoiatria"/>
    <s v="FERRARA"/>
    <s v="Stat"/>
    <s v="Contratto Statale"/>
    <s v="Contratto Statale"/>
    <x v="15"/>
    <x v="31"/>
    <s v="Stat"/>
    <x v="0"/>
    <x v="0"/>
  </r>
  <r>
    <x v="0"/>
    <n v="6711"/>
    <s v="Giacobbe Eleonora (09/04/1994) FVG "/>
    <n v="89"/>
    <n v="87.5"/>
    <n v="1.5"/>
    <s v="DECADUTO"/>
    <s v="DECADUTO"/>
    <s v="DECADUTO"/>
    <s v="DECADUTO"/>
    <s v="DECADUTO"/>
    <x v="30"/>
    <x v="27"/>
    <s v="DECADUTO"/>
    <x v="1"/>
    <x v="1"/>
  </r>
  <r>
    <x v="0"/>
    <n v="6712"/>
    <s v="Coppola Marco (31/08/1988) Cam Pug "/>
    <n v="89"/>
    <n v="87.5"/>
    <n v="1.5"/>
    <s v="Radiodiagnostica"/>
    <s v="CAMPANIA - &quot;L. Vanvitelli&quot;"/>
    <s v="Stat"/>
    <s v="Contratto Statale"/>
    <s v="Contratto Statale"/>
    <x v="27"/>
    <x v="18"/>
    <s v="Stat"/>
    <x v="0"/>
    <x v="0"/>
  </r>
  <r>
    <x v="0"/>
    <n v="6713"/>
    <s v="Villano Gianluca (01/11/1995) Cam "/>
    <n v="89"/>
    <n v="87"/>
    <n v="2"/>
    <s v="Urologia"/>
    <s v="NAPOLI &quot;Federico II&quot;"/>
    <s v="Stat"/>
    <s v="Contratto Statale"/>
    <s v="Contratto Statale"/>
    <x v="25"/>
    <x v="21"/>
    <s v="Stat"/>
    <x v="0"/>
    <x v="0"/>
  </r>
  <r>
    <x v="0"/>
    <n v="6714"/>
    <s v="Sagarriga Visconti Sofia (29/12/1995) ER "/>
    <n v="89"/>
    <n v="86.5"/>
    <n v="2.5"/>
    <s v="Medicina d'emergenza-urgenza"/>
    <s v="TORINO"/>
    <s v="Stat"/>
    <s v="Contratto Statale"/>
    <s v="Contratto Statale"/>
    <x v="34"/>
    <x v="11"/>
    <s v="Stat"/>
    <x v="0"/>
    <x v="0"/>
  </r>
  <r>
    <x v="0"/>
    <n v="6715"/>
    <s v="Ruisi Stefania (03/08/1995) "/>
    <n v="89"/>
    <n v="86.5"/>
    <n v="2.5"/>
    <s v="Psichiatria"/>
    <s v="PARMA"/>
    <s v="Stat"/>
    <s v="Contratto Statale"/>
    <s v="Contratto Statale"/>
    <x v="11"/>
    <x v="9"/>
    <s v="Stat"/>
    <x v="0"/>
    <x v="0"/>
  </r>
  <r>
    <x v="0"/>
    <n v="6716"/>
    <s v="Ferrari Andrea (16/05/1995) "/>
    <n v="89"/>
    <n v="86.5"/>
    <n v="2.5"/>
    <s v="Ortopedia e traumatologia"/>
    <s v="PARMA"/>
    <s v="Stat"/>
    <s v="Contratto Statale"/>
    <s v="Contratto Statale"/>
    <x v="12"/>
    <x v="9"/>
    <s v="Stat"/>
    <x v="0"/>
    <x v="0"/>
  </r>
  <r>
    <x v="0"/>
    <n v="6717"/>
    <s v="Buonanno Roberta (21/04/1995) "/>
    <n v="89"/>
    <n v="86.5"/>
    <n v="2.5"/>
    <s v="Psichiatria"/>
    <s v="FIRENZE"/>
    <s v="Stat"/>
    <s v="Contratto Statale"/>
    <s v="Contratto Statale"/>
    <x v="11"/>
    <x v="1"/>
    <s v="Stat"/>
    <x v="0"/>
    <x v="0"/>
  </r>
  <r>
    <x v="0"/>
    <n v="6718"/>
    <s v="Testa Ylenia (08/04/1994) "/>
    <n v="89"/>
    <n v="86.5"/>
    <n v="2.5"/>
    <s v="Anestesia Rianimazione Terapia Intensiva e del dolore"/>
    <s v="ROMA &quot;Campus Bio-Medico&quot;"/>
    <s v="Stat"/>
    <s v="Contratto Statale"/>
    <s v="Contratto Statale"/>
    <x v="29"/>
    <x v="23"/>
    <s v="Stat"/>
    <x v="0"/>
    <x v="0"/>
  </r>
  <r>
    <x v="0"/>
    <n v="6719"/>
    <s v="Patti Gaetano (29/01/1994) "/>
    <n v="89"/>
    <n v="86.5"/>
    <n v="2.5"/>
    <s v="Otorinolaringoiatria"/>
    <s v="PALERMO"/>
    <s v="Stat"/>
    <s v="Contratto Statale"/>
    <s v="Contratto Statale"/>
    <x v="15"/>
    <x v="20"/>
    <s v="Stat"/>
    <x v="0"/>
    <x v="0"/>
  </r>
  <r>
    <x v="0"/>
    <n v="6720"/>
    <s v="Greco Antonella (18/02/1992) "/>
    <n v="89"/>
    <n v="86.5"/>
    <n v="2.5"/>
    <s v="Anestesia Rianimazione Terapia Intensiva e del dolore"/>
    <s v="ROMA La Sapienza F-M/M-O"/>
    <s v="Stat"/>
    <s v="Contratto Statale"/>
    <s v="Contratto Statale"/>
    <x v="29"/>
    <x v="24"/>
    <s v="Stat"/>
    <x v="0"/>
    <x v="0"/>
  </r>
  <r>
    <x v="0"/>
    <n v="6721"/>
    <s v="Presta Giacomo (28/01/1997) "/>
    <n v="89"/>
    <n v="86"/>
    <n v="3"/>
    <s v="Malattie dell'apparato cardiovascolare"/>
    <s v="SASSARI"/>
    <s v="Sar"/>
    <s v="Contratto Regione Sardegna"/>
    <s v="Contratti regionali"/>
    <x v="0"/>
    <x v="38"/>
    <s v="Sar"/>
    <x v="13"/>
    <x v="2"/>
  </r>
  <r>
    <x v="0"/>
    <n v="6722"/>
    <s v="Baiocchi Luca (15/11/1995) "/>
    <n v="89"/>
    <n v="86"/>
    <n v="3"/>
    <s v="Anestesia Rianimazione Terapia Intensiva e del dolore"/>
    <s v="Cattolica del Sacro Cuore"/>
    <s v="Stat"/>
    <s v="Contratto Statale"/>
    <s v="Contratto Statale"/>
    <x v="29"/>
    <x v="2"/>
    <s v="Stat"/>
    <x v="0"/>
    <x v="0"/>
  </r>
  <r>
    <x v="0"/>
    <n v="6723"/>
    <s v="Meletti Liliana (02/02/1995) "/>
    <n v="89"/>
    <n v="86"/>
    <n v="3"/>
    <s v="Neurochirurgia"/>
    <s v="MILANO-BICOCCA"/>
    <s v="Stat"/>
    <s v="Contratto Statale"/>
    <s v="Contratto Statale"/>
    <x v="14"/>
    <x v="10"/>
    <s v="Stat"/>
    <x v="0"/>
    <x v="0"/>
  </r>
  <r>
    <x v="0"/>
    <n v="6724"/>
    <s v="Rivoli Federica (07/12/1994) Sic "/>
    <n v="89"/>
    <n v="86"/>
    <n v="3"/>
    <s v="Malattie dell'apparato respiratorio"/>
    <s v="CATANIA"/>
    <s v="Stat"/>
    <s v="Contratto Statale"/>
    <s v="Contratto Statale"/>
    <x v="40"/>
    <x v="22"/>
    <s v="Stat"/>
    <x v="0"/>
    <x v="0"/>
  </r>
  <r>
    <x v="0"/>
    <n v="6725"/>
    <s v="Mirabile Claudia (14/10/1994) "/>
    <n v="89"/>
    <n v="86"/>
    <n v="3"/>
    <s v="Neuropsichiatria infantile"/>
    <s v="ROMA La Sapienza F-M/M-O"/>
    <s v="Stat"/>
    <s v="Contratto Statale"/>
    <s v="Contratto Statale"/>
    <x v="32"/>
    <x v="24"/>
    <s v="Stat"/>
    <x v="0"/>
    <x v="0"/>
  </r>
  <r>
    <x v="0"/>
    <n v="6726"/>
    <s v="Marone Francesco (07/06/1994) "/>
    <n v="89"/>
    <n v="86"/>
    <n v="3"/>
    <s v="Medicina interna"/>
    <s v="Cattolica del Sacro Cuore"/>
    <s v="Stat"/>
    <s v="Contratto Statale"/>
    <s v="Contratto Statale"/>
    <x v="6"/>
    <x v="2"/>
    <s v="Stat"/>
    <x v="0"/>
    <x v="0"/>
  </r>
  <r>
    <x v="0"/>
    <n v="6727"/>
    <s v="Vivian Laura Marta (04/11/1996) "/>
    <n v="89"/>
    <n v="85.5"/>
    <n v="3.5"/>
    <s v="Medicina interna"/>
    <s v="PADOVA"/>
    <s v="Stat"/>
    <s v="Contratto Statale"/>
    <s v="Contratto Statale"/>
    <x v="6"/>
    <x v="17"/>
    <s v="Stat"/>
    <x v="0"/>
    <x v="0"/>
  </r>
  <r>
    <x v="0"/>
    <n v="6728"/>
    <s v="Ubaldi Nicolo' (23/09/1996) "/>
    <n v="89"/>
    <n v="85.5"/>
    <n v="3.5"/>
    <s v="Radiodiagnostica"/>
    <s v="ROMA La Sapienza M-P"/>
    <s v="Stat"/>
    <s v="Contratto Statale"/>
    <s v="Contratto Statale"/>
    <x v="27"/>
    <x v="32"/>
    <s v="Stat"/>
    <x v="0"/>
    <x v="0"/>
  </r>
  <r>
    <x v="0"/>
    <n v="6729"/>
    <s v="Bettazzi Beatrice (24/04/1994) Tos "/>
    <n v="89"/>
    <n v="85.5"/>
    <n v="3.5"/>
    <s v="Radioterapia"/>
    <s v="FIRENZE"/>
    <s v="Stat"/>
    <s v="Contratto Statale"/>
    <s v="Contratto Statale"/>
    <x v="45"/>
    <x v="1"/>
    <s v="Stat"/>
    <x v="0"/>
    <x v="0"/>
  </r>
  <r>
    <x v="0"/>
    <n v="6730"/>
    <s v="Baiomy Ahmed Mohamed (10/03/1994) "/>
    <n v="89"/>
    <n v="85.5"/>
    <n v="3.5"/>
    <s v="Neurochirurgia"/>
    <s v="VERONA"/>
    <s v="Stat"/>
    <s v="Contratto Statale"/>
    <s v="Contratto Statale"/>
    <x v="14"/>
    <x v="19"/>
    <s v="Stat"/>
    <x v="0"/>
    <x v="0"/>
  </r>
  <r>
    <x v="0"/>
    <n v="6731"/>
    <s v="Corrao Miriam (28/02/1994) Sic FPBR OSBE "/>
    <n v="89"/>
    <n v="85.5"/>
    <n v="3.5"/>
    <s v="Ginecologia ed Ostetricia"/>
    <s v="CATANIA"/>
    <s v="Stat"/>
    <s v="Contratto Statale"/>
    <s v="Contratto Statale"/>
    <x v="18"/>
    <x v="22"/>
    <s v="Stat"/>
    <x v="0"/>
    <x v="0"/>
  </r>
  <r>
    <x v="0"/>
    <n v="6732"/>
    <s v="Castafaro Vanita (14/06/1993) ER CCVE "/>
    <n v="89"/>
    <n v="85.5"/>
    <n v="3.5"/>
    <s v="Ortopedia e traumatologia"/>
    <s v="BOLOGNA"/>
    <s v="ER"/>
    <s v="Contratto Regione Emilia Romagna"/>
    <s v="Contratti regionali"/>
    <x v="12"/>
    <x v="3"/>
    <s v="ER"/>
    <x v="4"/>
    <x v="2"/>
  </r>
  <r>
    <x v="0"/>
    <n v="6733"/>
    <s v="Nicolini Stefano (25/01/1992) "/>
    <n v="89"/>
    <n v="85.5"/>
    <n v="3.5"/>
    <s v="Radiodiagnostica"/>
    <s v="MILANO"/>
    <s v="Stat"/>
    <s v="Contratto Statale"/>
    <s v="Contratto Statale"/>
    <x v="30"/>
    <x v="27"/>
    <s v="DECADUTO"/>
    <x v="1"/>
    <x v="1"/>
  </r>
  <r>
    <x v="0"/>
    <n v="6734"/>
    <s v="Lucattini Erika (26/07/1986) "/>
    <n v="89"/>
    <n v="85.5"/>
    <n v="3.5"/>
    <s v="Anestesia Rianimazione Terapia Intensiva e del dolore"/>
    <s v="ROMA &quot;Tor Vergata&quot;"/>
    <s v="Stat"/>
    <s v="Contratto Statale"/>
    <s v="Contratto Statale"/>
    <x v="29"/>
    <x v="7"/>
    <s v="Stat"/>
    <x v="0"/>
    <x v="0"/>
  </r>
  <r>
    <x v="0"/>
    <n v="6735"/>
    <s v="Vercelli Alberto (31/01/1997) "/>
    <n v="89"/>
    <n v="85"/>
    <n v="4"/>
    <s v="Neurochirurgia"/>
    <s v="FIRENZE"/>
    <s v="Stat"/>
    <s v="Contratto Statale"/>
    <s v="Contratto Statale"/>
    <x v="14"/>
    <x v="1"/>
    <s v="Stat"/>
    <x v="0"/>
    <x v="0"/>
  </r>
  <r>
    <x v="0"/>
    <n v="6736"/>
    <s v="Savasta Federica (07/01/1997) "/>
    <n v="89"/>
    <n v="85"/>
    <n v="4"/>
    <s v="Ginecologia ed Ostetricia"/>
    <s v="PIEMONTE ORIENTALE"/>
    <s v="Stat"/>
    <s v="Contratto Statale"/>
    <s v="Contratto Statale"/>
    <x v="18"/>
    <x v="41"/>
    <s v="Stat"/>
    <x v="0"/>
    <x v="0"/>
  </r>
  <r>
    <x v="0"/>
    <n v="6737"/>
    <s v="Pampalone Vito (31/10/1996) "/>
    <n v="89"/>
    <n v="85"/>
    <n v="4"/>
    <s v="Radiodiagnostica"/>
    <s v="PALERMO"/>
    <s v="Stat"/>
    <s v="Contratto Statale"/>
    <s v="Contratto Statale"/>
    <x v="27"/>
    <x v="20"/>
    <s v="Stat"/>
    <x v="0"/>
    <x v="0"/>
  </r>
  <r>
    <x v="0"/>
    <n v="6738"/>
    <s v="Cogliati Irene (15/10/1996) "/>
    <n v="89"/>
    <n v="85"/>
    <n v="4"/>
    <s v="Scienza dell'alimentazione"/>
    <s v="MILANO"/>
    <s v="Stat"/>
    <s v="Contratto Statale"/>
    <s v="Contratto Statale"/>
    <x v="42"/>
    <x v="5"/>
    <s v="Stat"/>
    <x v="0"/>
    <x v="0"/>
  </r>
  <r>
    <x v="0"/>
    <n v="6739"/>
    <s v="Di Paola Aurora (11/07/1996) FPBR POSD MULT RAFF "/>
    <n v="89"/>
    <n v="85"/>
    <n v="4"/>
    <s v="Anestesia Rianimazione Terapia Intensiva e del dolore"/>
    <s v="MILANO"/>
    <s v="Stat"/>
    <s v="Contratto Statale"/>
    <s v="Contratto Statale"/>
    <x v="29"/>
    <x v="5"/>
    <s v="Stat"/>
    <x v="0"/>
    <x v="0"/>
  </r>
  <r>
    <x v="0"/>
    <n v="6740"/>
    <s v="Carpi Federico (12/06/1996) "/>
    <n v="89"/>
    <n v="85"/>
    <n v="4"/>
    <s v="Ematologia"/>
    <s v="PAVIA"/>
    <s v="Stat"/>
    <s v="Contratto Statale"/>
    <s v="Contratto Statale"/>
    <x v="21"/>
    <x v="8"/>
    <s v="Stat"/>
    <x v="0"/>
    <x v="0"/>
  </r>
  <r>
    <x v="0"/>
    <n v="6741"/>
    <s v="Zennaro Martina (21/01/1996) Ven "/>
    <n v="89"/>
    <n v="85"/>
    <n v="4"/>
    <s v="DECADUTO"/>
    <s v="DECADUTO"/>
    <s v="DECADUTO"/>
    <s v="DECADUTO"/>
    <s v="DECADUTO"/>
    <x v="30"/>
    <x v="27"/>
    <s v="DECADUTO"/>
    <x v="1"/>
    <x v="1"/>
  </r>
  <r>
    <x v="0"/>
    <n v="6742"/>
    <s v="Cantini Maria Stella (04/11/1994) BZ FPBR "/>
    <n v="89"/>
    <n v="85"/>
    <n v="4"/>
    <s v="Pediatria"/>
    <s v="VERONA"/>
    <s v="BZ"/>
    <s v="Contratto Provincia Autonoma di Bolzano"/>
    <s v="Contratti regionali"/>
    <x v="1"/>
    <x v="19"/>
    <s v="BZ"/>
    <x v="21"/>
    <x v="2"/>
  </r>
  <r>
    <x v="0"/>
    <n v="6743"/>
    <s v="Spano Giorgio (01/10/1993) Lom MULT "/>
    <n v="89"/>
    <n v="85"/>
    <n v="4"/>
    <s v="Neurologia"/>
    <s v="CATANZARO"/>
    <s v="Stat"/>
    <s v="Contratto Statale"/>
    <s v="Contratto Statale"/>
    <x v="5"/>
    <x v="30"/>
    <s v="Stat"/>
    <x v="0"/>
    <x v="0"/>
  </r>
  <r>
    <x v="0"/>
    <n v="6744"/>
    <s v="Santoni Arianna (23/09/1993) "/>
    <n v="89"/>
    <n v="85"/>
    <n v="4"/>
    <s v="Ginecologia ed Ostetricia"/>
    <s v="Politecnica delle MARCHE"/>
    <s v="Stat"/>
    <s v="Contratto Statale"/>
    <s v="Contratto Statale"/>
    <x v="30"/>
    <x v="27"/>
    <s v="DECADUTO"/>
    <x v="1"/>
    <x v="1"/>
  </r>
  <r>
    <x v="0"/>
    <n v="6745"/>
    <s v="Varvaro Gianvito (18/01/1993) "/>
    <n v="89"/>
    <n v="85"/>
    <n v="4"/>
    <s v="Chirurgia Generale"/>
    <s v="MILANO"/>
    <s v="Stat"/>
    <s v="Contratto Statale"/>
    <s v="Contratto Statale"/>
    <x v="3"/>
    <x v="5"/>
    <s v="Stat"/>
    <x v="0"/>
    <x v="0"/>
  </r>
  <r>
    <x v="0"/>
    <n v="6746"/>
    <s v="Sottani Valeria (12/10/1988) "/>
    <n v="89"/>
    <n v="85"/>
    <n v="4"/>
    <s v="Anestesia Rianimazione Terapia Intensiva e del dolore"/>
    <s v="PALERMO"/>
    <s v="Stat"/>
    <s v="Contratto Statale"/>
    <s v="Contratto Statale"/>
    <x v="29"/>
    <x v="20"/>
    <s v="Stat"/>
    <x v="0"/>
    <x v="0"/>
  </r>
  <r>
    <x v="0"/>
    <n v="6747"/>
    <s v="Sgambetterra Laura (17/05/1988) "/>
    <n v="89"/>
    <n v="85"/>
    <n v="4"/>
    <s v="Geriatria"/>
    <s v="MILANO"/>
    <s v="Stat"/>
    <s v="Contratto Statale"/>
    <s v="Contratto Statale"/>
    <x v="23"/>
    <x v="5"/>
    <s v="Stat"/>
    <x v="0"/>
    <x v="0"/>
  </r>
  <r>
    <x v="0"/>
    <n v="6748"/>
    <s v="Lauricella Giuseppe (06/06/1981) "/>
    <n v="89"/>
    <n v="85"/>
    <n v="4"/>
    <s v="Medicina dello sport e dell'esercizio fisico"/>
    <s v="MESSINA"/>
    <s v="Stat"/>
    <s v="Contratto Statale"/>
    <s v="Contratto Statale"/>
    <x v="37"/>
    <x v="29"/>
    <s v="Stat"/>
    <x v="0"/>
    <x v="0"/>
  </r>
  <r>
    <x v="0"/>
    <n v="6749"/>
    <s v="Catamero' Alberto (25/03/1997) "/>
    <n v="89"/>
    <n v="84.5"/>
    <n v="4.5"/>
    <s v="Chirurgia Generale"/>
    <s v="ROMA &quot;Campus Bio-Medico&quot;"/>
    <s v="Stat"/>
    <s v="Contratto Statale"/>
    <s v="Contratto Statale"/>
    <x v="3"/>
    <x v="23"/>
    <s v="Stat"/>
    <x v="0"/>
    <x v="0"/>
  </r>
  <r>
    <x v="0"/>
    <n v="6750"/>
    <s v="Bracchetti Greta (27/09/1996) "/>
    <n v="89"/>
    <n v="84.5"/>
    <n v="4.5"/>
    <s v="Chirurgia Generale"/>
    <s v="MILANO"/>
    <s v="Stat"/>
    <s v="Contratto Statale"/>
    <s v="Contratto Statale"/>
    <x v="3"/>
    <x v="5"/>
    <s v="Stat"/>
    <x v="0"/>
    <x v="0"/>
  </r>
  <r>
    <x v="0"/>
    <n v="6751"/>
    <s v="Ricciuti Vittorio (17/08/1996) "/>
    <n v="89"/>
    <n v="84.5"/>
    <n v="4.5"/>
    <s v="Neurochirurgia"/>
    <s v="MILANO-BICOCCA"/>
    <s v="Stat"/>
    <s v="Contratto Statale"/>
    <s v="Contratto Statale"/>
    <x v="14"/>
    <x v="10"/>
    <s v="Stat"/>
    <x v="0"/>
    <x v="0"/>
  </r>
  <r>
    <x v="0"/>
    <n v="6752"/>
    <s v="Monosi Benedetta (28/11/1995) "/>
    <n v="89"/>
    <n v="84.5"/>
    <n v="4.5"/>
    <s v="Reumatologia"/>
    <s v="ROMA &quot;Tor Vergata&quot;"/>
    <s v="Stat"/>
    <s v="Contratto Statale"/>
    <s v="Contratto Statale"/>
    <x v="4"/>
    <x v="7"/>
    <s v="Stat"/>
    <x v="0"/>
    <x v="0"/>
  </r>
  <r>
    <x v="0"/>
    <n v="6753"/>
    <s v="Maugeri Erika (13/07/1995) "/>
    <n v="89"/>
    <n v="84.5"/>
    <n v="4.5"/>
    <s v="Ginecologia ed Ostetricia"/>
    <s v="INSUBRIA"/>
    <s v="Stat"/>
    <s v="Contratto Statale"/>
    <s v="Contratto Statale"/>
    <x v="18"/>
    <x v="33"/>
    <s v="Stat"/>
    <x v="0"/>
    <x v="0"/>
  </r>
  <r>
    <x v="0"/>
    <n v="6754"/>
    <s v="Battaglio Francesca (09/04/1995) Lom "/>
    <n v="89"/>
    <n v="84.5"/>
    <n v="4.5"/>
    <s v="Ginecologia ed Ostetricia"/>
    <s v="BRESCIA"/>
    <s v="Stat"/>
    <s v="Contratto Statale"/>
    <s v="Contratto Statale"/>
    <x v="18"/>
    <x v="13"/>
    <s v="Stat"/>
    <x v="0"/>
    <x v="0"/>
  </r>
  <r>
    <x v="0"/>
    <n v="6755"/>
    <s v="Spiaggia Rossana (06/10/1992) FPBR "/>
    <n v="89"/>
    <n v="84.5"/>
    <n v="4.5"/>
    <s v="Radiodiagnostica"/>
    <s v="CATANIA"/>
    <s v="Stat"/>
    <s v="Contratto Statale"/>
    <s v="Contratto Statale"/>
    <x v="27"/>
    <x v="22"/>
    <s v="Stat"/>
    <x v="0"/>
    <x v="0"/>
  </r>
  <r>
    <x v="0"/>
    <n v="6756"/>
    <s v="Ceccarelli Laura (14/08/1996) ER "/>
    <n v="89"/>
    <n v="84"/>
    <n v="5"/>
    <s v="Allergologia ed immunologia clinica"/>
    <s v="MILANO"/>
    <s v="Stat"/>
    <s v="Contratto Statale"/>
    <s v="Contratto Statale"/>
    <x v="30"/>
    <x v="27"/>
    <s v="DECADUTO"/>
    <x v="1"/>
    <x v="1"/>
  </r>
  <r>
    <x v="0"/>
    <n v="6757"/>
    <s v="Calabro' Mauro (06/02/1995) "/>
    <n v="89"/>
    <n v="84"/>
    <n v="5"/>
    <s v="Otorinolaringoiatria"/>
    <s v="PALERMO"/>
    <s v="Stat"/>
    <s v="Contratto Statale"/>
    <s v="Contratto Statale"/>
    <x v="15"/>
    <x v="20"/>
    <s v="Stat"/>
    <x v="0"/>
    <x v="0"/>
  </r>
  <r>
    <x v="0"/>
    <n v="6758"/>
    <s v="Conforti Maria Francesca (11/11/1994) "/>
    <n v="89"/>
    <n v="84"/>
    <n v="5"/>
    <s v="Ematologia"/>
    <s v="ROMA La Sapienza F-M/M-O"/>
    <s v="Stat"/>
    <s v="Contratto Statale"/>
    <s v="Contratto Statale"/>
    <x v="21"/>
    <x v="24"/>
    <s v="Stat"/>
    <x v="0"/>
    <x v="0"/>
  </r>
  <r>
    <x v="0"/>
    <n v="6759"/>
    <s v="Molina Ruiz Idoya (19/11/1996) "/>
    <n v="89"/>
    <n v="83.5"/>
    <n v="5.5"/>
    <s v="Medicina interna"/>
    <s v="BOLOGNA"/>
    <s v="Stat"/>
    <s v="Contratto Statale"/>
    <s v="Contratto Statale"/>
    <x v="6"/>
    <x v="3"/>
    <s v="Stat"/>
    <x v="0"/>
    <x v="0"/>
  </r>
  <r>
    <x v="0"/>
    <n v="6760"/>
    <s v="Longo Chiara (11/08/1995) "/>
    <n v="88.75"/>
    <n v="88.75"/>
    <n v="0"/>
    <s v="Radiodiagnostica"/>
    <s v="BOLOGNA"/>
    <s v="Stat"/>
    <s v="Contratto Statale"/>
    <s v="Contratto Statale"/>
    <x v="27"/>
    <x v="3"/>
    <s v="Stat"/>
    <x v="0"/>
    <x v="0"/>
  </r>
  <r>
    <x v="0"/>
    <n v="6761"/>
    <s v="Cutillo Lorenzo (08/04/1995) "/>
    <n v="88.75"/>
    <n v="88.75"/>
    <n v="0"/>
    <s v="DECADUTO"/>
    <s v="DECADUTO"/>
    <s v="DECADUTO"/>
    <s v="DECADUTO"/>
    <s v="DECADUTO"/>
    <x v="30"/>
    <x v="27"/>
    <s v="DECADUTO"/>
    <x v="1"/>
    <x v="1"/>
  </r>
  <r>
    <x v="0"/>
    <n v="6762"/>
    <s v="Dirzu Diana Stefania (10/03/1995) "/>
    <n v="88.75"/>
    <n v="88.75"/>
    <n v="0"/>
    <s v="Radiodiagnostica"/>
    <s v="ROMA La Sapienza F-M/M-O"/>
    <s v="Stat"/>
    <s v="Contratto Statale"/>
    <s v="Contratto Statale"/>
    <x v="27"/>
    <x v="24"/>
    <s v="Stat"/>
    <x v="0"/>
    <x v="0"/>
  </r>
  <r>
    <x v="0"/>
    <n v="6763"/>
    <s v="Laterza Vincenzo (11/01/1995) Pug FPBR MULT "/>
    <n v="88.75"/>
    <n v="88.75"/>
    <n v="0"/>
    <s v="Neurologia"/>
    <s v="CATANZARO"/>
    <s v="Stat"/>
    <s v="Contratto Statale"/>
    <s v="Contratto Statale"/>
    <x v="5"/>
    <x v="30"/>
    <s v="Stat"/>
    <x v="0"/>
    <x v="0"/>
  </r>
  <r>
    <x v="0"/>
    <n v="6764"/>
    <s v="Gigliotti Paola Elda (17/12/1993) "/>
    <n v="88.75"/>
    <n v="88.75"/>
    <n v="0"/>
    <s v="Radiodiagnostica"/>
    <s v="ROMA &quot;Tor Vergata&quot;"/>
    <s v="Stat"/>
    <s v="Contratto Statale"/>
    <s v="Contratto Statale"/>
    <x v="27"/>
    <x v="7"/>
    <s v="Stat"/>
    <x v="0"/>
    <x v="0"/>
  </r>
  <r>
    <x v="0"/>
    <n v="6765"/>
    <s v="Caggiano Valeria (17/11/1993) Pug Tos INPS "/>
    <n v="88.75"/>
    <n v="88.75"/>
    <n v="0"/>
    <s v="Reumatologia"/>
    <s v="SIENA"/>
    <s v="Tos"/>
    <s v="Contratto Regione Toscana"/>
    <s v="Contratti regionali"/>
    <x v="4"/>
    <x v="35"/>
    <s v="Tos"/>
    <x v="14"/>
    <x v="2"/>
  </r>
  <r>
    <x v="0"/>
    <n v="6766"/>
    <s v="Broccio Lydia (09/08/1993) "/>
    <n v="88.75"/>
    <n v="88.75"/>
    <n v="0"/>
    <s v="Radiodiagnostica"/>
    <s v="MESSINA"/>
    <s v="Stat"/>
    <s v="Contratto Statale"/>
    <s v="Contratto Statale"/>
    <x v="27"/>
    <x v="29"/>
    <s v="Stat"/>
    <x v="0"/>
    <x v="0"/>
  </r>
  <r>
    <x v="0"/>
    <n v="6767"/>
    <s v="Trincas Francesca (06/02/1993) Sar "/>
    <n v="88.75"/>
    <n v="88.75"/>
    <n v="0"/>
    <s v="Malattie dell'apparato digerente"/>
    <s v="CAGLIARI"/>
    <s v="Sar"/>
    <s v="Contratto Regione Sardegna"/>
    <s v="Contratti regionali"/>
    <x v="20"/>
    <x v="34"/>
    <s v="Sar"/>
    <x v="13"/>
    <x v="2"/>
  </r>
  <r>
    <x v="0"/>
    <n v="6768"/>
    <s v="Carbone Andrea (22/07/1992) "/>
    <n v="88.75"/>
    <n v="88.75"/>
    <n v="0"/>
    <s v="Ematologia"/>
    <s v="ROMA &quot;Campus Bio-Medico&quot;"/>
    <s v="Stat"/>
    <s v="Contratto Statale"/>
    <s v="Contratto Statale"/>
    <x v="21"/>
    <x v="23"/>
    <s v="Stat"/>
    <x v="0"/>
    <x v="0"/>
  </r>
  <r>
    <x v="0"/>
    <n v="6769"/>
    <s v="Venturi Andrea (22/08/1991) Umb "/>
    <n v="88.75"/>
    <n v="88.75"/>
    <n v="0"/>
    <s v="Farmacologia e Tossicologia Clinica"/>
    <s v="BOLOGNA"/>
    <s v="Stat"/>
    <s v="Contratto Statale"/>
    <s v="Contratto Statale"/>
    <x v="30"/>
    <x v="27"/>
    <s v="DECADUTO"/>
    <x v="1"/>
    <x v="1"/>
  </r>
  <r>
    <x v="0"/>
    <n v="6770"/>
    <s v="Servetti Adriano (02/07/1990) Lig RAFF "/>
    <n v="88.75"/>
    <n v="88.75"/>
    <n v="0"/>
    <s v="Anestesia Rianimazione Terapia Intensiva e del dolore"/>
    <s v="GENOVA"/>
    <s v="Stat"/>
    <s v="Contratto Statale"/>
    <s v="Contratto Statale"/>
    <x v="29"/>
    <x v="12"/>
    <s v="Stat"/>
    <x v="0"/>
    <x v="0"/>
  </r>
  <r>
    <x v="0"/>
    <n v="6771"/>
    <s v="Clavio Elena (23/09/1989) Lig "/>
    <n v="88.75"/>
    <n v="88.75"/>
    <n v="0"/>
    <s v="Geriatria"/>
    <s v="GENOVA"/>
    <s v="Stat"/>
    <s v="Contratto Statale"/>
    <s v="Contratto Statale"/>
    <x v="23"/>
    <x v="12"/>
    <s v="Stat"/>
    <x v="0"/>
    <x v="0"/>
  </r>
  <r>
    <x v="0"/>
    <n v="6772"/>
    <s v="Calza Silvia (06/10/1987) "/>
    <n v="88.75"/>
    <n v="88.75"/>
    <n v="0"/>
    <s v="Neuropsichiatria infantile"/>
    <s v="TORINO"/>
    <s v="Stat"/>
    <s v="Contratto Statale"/>
    <s v="Contratto Statale"/>
    <x v="30"/>
    <x v="27"/>
    <s v="DECADUTO"/>
    <x v="1"/>
    <x v="1"/>
  </r>
  <r>
    <x v="0"/>
    <n v="6773"/>
    <s v="Baldo Jacopo (30/04/1986) "/>
    <n v="88.75"/>
    <n v="88.75"/>
    <n v="0"/>
    <s v="DECADUTO"/>
    <s v="DECADUTO"/>
    <s v="DECADUTO"/>
    <s v="DECADUTO"/>
    <s v="DECADUTO"/>
    <x v="30"/>
    <x v="27"/>
    <s v="DECADUTO"/>
    <x v="1"/>
    <x v="1"/>
  </r>
  <r>
    <x v="0"/>
    <n v="6774"/>
    <s v="Falcone Giuseppe (24/03/1986) "/>
    <n v="88.75"/>
    <n v="88.75"/>
    <n v="0"/>
    <s v="Oncologia medica"/>
    <s v="MODENA e REGGIO EMILIA"/>
    <s v="Stat"/>
    <s v="Contratto Statale"/>
    <s v="Contratto Statale"/>
    <x v="7"/>
    <x v="14"/>
    <s v="Stat"/>
    <x v="0"/>
    <x v="0"/>
  </r>
  <r>
    <x v="0"/>
    <n v="6775"/>
    <s v="Salmoirago Pietro Clemente (29/05/1994) "/>
    <n v="88.75"/>
    <n v="88.25"/>
    <n v="0.5"/>
    <s v="Medicina legale"/>
    <s v="PAVIA"/>
    <s v="Stat"/>
    <s v="Contratto Statale"/>
    <s v="Contratto Statale"/>
    <x v="33"/>
    <x v="8"/>
    <s v="Stat"/>
    <x v="0"/>
    <x v="0"/>
  </r>
  <r>
    <x v="0"/>
    <n v="6776"/>
    <s v="Maggi Giacomo (17/01/1994) "/>
    <n v="88.75"/>
    <n v="88.25"/>
    <n v="0.5"/>
    <s v="Psichiatria"/>
    <s v="BOLOGNA"/>
    <s v="Stat"/>
    <s v="Contratto Statale"/>
    <s v="Contratto Statale"/>
    <x v="11"/>
    <x v="3"/>
    <s v="Stat"/>
    <x v="0"/>
    <x v="0"/>
  </r>
  <r>
    <x v="0"/>
    <n v="6777"/>
    <s v="Pons Marco (02/01/1993) "/>
    <n v="88.75"/>
    <n v="88.25"/>
    <n v="0.5"/>
    <s v="Neuropsichiatria infantile"/>
    <s v="TORINO"/>
    <s v="Stat"/>
    <s v="Contratto Statale"/>
    <s v="Contratto Statale"/>
    <x v="32"/>
    <x v="11"/>
    <s v="Stat"/>
    <x v="0"/>
    <x v="0"/>
  </r>
  <r>
    <x v="0"/>
    <n v="6778"/>
    <s v="Tinelli Camilla (20/09/1992) "/>
    <n v="88.75"/>
    <n v="88.25"/>
    <n v="0.5"/>
    <s v="Malattie dell'apparato respiratorio"/>
    <s v="PISA"/>
    <s v="Stat"/>
    <s v="Contratto Statale"/>
    <s v="Contratto Statale"/>
    <x v="40"/>
    <x v="15"/>
    <s v="Stat"/>
    <x v="0"/>
    <x v="0"/>
  </r>
  <r>
    <x v="0"/>
    <n v="6779"/>
    <s v="Caridi Martina (31/05/1991) Pug FPBR OSBE AUXO MOLB MULT "/>
    <n v="88.75"/>
    <n v="88.25"/>
    <n v="0.5"/>
    <s v="Chirurgia Vascolare"/>
    <s v="BOLOGNA"/>
    <s v="Stat"/>
    <s v="Contratto Statale"/>
    <s v="Contratto Statale"/>
    <x v="28"/>
    <x v="3"/>
    <s v="Stat"/>
    <x v="0"/>
    <x v="0"/>
  </r>
  <r>
    <x v="0"/>
    <n v="6780"/>
    <s v="Stipo Antonio (08/11/1995) "/>
    <n v="88.75"/>
    <n v="87.75"/>
    <n v="1"/>
    <s v="Medicina interna"/>
    <s v="MESSINA"/>
    <s v="Stat"/>
    <s v="Contratto Statale"/>
    <s v="Contratto Statale"/>
    <x v="6"/>
    <x v="29"/>
    <s v="Stat"/>
    <x v="0"/>
    <x v="0"/>
  </r>
  <r>
    <x v="0"/>
    <n v="6781"/>
    <s v="Benassi Camilla (07/07/1994) "/>
    <n v="88.75"/>
    <n v="87.75"/>
    <n v="1"/>
    <s v="Medicina legale"/>
    <s v="MILANO"/>
    <s v="Stat"/>
    <s v="Contratto Statale"/>
    <s v="Contratto Statale"/>
    <x v="33"/>
    <x v="5"/>
    <s v="Stat"/>
    <x v="0"/>
    <x v="0"/>
  </r>
  <r>
    <x v="0"/>
    <n v="6782"/>
    <s v="La Vecchia Emmanuela (08/08/1996) "/>
    <n v="88.75"/>
    <n v="87.25"/>
    <n v="1.5"/>
    <s v="Anestesia Rianimazione Terapia Intensiva e del dolore"/>
    <s v="PALERMO"/>
    <s v="Stat"/>
    <s v="Contratto Statale"/>
    <s v="Contratto Statale"/>
    <x v="29"/>
    <x v="20"/>
    <s v="Stat"/>
    <x v="0"/>
    <x v="0"/>
  </r>
  <r>
    <x v="0"/>
    <n v="6783"/>
    <s v="Rui Chiara Benedetta (27/09/1995) "/>
    <n v="88.75"/>
    <n v="87.25"/>
    <n v="1.5"/>
    <s v="Neurochirurgia"/>
    <s v="MILANO-BICOCCA"/>
    <s v="Stat"/>
    <s v="Contratto Statale"/>
    <s v="Contratto Statale"/>
    <x v="14"/>
    <x v="10"/>
    <s v="Stat"/>
    <x v="0"/>
    <x v="0"/>
  </r>
  <r>
    <x v="0"/>
    <n v="6784"/>
    <s v="Ciavarella Davide (05/08/1995) "/>
    <n v="88.75"/>
    <n v="87.25"/>
    <n v="1.5"/>
    <s v="Urologia"/>
    <s v="CHIETI-PESCARA"/>
    <s v="Stat"/>
    <s v="Contratto Statale"/>
    <s v="Contratto Statale"/>
    <x v="25"/>
    <x v="36"/>
    <s v="Stat"/>
    <x v="0"/>
    <x v="0"/>
  </r>
  <r>
    <x v="0"/>
    <n v="6785"/>
    <s v="Tedeschi Denise (12/09/1994) ER Pug "/>
    <n v="88.75"/>
    <n v="87.25"/>
    <n v="1.5"/>
    <s v="Neurologia"/>
    <s v="CATANZARO"/>
    <s v="Stat"/>
    <s v="Contratto Statale"/>
    <s v="Contratto Statale"/>
    <x v="5"/>
    <x v="30"/>
    <s v="Stat"/>
    <x v="0"/>
    <x v="0"/>
  </r>
  <r>
    <x v="0"/>
    <n v="6786"/>
    <s v="Spissu Federica (05/04/1994) Lom Tos "/>
    <n v="88.75"/>
    <n v="87.25"/>
    <n v="1.5"/>
    <s v="Ginecologia ed Ostetricia"/>
    <s v="PIEMONTE ORIENTALE"/>
    <s v="Stat"/>
    <s v="Contratto Statale"/>
    <s v="Contratto Statale"/>
    <x v="18"/>
    <x v="41"/>
    <s v="Stat"/>
    <x v="0"/>
    <x v="0"/>
  </r>
  <r>
    <x v="0"/>
    <n v="6787"/>
    <s v="La Gioia Nicola (19/02/1994) "/>
    <n v="88.75"/>
    <n v="87.25"/>
    <n v="1.5"/>
    <s v="Radiodiagnostica"/>
    <s v="TRIESTE"/>
    <s v="Stat"/>
    <s v="Contratto Statale"/>
    <s v="Contratto Statale"/>
    <x v="27"/>
    <x v="16"/>
    <s v="Stat"/>
    <x v="0"/>
    <x v="0"/>
  </r>
  <r>
    <x v="0"/>
    <n v="6788"/>
    <s v="Frigerio Tommaso (15/10/1993) "/>
    <n v="88.75"/>
    <n v="87.25"/>
    <n v="1.5"/>
    <s v="Medicina d'emergenza-urgenza"/>
    <s v="PAVIA"/>
    <s v="Stat"/>
    <s v="Contratto Statale"/>
    <s v="Contratto Statale"/>
    <x v="34"/>
    <x v="8"/>
    <s v="Stat"/>
    <x v="0"/>
    <x v="0"/>
  </r>
  <r>
    <x v="0"/>
    <n v="6789"/>
    <s v="Fasciolo Davide (11/03/1993) "/>
    <n v="88.75"/>
    <n v="87.25"/>
    <n v="1.5"/>
    <s v="Otorinolaringoiatria"/>
    <s v="ROMA La Sapienza F-M/M-O"/>
    <s v="Stat"/>
    <s v="Contratto Statale"/>
    <s v="Contratto Statale"/>
    <x v="30"/>
    <x v="27"/>
    <s v="DECADUTO"/>
    <x v="1"/>
    <x v="1"/>
  </r>
  <r>
    <x v="0"/>
    <n v="6790"/>
    <s v="D'Apuzzo Carlo (06/05/1996) Cam "/>
    <n v="88.75"/>
    <n v="86.75"/>
    <n v="2"/>
    <s v="Radiodiagnostica"/>
    <s v="NAPOLI &quot;Federico II&quot;"/>
    <s v="Stat"/>
    <s v="Contratto Statale"/>
    <s v="Contratto Statale"/>
    <x v="27"/>
    <x v="21"/>
    <s v="Stat"/>
    <x v="0"/>
    <x v="0"/>
  </r>
  <r>
    <x v="0"/>
    <n v="6791"/>
    <s v="Liguigli Salvatore (29/03/1995) Pug "/>
    <n v="88.75"/>
    <n v="86.75"/>
    <n v="2"/>
    <s v="Urologia"/>
    <s v="BARI"/>
    <s v="Stat"/>
    <s v="Contratto Statale"/>
    <s v="Contratto Statale"/>
    <x v="25"/>
    <x v="28"/>
    <s v="Stat"/>
    <x v="0"/>
    <x v="0"/>
  </r>
  <r>
    <x v="0"/>
    <n v="6792"/>
    <s v="Roscioli Alice (17/11/1993) "/>
    <n v="88.75"/>
    <n v="86.75"/>
    <n v="2"/>
    <s v="Psichiatria"/>
    <s v="FIRENZE"/>
    <s v="Stat"/>
    <s v="Contratto Statale"/>
    <s v="Contratto Statale"/>
    <x v="11"/>
    <x v="1"/>
    <s v="Stat"/>
    <x v="0"/>
    <x v="0"/>
  </r>
  <r>
    <x v="0"/>
    <n v="6793"/>
    <s v="Decandia Giulia (28/07/1993) "/>
    <n v="88.75"/>
    <n v="86.75"/>
    <n v="2"/>
    <s v="Chirurgia Vascolare"/>
    <s v="FIRENZE"/>
    <s v="Stat"/>
    <s v="Contratto Statale"/>
    <s v="Contratto Statale"/>
    <x v="28"/>
    <x v="1"/>
    <s v="Stat"/>
    <x v="0"/>
    <x v="0"/>
  </r>
  <r>
    <x v="0"/>
    <n v="6794"/>
    <s v="Peleg Falb Mor (07/11/1991) "/>
    <n v="88.75"/>
    <n v="86.75"/>
    <n v="2"/>
    <s v="Medicina interna"/>
    <s v="PADOVA"/>
    <s v="Stat"/>
    <s v="Contratto Statale"/>
    <s v="Contratto Statale"/>
    <x v="6"/>
    <x v="17"/>
    <s v="Stat"/>
    <x v="0"/>
    <x v="0"/>
  </r>
  <r>
    <x v="0"/>
    <n v="6795"/>
    <s v="Mattio Beatrice (06/07/1995) "/>
    <n v="88.75"/>
    <n v="86.25"/>
    <n v="2.5"/>
    <s v="Radiodiagnostica"/>
    <s v="PIEMONTE ORIENTALE"/>
    <s v="Stat"/>
    <s v="Contratto Statale"/>
    <s v="Contratto Statale"/>
    <x v="27"/>
    <x v="41"/>
    <s v="Stat"/>
    <x v="0"/>
    <x v="0"/>
  </r>
  <r>
    <x v="0"/>
    <n v="6796"/>
    <s v="Paolelli Francesca (06/02/1995) Lom POSD "/>
    <n v="88.75"/>
    <n v="86.25"/>
    <n v="2.5"/>
    <s v="Medicina interna"/>
    <s v="S. Raffaele MILANO"/>
    <s v="Stat"/>
    <s v="Contratto Statale"/>
    <s v="Contratto Statale"/>
    <x v="6"/>
    <x v="0"/>
    <s v="Stat"/>
    <x v="0"/>
    <x v="0"/>
  </r>
  <r>
    <x v="0"/>
    <n v="6797"/>
    <s v="Ratti Christian Paolo (11/01/1995) Lom FPBR POSD OSBE AUXO MULT "/>
    <n v="88.75"/>
    <n v="86.25"/>
    <n v="2.5"/>
    <s v="Allergologia ed immunologia clinica"/>
    <s v="PAVIA"/>
    <s v="Stat"/>
    <s v="Contratto Statale"/>
    <s v="Contratto Statale"/>
    <x v="26"/>
    <x v="8"/>
    <s v="Stat"/>
    <x v="0"/>
    <x v="0"/>
  </r>
  <r>
    <x v="0"/>
    <n v="6798"/>
    <s v="Carandente Vincenza (07/05/1994) Cam "/>
    <n v="88.75"/>
    <n v="86.25"/>
    <n v="2.5"/>
    <s v="Otorinolaringoiatria"/>
    <s v="ROMA La Sapienza F-M/M-O"/>
    <s v="Stat"/>
    <s v="Contratto Statale"/>
    <s v="Contratto Statale"/>
    <x v="15"/>
    <x v="24"/>
    <s v="Stat"/>
    <x v="0"/>
    <x v="0"/>
  </r>
  <r>
    <x v="0"/>
    <n v="6799"/>
    <s v="Frugoni Chiara (19/02/1994) "/>
    <n v="88.75"/>
    <n v="86.25"/>
    <n v="2.5"/>
    <s v="Malattie dell'apparato respiratorio"/>
    <s v="ROMA &quot;Tor Vergata&quot;"/>
    <s v="Stat"/>
    <s v="Contratto Statale"/>
    <s v="Contratto Statale"/>
    <x v="40"/>
    <x v="7"/>
    <s v="Stat"/>
    <x v="0"/>
    <x v="0"/>
  </r>
  <r>
    <x v="0"/>
    <n v="6800"/>
    <s v="Coccia Carmela (28/07/1993) Cam "/>
    <n v="88.75"/>
    <n v="86.25"/>
    <n v="2.5"/>
    <s v="Reumatologia"/>
    <s v="FIRENZE"/>
    <s v="Stat"/>
    <s v="Contratto Statale"/>
    <s v="Contratto Statale"/>
    <x v="4"/>
    <x v="1"/>
    <s v="Stat"/>
    <x v="0"/>
    <x v="0"/>
  </r>
  <r>
    <x v="0"/>
    <n v="6801"/>
    <s v="Contardi Valeria (21/07/1992) "/>
    <n v="88.75"/>
    <n v="86.25"/>
    <n v="2.5"/>
    <s v="Anestesia Rianimazione Terapia Intensiva e del dolore"/>
    <s v="TORINO"/>
    <s v="Stat"/>
    <s v="Contratto Statale"/>
    <s v="Contratto Statale"/>
    <x v="29"/>
    <x v="11"/>
    <s v="Stat"/>
    <x v="0"/>
    <x v="0"/>
  </r>
  <r>
    <x v="0"/>
    <n v="6802"/>
    <s v="Capparelli Eugenio (23/05/1996) "/>
    <n v="88.75"/>
    <n v="85.75"/>
    <n v="3"/>
    <s v="Reumatologia"/>
    <s v="ROMA &quot;Tor Vergata&quot;"/>
    <s v="Stat"/>
    <s v="Contratto Statale"/>
    <s v="Contratto Statale"/>
    <x v="4"/>
    <x v="7"/>
    <s v="Stat"/>
    <x v="0"/>
    <x v="0"/>
  </r>
  <r>
    <x v="0"/>
    <n v="6803"/>
    <s v="Fuochi Beatrice (28/12/1995) "/>
    <n v="88.75"/>
    <n v="85.75"/>
    <n v="3"/>
    <s v="Anatomia patologica"/>
    <s v="PISA"/>
    <s v="Stat"/>
    <s v="Contratto Statale"/>
    <s v="Contratto Statale"/>
    <x v="19"/>
    <x v="15"/>
    <s v="Stat"/>
    <x v="0"/>
    <x v="0"/>
  </r>
  <r>
    <x v="0"/>
    <n v="6804"/>
    <s v="Lorenzon Martina (09/10/1995) "/>
    <n v="88.75"/>
    <n v="85.75"/>
    <n v="3"/>
    <s v="Ematologia"/>
    <s v="ROMA La Sapienza F-M/M-O"/>
    <s v="Stat"/>
    <s v="Contratto Statale"/>
    <s v="Contratto Statale"/>
    <x v="21"/>
    <x v="24"/>
    <s v="Stat"/>
    <x v="0"/>
    <x v="0"/>
  </r>
  <r>
    <x v="0"/>
    <n v="6805"/>
    <s v="Martino Maria Ludovica (23/09/1995) Pug Tos FPBR POSD MULT "/>
    <n v="88.75"/>
    <n v="85.75"/>
    <n v="3"/>
    <s v="Medicina interna"/>
    <s v="BOLOGNA"/>
    <s v="Stat"/>
    <s v="Contratto Statale"/>
    <s v="Contratto Statale"/>
    <x v="6"/>
    <x v="3"/>
    <s v="Stat"/>
    <x v="0"/>
    <x v="0"/>
  </r>
  <r>
    <x v="0"/>
    <n v="6806"/>
    <s v="Prinetti Matteo (11/07/1995) "/>
    <n v="88.75"/>
    <n v="85.75"/>
    <n v="3"/>
    <s v="Medicina dello sport e dell'esercizio fisico"/>
    <s v="BRESCIA"/>
    <s v="Stat"/>
    <s v="Contratto Statale"/>
    <s v="Contratto Statale"/>
    <x v="30"/>
    <x v="27"/>
    <s v="DECADUTO"/>
    <x v="1"/>
    <x v="1"/>
  </r>
  <r>
    <x v="0"/>
    <n v="6807"/>
    <s v="Mancuso Leonardo (29/05/1994) "/>
    <n v="88.75"/>
    <n v="85.75"/>
    <n v="3"/>
    <s v="Radiodiagnostica"/>
    <s v="ROMA &quot;Tor Vergata&quot;"/>
    <s v="Stat"/>
    <s v="Contratto Statale"/>
    <s v="Contratto Statale"/>
    <x v="27"/>
    <x v="7"/>
    <s v="Stat"/>
    <x v="0"/>
    <x v="0"/>
  </r>
  <r>
    <x v="0"/>
    <n v="6808"/>
    <s v="Venturini Anna (27/02/1994) ER Ven "/>
    <n v="88.75"/>
    <n v="85.75"/>
    <n v="3"/>
    <s v="Medicina interna"/>
    <s v="VERONA"/>
    <s v="Stat"/>
    <s v="Contratto Statale"/>
    <s v="Contratto Statale"/>
    <x v="6"/>
    <x v="19"/>
    <s v="Stat"/>
    <x v="0"/>
    <x v="0"/>
  </r>
  <r>
    <x v="0"/>
    <n v="6809"/>
    <s v="Ronzio Luca (22/02/1994) "/>
    <n v="88.75"/>
    <n v="85.75"/>
    <n v="3"/>
    <s v="Medicina legale"/>
    <s v="MILANO"/>
    <s v="Stat"/>
    <s v="Contratto Statale"/>
    <s v="Contratto Statale"/>
    <x v="33"/>
    <x v="5"/>
    <s v="Stat"/>
    <x v="0"/>
    <x v="0"/>
  </r>
  <r>
    <x v="0"/>
    <n v="6810"/>
    <s v="Donini Marianna (05/01/1994) Lom FPBR OSBE "/>
    <n v="88.75"/>
    <n v="85.75"/>
    <n v="3"/>
    <s v="Ginecologia ed Ostetricia"/>
    <s v="VERONA"/>
    <s v="Stat"/>
    <s v="Contratto Statale"/>
    <s v="Contratto Statale"/>
    <x v="18"/>
    <x v="19"/>
    <s v="Stat"/>
    <x v="0"/>
    <x v="0"/>
  </r>
  <r>
    <x v="0"/>
    <n v="6811"/>
    <s v="Perretti Ilaria (21/09/1993) "/>
    <n v="88.75"/>
    <n v="85.75"/>
    <n v="3"/>
    <s v="Radiodiagnostica"/>
    <s v="PAVIA"/>
    <s v="Stat"/>
    <s v="Contratto Statale"/>
    <s v="Contratto Statale"/>
    <x v="27"/>
    <x v="8"/>
    <s v="Stat"/>
    <x v="0"/>
    <x v="0"/>
  </r>
  <r>
    <x v="0"/>
    <n v="6812"/>
    <s v="Proietto Marta (15/09/1993) "/>
    <n v="88.75"/>
    <n v="85.75"/>
    <n v="3"/>
    <s v="Radiodiagnostica"/>
    <s v="TORINO"/>
    <s v="Stat"/>
    <s v="Contratto Statale"/>
    <s v="Contratto Statale"/>
    <x v="27"/>
    <x v="11"/>
    <s v="Stat"/>
    <x v="0"/>
    <x v="0"/>
  </r>
  <r>
    <x v="0"/>
    <n v="6813"/>
    <s v="Romani Federico (14/12/1992) "/>
    <n v="88.75"/>
    <n v="85.75"/>
    <n v="3"/>
    <s v="Malattie Infettive e Tropicali"/>
    <s v="MODENA e REGGIO EMILIA"/>
    <s v="Stat"/>
    <s v="Contratto Statale"/>
    <s v="Contratto Statale"/>
    <x v="16"/>
    <x v="14"/>
    <s v="Stat"/>
    <x v="0"/>
    <x v="0"/>
  </r>
  <r>
    <x v="0"/>
    <n v="6814"/>
    <s v="Dal Zotto Beatrice (23/11/1990) Lom OSBE AUXO "/>
    <n v="88.75"/>
    <n v="85.75"/>
    <n v="3"/>
    <s v="Anestesia Rianimazione Terapia Intensiva e del dolore"/>
    <s v="MILANO"/>
    <s v="Stat"/>
    <s v="Contratto Statale"/>
    <s v="Contratto Statale"/>
    <x v="29"/>
    <x v="5"/>
    <s v="Stat"/>
    <x v="0"/>
    <x v="0"/>
  </r>
  <r>
    <x v="0"/>
    <n v="6815"/>
    <s v="Albertini Maddalena (19/08/1995) "/>
    <n v="88.75"/>
    <n v="85.25"/>
    <n v="3.5"/>
    <s v="Malattie Infettive e Tropicali"/>
    <s v="MODENA e REGGIO EMILIA"/>
    <s v="Stat"/>
    <s v="Contratto Statale"/>
    <s v="Contratto Statale"/>
    <x v="16"/>
    <x v="14"/>
    <s v="Stat"/>
    <x v="0"/>
    <x v="0"/>
  </r>
  <r>
    <x v="0"/>
    <n v="6816"/>
    <s v="Ambrogi Giovanni (30/10/1994) "/>
    <n v="88.75"/>
    <n v="85.25"/>
    <n v="3.5"/>
    <s v="Genetica medica"/>
    <s v="GENOVA"/>
    <s v="Stat"/>
    <s v="Contratto Statale"/>
    <s v="Contratto Statale"/>
    <x v="35"/>
    <x v="12"/>
    <s v="Stat"/>
    <x v="0"/>
    <x v="0"/>
  </r>
  <r>
    <x v="0"/>
    <n v="6817"/>
    <s v="Allegrini Lara (21/03/1994) "/>
    <n v="88.75"/>
    <n v="85.25"/>
    <n v="3.5"/>
    <s v="Psichiatria"/>
    <s v="FIRENZE"/>
    <s v="Stat"/>
    <s v="Contratto Statale"/>
    <s v="Contratto Statale"/>
    <x v="11"/>
    <x v="1"/>
    <s v="Stat"/>
    <x v="0"/>
    <x v="0"/>
  </r>
  <r>
    <x v="0"/>
    <n v="6818"/>
    <s v="Salurso Alessandra (30/01/1994) "/>
    <n v="88.75"/>
    <n v="85.25"/>
    <n v="3.5"/>
    <s v="Anestesia Rianimazione Terapia Intensiva e del dolore"/>
    <s v="MILANO-BICOCCA"/>
    <s v="Stat"/>
    <s v="Contratto Statale"/>
    <s v="Contratto Statale"/>
    <x v="29"/>
    <x v="10"/>
    <s v="Stat"/>
    <x v="0"/>
    <x v="0"/>
  </r>
  <r>
    <x v="0"/>
    <n v="6819"/>
    <s v="Paoloni Luca (28/09/1993) "/>
    <n v="88.75"/>
    <n v="85.25"/>
    <n v="3.5"/>
    <s v="Geriatria"/>
    <s v="L'AQUILA"/>
    <s v="Stat"/>
    <s v="Contratto Statale"/>
    <s v="Contratto Statale"/>
    <x v="23"/>
    <x v="40"/>
    <s v="Stat"/>
    <x v="0"/>
    <x v="0"/>
  </r>
  <r>
    <x v="0"/>
    <n v="6820"/>
    <s v="Rivero Cecilia (17/04/1993) "/>
    <n v="88.75"/>
    <n v="85.25"/>
    <n v="3.5"/>
    <s v="Malattie dell'apparato respiratorio"/>
    <s v="TORINO"/>
    <s v="Stat"/>
    <s v="Contratto Statale"/>
    <s v="Contratto Statale"/>
    <x v="40"/>
    <x v="11"/>
    <s v="Stat"/>
    <x v="0"/>
    <x v="0"/>
  </r>
  <r>
    <x v="0"/>
    <n v="6821"/>
    <s v="Dell'Avalle Cecilia (27/01/1997) "/>
    <n v="88.75"/>
    <n v="84.75"/>
    <n v="4"/>
    <s v="Ginecologia ed Ostetricia"/>
    <s v="BRESCIA"/>
    <s v="Stat"/>
    <s v="Contratto Statale"/>
    <s v="Contratto Statale"/>
    <x v="18"/>
    <x v="13"/>
    <s v="Stat"/>
    <x v="0"/>
    <x v="0"/>
  </r>
  <r>
    <x v="0"/>
    <n v="6822"/>
    <s v="Cardinale Marco Edoardo (11/09/1996) "/>
    <n v="88.75"/>
    <n v="84.75"/>
    <n v="4"/>
    <s v="Ortopedia e traumatologia"/>
    <s v="ROMA &quot;Campus Bio-Medico&quot;"/>
    <s v="Stat"/>
    <s v="Contratto Statale"/>
    <s v="Contratto Statale"/>
    <x v="12"/>
    <x v="23"/>
    <s v="Stat"/>
    <x v="0"/>
    <x v="0"/>
  </r>
  <r>
    <x v="1"/>
    <n v="6823"/>
    <s v="Porcino Mattia (26/04/1996) "/>
    <n v="88.75"/>
    <n v="84.75"/>
    <n v="4"/>
    <s v="Neurologia"/>
    <s v="PAVIA"/>
    <s v="Stat"/>
    <s v="Contratto Statale"/>
    <s v="Contratto Statale"/>
    <x v="5"/>
    <x v="8"/>
    <s v="Stat"/>
    <x v="0"/>
    <x v="0"/>
  </r>
  <r>
    <x v="0"/>
    <n v="6824"/>
    <s v="Onorati Lorenza (03/12/1995) BZ FPBR "/>
    <n v="88.75"/>
    <n v="84.75"/>
    <n v="4"/>
    <s v="Pediatria"/>
    <s v="PADOVA"/>
    <s v="BZ"/>
    <s v="Contratto Provincia Autonoma di Bolzano"/>
    <s v="Contratti regionali"/>
    <x v="1"/>
    <x v="17"/>
    <s v="BZ"/>
    <x v="21"/>
    <x v="2"/>
  </r>
  <r>
    <x v="0"/>
    <n v="6825"/>
    <s v="Napoli Ludovica (13/09/1995) "/>
    <n v="88.75"/>
    <n v="84.75"/>
    <n v="4"/>
    <s v="Malattie dell'apparato respiratorio"/>
    <s v="GENOVA"/>
    <s v="Stat"/>
    <s v="Contratto Statale"/>
    <s v="Contratto Statale"/>
    <x v="40"/>
    <x v="12"/>
    <s v="Stat"/>
    <x v="0"/>
    <x v="0"/>
  </r>
  <r>
    <x v="0"/>
    <n v="6826"/>
    <s v="Capaldo Ilaria (21/08/1995) Cam "/>
    <n v="88.75"/>
    <n v="84.75"/>
    <n v="4"/>
    <s v="Radiodiagnostica"/>
    <s v="SALERNO"/>
    <s v="Stat"/>
    <s v="Contratto Statale"/>
    <s v="Contratto Statale"/>
    <x v="27"/>
    <x v="26"/>
    <s v="Stat"/>
    <x v="0"/>
    <x v="0"/>
  </r>
  <r>
    <x v="0"/>
    <n v="6826"/>
    <s v="Tartari Tommaso (21/08/1995) Mar "/>
    <n v="88.75"/>
    <n v="84.75"/>
    <n v="4"/>
    <s v="DECADUTO"/>
    <s v="DECADUTO"/>
    <s v="DECADUTO"/>
    <s v="DECADUTO"/>
    <s v="DECADUTO"/>
    <x v="30"/>
    <x v="27"/>
    <s v="DECADUTO"/>
    <x v="1"/>
    <x v="1"/>
  </r>
  <r>
    <x v="0"/>
    <n v="6828"/>
    <s v="Scicolone Roberta (29/05/1995) "/>
    <n v="88.75"/>
    <n v="84.75"/>
    <n v="4"/>
    <s v="Radiodiagnostica"/>
    <s v="CAGLIARI"/>
    <s v="Stat"/>
    <s v="Contratto Statale"/>
    <s v="Contratto Statale"/>
    <x v="27"/>
    <x v="34"/>
    <s v="Stat"/>
    <x v="0"/>
    <x v="0"/>
  </r>
  <r>
    <x v="0"/>
    <n v="6829"/>
    <s v="Bramaschi Alessia (15/03/1995) Lom "/>
    <n v="88.75"/>
    <n v="84.75"/>
    <n v="4"/>
    <s v="Chirurgia Generale"/>
    <s v="VERONA"/>
    <s v="Stat"/>
    <s v="Contratto Statale"/>
    <s v="Contratto Statale"/>
    <x v="3"/>
    <x v="19"/>
    <s v="Stat"/>
    <x v="0"/>
    <x v="0"/>
  </r>
  <r>
    <x v="0"/>
    <n v="6830"/>
    <s v="Scalzulli Maria Vittoria (11/05/1994) Laz "/>
    <n v="88.75"/>
    <n v="84.75"/>
    <n v="4"/>
    <s v="Anestesia Rianimazione Terapia Intensiva e del dolore"/>
    <s v="Cattolica del Sacro Cuore"/>
    <s v="Stat"/>
    <s v="Contratto Statale"/>
    <s v="Contratto Statale"/>
    <x v="29"/>
    <x v="2"/>
    <s v="Stat"/>
    <x v="0"/>
    <x v="0"/>
  </r>
  <r>
    <x v="0"/>
    <n v="6831"/>
    <s v="Berti Alessandro (16/07/1992) "/>
    <n v="88.75"/>
    <n v="84.75"/>
    <n v="4"/>
    <s v="Igiene e medicina preventiva"/>
    <s v="MILANO"/>
    <s v="Stat"/>
    <s v="Contratto Statale"/>
    <s v="Contratto Statale"/>
    <x v="36"/>
    <x v="5"/>
    <s v="Stat"/>
    <x v="0"/>
    <x v="0"/>
  </r>
  <r>
    <x v="0"/>
    <n v="6832"/>
    <s v="Maggio Dalila (23/11/1996) Sic "/>
    <n v="88.75"/>
    <n v="84.25"/>
    <n v="4.5"/>
    <s v="Medicina interna"/>
    <s v="PALERMO"/>
    <s v="Stat"/>
    <s v="Contratto Statale"/>
    <s v="Contratto Statale"/>
    <x v="6"/>
    <x v="20"/>
    <s v="Stat"/>
    <x v="0"/>
    <x v="0"/>
  </r>
  <r>
    <x v="0"/>
    <n v="6833"/>
    <s v="De Deo Diletta (07/07/1996) "/>
    <n v="88.75"/>
    <n v="84.25"/>
    <n v="4.5"/>
    <s v="Medicina interna"/>
    <s v="BOLOGNA"/>
    <s v="Stat"/>
    <s v="Contratto Statale"/>
    <s v="Contratto Statale"/>
    <x v="6"/>
    <x v="3"/>
    <s v="Stat"/>
    <x v="0"/>
    <x v="0"/>
  </r>
  <r>
    <x v="0"/>
    <n v="6834"/>
    <s v="Miglino Francesca (22/01/1996) "/>
    <n v="88.75"/>
    <n v="84.25"/>
    <n v="4.5"/>
    <s v="Ginecologia ed Ostetricia"/>
    <s v="PIEMONTE ORIENTALE"/>
    <s v="Stat"/>
    <s v="Contratto Statale"/>
    <s v="Contratto Statale"/>
    <x v="18"/>
    <x v="41"/>
    <s v="Stat"/>
    <x v="0"/>
    <x v="0"/>
  </r>
  <r>
    <x v="0"/>
    <n v="6835"/>
    <s v="Caparvi Camilla (16/08/1995) Umb "/>
    <n v="88.75"/>
    <n v="84.25"/>
    <n v="4.5"/>
    <s v="Medicina dello sport e dell'esercizio fisico"/>
    <s v="PERUGIA"/>
    <s v="Stat"/>
    <s v="Contratto Statale"/>
    <s v="Contratto Statale"/>
    <x v="37"/>
    <x v="25"/>
    <s v="Stat"/>
    <x v="0"/>
    <x v="0"/>
  </r>
  <r>
    <x v="0"/>
    <n v="6836"/>
    <s v="Baresi Stefano (08/02/1995) "/>
    <n v="88.75"/>
    <n v="84.25"/>
    <n v="4.5"/>
    <s v="Medicina d'emergenza-urgenza"/>
    <s v="BRESCIA"/>
    <s v="Stat"/>
    <s v="Contratto Statale"/>
    <s v="Contratto Statale"/>
    <x v="30"/>
    <x v="27"/>
    <s v="DECADUTO"/>
    <x v="1"/>
    <x v="1"/>
  </r>
  <r>
    <x v="0"/>
    <n v="6837"/>
    <s v="Golubas Viorica (06/09/1994) Ven "/>
    <n v="88.75"/>
    <n v="84.25"/>
    <n v="4.5"/>
    <s v="Malattie dell'apparato respiratorio"/>
    <s v="PADOVA"/>
    <s v="Stat"/>
    <s v="Contratto Statale"/>
    <s v="Contratto Statale"/>
    <x v="30"/>
    <x v="27"/>
    <s v="DECADUTO"/>
    <x v="1"/>
    <x v="1"/>
  </r>
  <r>
    <x v="0"/>
    <n v="6838"/>
    <s v="Ricci Federico (10/07/1994) "/>
    <n v="88.75"/>
    <n v="84.25"/>
    <n v="4.5"/>
    <s v="Ematologia"/>
    <s v="FERRARA"/>
    <s v="Stat"/>
    <s v="Contratto Statale"/>
    <s v="Contratto Statale"/>
    <x v="21"/>
    <x v="31"/>
    <s v="Stat"/>
    <x v="0"/>
    <x v="0"/>
  </r>
  <r>
    <x v="0"/>
    <n v="6839"/>
    <s v="Tizzano Paola (30/04/1994) ER Sar "/>
    <n v="88.75"/>
    <n v="84.25"/>
    <n v="4.5"/>
    <s v="Endocrinologia e malattie del metabolismo"/>
    <s v="Cattolica del Sacro Cuore"/>
    <s v="Sar"/>
    <s v="Contratto Regione Sardegna"/>
    <s v="Contratti regionali"/>
    <x v="9"/>
    <x v="2"/>
    <s v="Sar"/>
    <x v="13"/>
    <x v="2"/>
  </r>
  <r>
    <x v="0"/>
    <n v="6840"/>
    <s v="Al Omary Shadi (12/03/1993) Sar OSBE AUXO MOLB "/>
    <n v="88.75"/>
    <n v="84.25"/>
    <n v="4.5"/>
    <s v="Malattie dell'apparato cardiovascolare"/>
    <s v="SASSARI"/>
    <s v="Sar"/>
    <s v="Contratto Regione Sardegna"/>
    <s v="Contratti regionali"/>
    <x v="0"/>
    <x v="38"/>
    <s v="Sar"/>
    <x v="13"/>
    <x v="2"/>
  </r>
  <r>
    <x v="0"/>
    <n v="6841"/>
    <s v="Cirignaco Giulio (18/09/1991) "/>
    <n v="88.75"/>
    <n v="84.25"/>
    <n v="4.5"/>
    <s v="Chirurgia maxillo-facciale"/>
    <s v="PARMA"/>
    <s v="Stat"/>
    <s v="Contratto Statale"/>
    <s v="Contratto Statale"/>
    <x v="24"/>
    <x v="9"/>
    <s v="Stat"/>
    <x v="0"/>
    <x v="0"/>
  </r>
  <r>
    <x v="0"/>
    <n v="6842"/>
    <s v="Sokony Amanda Marie Therese (31/05/1991) "/>
    <n v="88.75"/>
    <n v="84.25"/>
    <n v="4.5"/>
    <s v="Anestesia Rianimazione Terapia Intensiva e del dolore"/>
    <s v="Cattolica del Sacro Cuore"/>
    <s v="Stat"/>
    <s v="Contratto Statale"/>
    <s v="Contratto Statale"/>
    <x v="29"/>
    <x v="2"/>
    <s v="Stat"/>
    <x v="0"/>
    <x v="0"/>
  </r>
  <r>
    <x v="0"/>
    <n v="6843"/>
    <s v="Dei Lazzaretti Ilaria (25/01/1990) Pug "/>
    <n v="88.75"/>
    <n v="84.25"/>
    <n v="4.5"/>
    <s v="Malattie dell'apparato respiratorio"/>
    <s v="BARI"/>
    <s v="Stat"/>
    <s v="Contratto Statale"/>
    <s v="Contratto Statale"/>
    <x v="40"/>
    <x v="28"/>
    <s v="Stat"/>
    <x v="0"/>
    <x v="0"/>
  </r>
  <r>
    <x v="0"/>
    <n v="6844"/>
    <s v="Belfiore Maria Grazia (29/11/1978) "/>
    <n v="88.75"/>
    <n v="84.25"/>
    <n v="4.5"/>
    <s v="Igiene e medicina preventiva"/>
    <s v="CATANZARO"/>
    <s v="Stat"/>
    <s v="Contratto Statale"/>
    <s v="Contratto Statale"/>
    <x v="36"/>
    <x v="30"/>
    <s v="Stat"/>
    <x v="0"/>
    <x v="0"/>
  </r>
  <r>
    <x v="0"/>
    <n v="6845"/>
    <s v="Puddu Silvia (21/12/1996) "/>
    <n v="88.75"/>
    <n v="83.75"/>
    <n v="5"/>
    <s v="Chirurgia Generale"/>
    <s v="CAGLIARI"/>
    <s v="Stat"/>
    <s v="Contratto Statale"/>
    <s v="Contratto Statale"/>
    <x v="3"/>
    <x v="34"/>
    <s v="Stat"/>
    <x v="0"/>
    <x v="0"/>
  </r>
  <r>
    <x v="0"/>
    <n v="6846"/>
    <s v="Pannone Alessandra (30/11/1996) Cam MULT "/>
    <n v="88.75"/>
    <n v="83.75"/>
    <n v="5"/>
    <s v="Oncologia medica"/>
    <s v="Cattolica del Sacro Cuore"/>
    <s v="Stat"/>
    <s v="Contratto Statale"/>
    <s v="Contratto Statale"/>
    <x v="7"/>
    <x v="2"/>
    <s v="Stat"/>
    <x v="0"/>
    <x v="0"/>
  </r>
  <r>
    <x v="0"/>
    <n v="6847"/>
    <s v="Stati Gloria (05/09/1996) "/>
    <n v="88.75"/>
    <n v="83.75"/>
    <n v="5"/>
    <s v="Anestesia Rianimazione Terapia Intensiva e del dolore"/>
    <s v="BOLOGNA"/>
    <s v="Stat"/>
    <s v="Contratto Statale"/>
    <s v="Contratto Statale"/>
    <x v="29"/>
    <x v="3"/>
    <s v="Stat"/>
    <x v="0"/>
    <x v="0"/>
  </r>
  <r>
    <x v="0"/>
    <n v="6848"/>
    <s v="Coliva Federico (11/08/1996) "/>
    <n v="88.75"/>
    <n v="83.75"/>
    <n v="5"/>
    <s v="Ortopedia e traumatologia"/>
    <s v="BOLOGNA"/>
    <s v="ER"/>
    <s v="Contratto Regione Emilia Romagna"/>
    <s v="Contratti regionali"/>
    <x v="12"/>
    <x v="3"/>
    <s v="ER"/>
    <x v="4"/>
    <x v="2"/>
  </r>
  <r>
    <x v="0"/>
    <n v="6849"/>
    <s v="Boragine Paride (08/03/1996) "/>
    <n v="88.75"/>
    <n v="83.75"/>
    <n v="5"/>
    <s v="Medicina interna"/>
    <s v="BOLOGNA"/>
    <s v="Stat"/>
    <s v="Contratto Statale"/>
    <s v="Contratto Statale"/>
    <x v="30"/>
    <x v="27"/>
    <s v="DECADUTO"/>
    <x v="1"/>
    <x v="1"/>
  </r>
  <r>
    <x v="0"/>
    <n v="6850"/>
    <s v="Notaristefano Ilaria (02/03/1996) "/>
    <n v="88.75"/>
    <n v="83.75"/>
    <n v="5"/>
    <s v="Neuropsichiatria infantile"/>
    <s v="ROMA La Sapienza F-M/M-O"/>
    <s v="Stat"/>
    <s v="Contratto Statale"/>
    <s v="Contratto Statale"/>
    <x v="32"/>
    <x v="24"/>
    <s v="Stat"/>
    <x v="0"/>
    <x v="0"/>
  </r>
  <r>
    <x v="0"/>
    <n v="6851"/>
    <s v="Zuffo Martina (19/06/1995) Lom "/>
    <n v="88.75"/>
    <n v="83.75"/>
    <n v="5"/>
    <s v="Medicina interna"/>
    <s v="MILANO"/>
    <s v="Stat"/>
    <s v="Contratto Statale"/>
    <s v="Contratto Statale"/>
    <x v="6"/>
    <x v="5"/>
    <s v="Stat"/>
    <x v="0"/>
    <x v="0"/>
  </r>
  <r>
    <x v="0"/>
    <n v="6852"/>
    <s v="Caricati Andrea (22/05/1995) Lom OSBE "/>
    <n v="88.75"/>
    <n v="83.75"/>
    <n v="5"/>
    <s v="Ginecologia ed Ostetricia"/>
    <s v="PAVIA"/>
    <s v="Stat"/>
    <s v="Contratto Statale"/>
    <s v="Contratto Statale"/>
    <x v="18"/>
    <x v="8"/>
    <s v="Stat"/>
    <x v="0"/>
    <x v="0"/>
  </r>
  <r>
    <x v="0"/>
    <n v="6853"/>
    <s v="Rigoldi Cristina (24/07/1993) "/>
    <n v="88.75"/>
    <n v="83.75"/>
    <n v="5"/>
    <s v="Medicina interna"/>
    <s v="MILANO"/>
    <s v="Stat"/>
    <s v="Contratto Statale"/>
    <s v="Contratto Statale"/>
    <x v="6"/>
    <x v="5"/>
    <s v="Stat"/>
    <x v="0"/>
    <x v="0"/>
  </r>
  <r>
    <x v="0"/>
    <n v="6854"/>
    <s v="Grella Maria (25/06/1993) "/>
    <n v="88.75"/>
    <n v="83.75"/>
    <n v="5"/>
    <s v="Neuropsichiatria infantile"/>
    <s v="MESSINA"/>
    <s v="Stat"/>
    <s v="Contratto Statale"/>
    <s v="Contratto Statale"/>
    <x v="32"/>
    <x v="29"/>
    <s v="Stat"/>
    <x v="0"/>
    <x v="0"/>
  </r>
  <r>
    <x v="0"/>
    <n v="6855"/>
    <s v="Inzerillo Antonino (24/11/1994) "/>
    <n v="88.5"/>
    <n v="88.5"/>
    <n v="0"/>
    <s v="Radiodiagnostica"/>
    <s v="PALERMO"/>
    <s v="Stat"/>
    <s v="Contratto Statale"/>
    <s v="Contratto Statale"/>
    <x v="27"/>
    <x v="20"/>
    <s v="Stat"/>
    <x v="0"/>
    <x v="0"/>
  </r>
  <r>
    <x v="0"/>
    <n v="6856"/>
    <s v="Palma Claudia (07/05/1994) Pug "/>
    <n v="88.5"/>
    <n v="88.5"/>
    <n v="0"/>
    <s v="Ginecologia ed Ostetricia"/>
    <s v="BARI"/>
    <s v="Stat"/>
    <s v="Contratto Statale"/>
    <s v="Contratto Statale"/>
    <x v="18"/>
    <x v="28"/>
    <s v="Stat"/>
    <x v="0"/>
    <x v="0"/>
  </r>
  <r>
    <x v="0"/>
    <n v="6857"/>
    <s v="Calderaro Salvatore (22/02/1994) Sic "/>
    <n v="88.5"/>
    <n v="88.5"/>
    <n v="0"/>
    <s v="DECADUTO"/>
    <s v="DECADUTO"/>
    <s v="DECADUTO"/>
    <s v="DECADUTO"/>
    <s v="DECADUTO"/>
    <x v="30"/>
    <x v="27"/>
    <s v="DECADUTO"/>
    <x v="1"/>
    <x v="1"/>
  </r>
  <r>
    <x v="0"/>
    <n v="6858"/>
    <s v="Franceschini Giulia (29/12/1993) Laz FPBR "/>
    <n v="88.5"/>
    <n v="88.5"/>
    <n v="0"/>
    <s v="DECADUTO"/>
    <s v="DECADUTO"/>
    <s v="DECADUTO"/>
    <s v="DECADUTO"/>
    <s v="DECADUTO"/>
    <x v="30"/>
    <x v="27"/>
    <s v="DECADUTO"/>
    <x v="1"/>
    <x v="1"/>
  </r>
  <r>
    <x v="0"/>
    <n v="6859"/>
    <s v="Argano Davide (02/05/1992) Sic "/>
    <n v="88.5"/>
    <n v="88.5"/>
    <n v="0"/>
    <s v="DECADUTO"/>
    <s v="DECADUTO"/>
    <s v="DECADUTO"/>
    <s v="DECADUTO"/>
    <s v="DECADUTO"/>
    <x v="30"/>
    <x v="27"/>
    <s v="DECADUTO"/>
    <x v="1"/>
    <x v="1"/>
  </r>
  <r>
    <x v="0"/>
    <n v="6860"/>
    <s v="Scaramuzzi Francesca (13/12/1991) Pug "/>
    <n v="88.5"/>
    <n v="88.5"/>
    <n v="0"/>
    <s v="Otorinolaringoiatria"/>
    <s v="BARI"/>
    <s v="Stat"/>
    <s v="Contratto Statale"/>
    <s v="Contratto Statale"/>
    <x v="15"/>
    <x v="28"/>
    <s v="Stat"/>
    <x v="0"/>
    <x v="0"/>
  </r>
  <r>
    <x v="0"/>
    <n v="6861"/>
    <s v="Marcenaro Elisa (12/03/1991) "/>
    <n v="88.5"/>
    <n v="88.5"/>
    <n v="0"/>
    <s v="Radiodiagnostica"/>
    <s v="GENOVA"/>
    <s v="Stat"/>
    <s v="Contratto Statale"/>
    <s v="Contratto Statale"/>
    <x v="27"/>
    <x v="12"/>
    <s v="Stat"/>
    <x v="0"/>
    <x v="0"/>
  </r>
  <r>
    <x v="0"/>
    <n v="6862"/>
    <s v="Fincati Valentina (15/02/1991) "/>
    <n v="88.5"/>
    <n v="88.5"/>
    <n v="0"/>
    <s v="Neurochirurgia"/>
    <s v="PADOVA"/>
    <s v="Stat"/>
    <s v="Contratto Statale"/>
    <s v="Contratto Statale"/>
    <x v="14"/>
    <x v="17"/>
    <s v="Stat"/>
    <x v="0"/>
    <x v="0"/>
  </r>
  <r>
    <x v="0"/>
    <n v="6863"/>
    <s v="Lippolis Nunzia (17/07/1989) Pug OSBE AUXO "/>
    <n v="88.5"/>
    <n v="88.5"/>
    <n v="0"/>
    <s v="Radiodiagnostica"/>
    <s v="BARI"/>
    <s v="Stat"/>
    <s v="Contratto Statale"/>
    <s v="Contratto Statale"/>
    <x v="30"/>
    <x v="27"/>
    <s v="DECADUTO"/>
    <x v="1"/>
    <x v="1"/>
  </r>
  <r>
    <x v="0"/>
    <n v="6864"/>
    <s v="Montesanti Dalma (26/07/1988) "/>
    <n v="88.5"/>
    <n v="88.5"/>
    <n v="0"/>
    <s v="Medicina dello sport e dell'esercizio fisico"/>
    <s v="ROMA &quot;Tor Vergata&quot;"/>
    <s v="Stat"/>
    <s v="Contratto Statale"/>
    <s v="Contratto Statale"/>
    <x v="30"/>
    <x v="27"/>
    <s v="DECADUTO"/>
    <x v="1"/>
    <x v="1"/>
  </r>
  <r>
    <x v="0"/>
    <n v="6865"/>
    <s v="Spataro Gaspare (20/06/1985) "/>
    <n v="88.5"/>
    <n v="88.5"/>
    <n v="0"/>
    <s v="DECADUTO"/>
    <s v="DECADUTO"/>
    <s v="DECADUTO"/>
    <s v="DECADUTO"/>
    <s v="DECADUTO"/>
    <x v="30"/>
    <x v="27"/>
    <s v="DECADUTO"/>
    <x v="1"/>
    <x v="1"/>
  </r>
  <r>
    <x v="0"/>
    <n v="6866"/>
    <s v="Mazzetto Federica (02/03/1978) "/>
    <n v="88.5"/>
    <n v="88.5"/>
    <n v="0"/>
    <s v="Ematologia"/>
    <s v="PADOVA"/>
    <s v="Stat"/>
    <s v="Contratto Statale"/>
    <s v="Contratto Statale"/>
    <x v="21"/>
    <x v="17"/>
    <s v="Stat"/>
    <x v="0"/>
    <x v="0"/>
  </r>
  <r>
    <x v="0"/>
    <n v="6867"/>
    <s v="Callisti Marco (25/05/1991) "/>
    <n v="88.5"/>
    <n v="88"/>
    <n v="0.5"/>
    <s v="Medicina interna"/>
    <s v="PAVIA"/>
    <s v="Stat"/>
    <s v="Contratto Statale"/>
    <s v="Contratto Statale"/>
    <x v="6"/>
    <x v="8"/>
    <s v="Stat"/>
    <x v="0"/>
    <x v="0"/>
  </r>
  <r>
    <x v="0"/>
    <n v="6868"/>
    <s v="Zichichi Federica (14/05/1991) "/>
    <n v="88.5"/>
    <n v="88"/>
    <n v="0.5"/>
    <s v="Malattie Infettive e Tropicali"/>
    <s v="PALERMO"/>
    <s v="Stat"/>
    <s v="Contratto Statale"/>
    <s v="Contratto Statale"/>
    <x v="16"/>
    <x v="20"/>
    <s v="Stat"/>
    <x v="0"/>
    <x v="0"/>
  </r>
  <r>
    <x v="0"/>
    <n v="6869"/>
    <s v="Bracchitta Fabiana (16/07/1995) Pug Tos FPBR POSD "/>
    <n v="88.5"/>
    <n v="87.5"/>
    <n v="1"/>
    <s v="Medicina interna"/>
    <s v="PISA"/>
    <s v="Stat"/>
    <s v="Contratto Statale"/>
    <s v="Contratto Statale"/>
    <x v="6"/>
    <x v="15"/>
    <s v="Stat"/>
    <x v="0"/>
    <x v="0"/>
  </r>
  <r>
    <x v="0"/>
    <n v="6870"/>
    <s v="Moletta Filippo (07/04/1994) "/>
    <n v="88.5"/>
    <n v="87.5"/>
    <n v="1"/>
    <s v="Allergologia ed immunologia clinica"/>
    <s v="VERONA"/>
    <s v="Stat"/>
    <s v="Contratto Statale"/>
    <s v="Contratto Statale"/>
    <x v="26"/>
    <x v="19"/>
    <s v="Stat"/>
    <x v="0"/>
    <x v="0"/>
  </r>
  <r>
    <x v="0"/>
    <n v="6871"/>
    <s v="D'Alessandro Gian Luca (28/11/1994) Lom "/>
    <n v="88.5"/>
    <n v="87"/>
    <n v="1.5"/>
    <s v="Malattie Infettive e Tropicali"/>
    <s v="PAVIA"/>
    <s v="Stat"/>
    <s v="Contratto Statale"/>
    <s v="Contratto Statale"/>
    <x v="16"/>
    <x v="8"/>
    <s v="Stat"/>
    <x v="0"/>
    <x v="0"/>
  </r>
  <r>
    <x v="0"/>
    <n v="6872"/>
    <s v="Grassi Enrico (12/05/1991) Cam "/>
    <n v="88.5"/>
    <n v="87"/>
    <n v="1.5"/>
    <s v="Ortopedia e traumatologia"/>
    <s v="FIRENZE"/>
    <s v="Stat"/>
    <s v="Contratto Statale"/>
    <s v="Contratto Statale"/>
    <x v="12"/>
    <x v="1"/>
    <s v="Stat"/>
    <x v="0"/>
    <x v="0"/>
  </r>
  <r>
    <x v="0"/>
    <n v="6873"/>
    <s v="Sartori Alessandro (10/11/1995) Ven "/>
    <n v="88.5"/>
    <n v="86.5"/>
    <n v="2"/>
    <s v="Medicina legale"/>
    <s v="VERONA"/>
    <s v="Stat"/>
    <s v="Contratto Statale"/>
    <s v="Contratto Statale"/>
    <x v="33"/>
    <x v="19"/>
    <s v="Stat"/>
    <x v="0"/>
    <x v="0"/>
  </r>
  <r>
    <x v="0"/>
    <n v="6874"/>
    <s v="Bonetto Giulia (23/01/1995) "/>
    <n v="88.5"/>
    <n v="86.5"/>
    <n v="2"/>
    <s v="Anestesia Rianimazione Terapia Intensiva e del dolore"/>
    <s v="FERRARA"/>
    <s v="Stat"/>
    <s v="Contratto Statale"/>
    <s v="Contratto Statale"/>
    <x v="29"/>
    <x v="31"/>
    <s v="Stat"/>
    <x v="0"/>
    <x v="0"/>
  </r>
  <r>
    <x v="0"/>
    <n v="6875"/>
    <s v="Prodan Vladimir (05/06/1994) Ven "/>
    <n v="88.5"/>
    <n v="86.5"/>
    <n v="2"/>
    <s v="Urologia"/>
    <s v="PADOVA"/>
    <s v="Stat"/>
    <s v="Contratto Statale"/>
    <s v="Contratto Statale"/>
    <x v="30"/>
    <x v="27"/>
    <s v="DECADUTO"/>
    <x v="1"/>
    <x v="1"/>
  </r>
  <r>
    <x v="0"/>
    <n v="6876"/>
    <s v="Santini Elena Maria (15/04/1994) ER FPBR POSD OSBE AUXO AMBR MULT PROC "/>
    <n v="88.5"/>
    <n v="86.5"/>
    <n v="2"/>
    <s v="Ginecologia ed Ostetricia"/>
    <s v="VERONA"/>
    <s v="Stat"/>
    <s v="Contratto Statale"/>
    <s v="Contratto Statale"/>
    <x v="18"/>
    <x v="19"/>
    <s v="Stat"/>
    <x v="0"/>
    <x v="0"/>
  </r>
  <r>
    <x v="0"/>
    <n v="6877"/>
    <s v="Pivi Alex (09/12/1993) "/>
    <n v="88.5"/>
    <n v="86.5"/>
    <n v="2"/>
    <s v="Igiene e medicina preventiva"/>
    <s v="TORINO"/>
    <s v="Stat"/>
    <s v="Contratto Statale"/>
    <s v="Contratto Statale"/>
    <x v="36"/>
    <x v="11"/>
    <s v="Stat"/>
    <x v="0"/>
    <x v="0"/>
  </r>
  <r>
    <x v="0"/>
    <n v="6878"/>
    <s v="Calandri Camilla (21/08/1993) "/>
    <n v="88.5"/>
    <n v="86.5"/>
    <n v="2"/>
    <s v="Medicina dello sport e dell'esercizio fisico"/>
    <s v="ROMA &quot;Tor Vergata&quot;"/>
    <s v="Stat"/>
    <s v="Contratto Statale"/>
    <s v="Contratto Statale"/>
    <x v="37"/>
    <x v="7"/>
    <s v="Stat"/>
    <x v="0"/>
    <x v="0"/>
  </r>
  <r>
    <x v="0"/>
    <n v="6879"/>
    <s v="Lupattelli Ilaria (17/02/1993) "/>
    <n v="88.5"/>
    <n v="86.5"/>
    <n v="2"/>
    <s v="Psichiatria"/>
    <s v="PERUGIA"/>
    <s v="Stat"/>
    <s v="Contratto Statale"/>
    <s v="Contratto Statale"/>
    <x v="11"/>
    <x v="25"/>
    <s v="Stat"/>
    <x v="0"/>
    <x v="0"/>
  </r>
  <r>
    <x v="0"/>
    <n v="6880"/>
    <s v="Cazzato Rossana (18/12/1992) "/>
    <n v="88.5"/>
    <n v="86.5"/>
    <n v="2"/>
    <s v="Nefrologia"/>
    <s v="PARMA"/>
    <s v="Stat"/>
    <s v="Contratto Statale"/>
    <s v="Contratto Statale"/>
    <x v="31"/>
    <x v="9"/>
    <s v="Stat"/>
    <x v="0"/>
    <x v="0"/>
  </r>
  <r>
    <x v="0"/>
    <n v="6881"/>
    <s v="Ricciardi Federica (06/11/1992) Laz "/>
    <n v="88.5"/>
    <n v="86.5"/>
    <n v="2"/>
    <s v="Radiodiagnostica"/>
    <s v="ROMA &quot;Tor Vergata&quot;"/>
    <s v="Stat"/>
    <s v="Contratto Statale"/>
    <s v="Contratto Statale"/>
    <x v="27"/>
    <x v="7"/>
    <s v="Stat"/>
    <x v="0"/>
    <x v="0"/>
  </r>
  <r>
    <x v="0"/>
    <n v="6882"/>
    <s v="Verita' Roberto (26/08/1991) Lom Tos OSBE "/>
    <n v="88.5"/>
    <n v="86.5"/>
    <n v="2"/>
    <s v="Geriatria"/>
    <s v="BRESCIA"/>
    <s v="Stat"/>
    <s v="Contratto Statale"/>
    <s v="Contratto Statale"/>
    <x v="23"/>
    <x v="13"/>
    <s v="Stat"/>
    <x v="0"/>
    <x v="0"/>
  </r>
  <r>
    <x v="0"/>
    <n v="6883"/>
    <s v="Zaltini Maria Grazia (20/02/1988) Pug "/>
    <n v="88.5"/>
    <n v="86.5"/>
    <n v="2"/>
    <s v="Anestesia Rianimazione Terapia Intensiva e del dolore"/>
    <s v="MILANO-BICOCCA"/>
    <s v="Stat"/>
    <s v="Contratto Statale"/>
    <s v="Contratto Statale"/>
    <x v="29"/>
    <x v="10"/>
    <s v="Stat"/>
    <x v="0"/>
    <x v="0"/>
  </r>
  <r>
    <x v="0"/>
    <n v="6884"/>
    <s v="Lucia Alessandro (14/02/1997) Lom "/>
    <n v="88.5"/>
    <n v="86"/>
    <n v="2.5"/>
    <s v="Allergologia ed immunologia clinica"/>
    <s v="MODENA e REGGIO EMILIA"/>
    <s v="Stat"/>
    <s v="Contratto Statale"/>
    <s v="Contratto Statale"/>
    <x v="26"/>
    <x v="14"/>
    <s v="Stat"/>
    <x v="0"/>
    <x v="0"/>
  </r>
  <r>
    <x v="0"/>
    <n v="6885"/>
    <s v="Bedogni Lorenzo (27/06/1993) "/>
    <n v="88.5"/>
    <n v="86"/>
    <n v="2.5"/>
    <s v="Ortopedia e traumatologia"/>
    <s v="PARMA"/>
    <s v="Stat"/>
    <s v="Contratto Statale"/>
    <s v="Contratto Statale"/>
    <x v="12"/>
    <x v="9"/>
    <s v="Stat"/>
    <x v="0"/>
    <x v="0"/>
  </r>
  <r>
    <x v="0"/>
    <n v="6886"/>
    <s v="Prestianni Ignazio (08/06/1993) "/>
    <n v="88.5"/>
    <n v="86"/>
    <n v="2.5"/>
    <s v="Ortopedia e traumatologia"/>
    <s v="CATANIA"/>
    <s v="Stat"/>
    <s v="Contratto Statale"/>
    <s v="Contratto Statale"/>
    <x v="12"/>
    <x v="22"/>
    <s v="Stat"/>
    <x v="0"/>
    <x v="0"/>
  </r>
  <r>
    <x v="0"/>
    <n v="6887"/>
    <s v="Avesani Eleonora (11/05/1992) Ven "/>
    <n v="88.5"/>
    <n v="86"/>
    <n v="2.5"/>
    <s v="Malattie dell'apparato respiratorio"/>
    <s v="VERONA"/>
    <s v="Stat"/>
    <s v="Contratto Statale"/>
    <s v="Contratto Statale"/>
    <x v="30"/>
    <x v="27"/>
    <s v="DECADUTO"/>
    <x v="1"/>
    <x v="1"/>
  </r>
  <r>
    <x v="0"/>
    <n v="6888"/>
    <s v="Bartole Luca (06/11/1995) FVG MULT "/>
    <n v="88.5"/>
    <n v="85.5"/>
    <n v="3"/>
    <s v="Neurologia"/>
    <s v="TRIESTE"/>
    <s v="FVG"/>
    <s v="Contratto Regione Friuli-Venezia Giulia"/>
    <s v="Contratti regionali"/>
    <x v="5"/>
    <x v="16"/>
    <s v="FVG"/>
    <x v="20"/>
    <x v="2"/>
  </r>
  <r>
    <x v="0"/>
    <n v="6889"/>
    <s v="Novelli Bruno (22/01/1994) "/>
    <n v="88.5"/>
    <n v="85.5"/>
    <n v="3"/>
    <s v="Malattie Infettive e Tropicali"/>
    <s v="BOLOGNA"/>
    <s v="Stat"/>
    <s v="Contratto Statale"/>
    <s v="Contratto Statale"/>
    <x v="16"/>
    <x v="3"/>
    <s v="Stat"/>
    <x v="0"/>
    <x v="0"/>
  </r>
  <r>
    <x v="0"/>
    <n v="6890"/>
    <s v="De Blasi Palma Lara (17/10/1993) "/>
    <n v="88.5"/>
    <n v="85.5"/>
    <n v="3"/>
    <s v="Radiodiagnostica"/>
    <s v="ROMA La Sapienza M-P"/>
    <s v="Stat"/>
    <s v="Contratto Statale"/>
    <s v="Contratto Statale"/>
    <x v="27"/>
    <x v="32"/>
    <s v="Stat"/>
    <x v="0"/>
    <x v="0"/>
  </r>
  <r>
    <x v="0"/>
    <n v="6891"/>
    <s v="Corsi Marco (06/12/1992) "/>
    <n v="88.5"/>
    <n v="85.5"/>
    <n v="3"/>
    <s v="DECADUTO"/>
    <s v="DECADUTO"/>
    <s v="DECADUTO"/>
    <s v="DECADUTO"/>
    <s v="DECADUTO"/>
    <x v="30"/>
    <x v="27"/>
    <s v="DECADUTO"/>
    <x v="1"/>
    <x v="1"/>
  </r>
  <r>
    <x v="0"/>
    <n v="6892"/>
    <s v="Rasmi Sonia (20/08/1990) "/>
    <n v="88.5"/>
    <n v="85.5"/>
    <n v="3"/>
    <s v="Medicina interna"/>
    <s v="MILANO"/>
    <s v="Stat"/>
    <s v="Contratto Statale"/>
    <s v="Contratto Statale"/>
    <x v="6"/>
    <x v="5"/>
    <s v="Stat"/>
    <x v="0"/>
    <x v="0"/>
  </r>
  <r>
    <x v="0"/>
    <n v="6893"/>
    <s v="Morrone Maria (20/08/1995) "/>
    <n v="88.5"/>
    <n v="85"/>
    <n v="3.5"/>
    <s v="Radiodiagnostica"/>
    <s v="ROMA La Sapienza M-P"/>
    <s v="Stat"/>
    <s v="Contratto Statale"/>
    <s v="Contratto Statale"/>
    <x v="27"/>
    <x v="32"/>
    <s v="Stat"/>
    <x v="0"/>
    <x v="0"/>
  </r>
  <r>
    <x v="0"/>
    <n v="6894"/>
    <s v="Pellegrino Mariachiara (03/06/1995) "/>
    <n v="88.5"/>
    <n v="85"/>
    <n v="3.5"/>
    <s v="Malattie Infettive e Tropicali"/>
    <s v="MODENA e REGGIO EMILIA"/>
    <s v="Stat"/>
    <s v="Contratto Statale"/>
    <s v="Contratto Statale"/>
    <x v="16"/>
    <x v="14"/>
    <s v="Stat"/>
    <x v="0"/>
    <x v="0"/>
  </r>
  <r>
    <x v="0"/>
    <n v="6895"/>
    <s v="Valenza Federico (11/04/1994) "/>
    <n v="88.5"/>
    <n v="85"/>
    <n v="3.5"/>
    <s v="Radiodiagnostica"/>
    <s v="PALERMO"/>
    <s v="Stat"/>
    <s v="Contratto Statale"/>
    <s v="Contratto Statale"/>
    <x v="27"/>
    <x v="20"/>
    <s v="Stat"/>
    <x v="0"/>
    <x v="0"/>
  </r>
  <r>
    <x v="0"/>
    <n v="6896"/>
    <s v="De Angelis Leda (13/01/1994) Cam FPBR OSBE RAFF "/>
    <n v="88.5"/>
    <n v="85"/>
    <n v="3.5"/>
    <s v="Radiodiagnostica"/>
    <s v="NAPOLI &quot;Federico II&quot;"/>
    <s v="Stat"/>
    <s v="Contratto Statale"/>
    <s v="Contratto Statale"/>
    <x v="27"/>
    <x v="21"/>
    <s v="Stat"/>
    <x v="0"/>
    <x v="0"/>
  </r>
  <r>
    <x v="0"/>
    <n v="6897"/>
    <s v="Fusco Marianna (04/05/1993) Cam "/>
    <n v="88.5"/>
    <n v="85"/>
    <n v="3.5"/>
    <s v="Nefrologia"/>
    <s v="NAPOLI &quot;Federico II&quot;"/>
    <s v="Stat"/>
    <s v="Contratto Statale"/>
    <s v="Contratto Statale"/>
    <x v="31"/>
    <x v="21"/>
    <s v="Stat"/>
    <x v="0"/>
    <x v="0"/>
  </r>
  <r>
    <x v="0"/>
    <n v="6898"/>
    <s v="Fioravanti Margherita (10/07/1990) "/>
    <n v="88.5"/>
    <n v="85"/>
    <n v="3.5"/>
    <s v="Psichiatria"/>
    <s v="GENOVA"/>
    <s v="Stat"/>
    <s v="Contratto Statale"/>
    <s v="Contratto Statale"/>
    <x v="11"/>
    <x v="12"/>
    <s v="Stat"/>
    <x v="0"/>
    <x v="0"/>
  </r>
  <r>
    <x v="0"/>
    <n v="6899"/>
    <s v="Cozza Pietro Pasquale (05/06/1996) "/>
    <n v="88.5"/>
    <n v="84.5"/>
    <n v="4"/>
    <s v="Ginecologia ed Ostetricia"/>
    <s v="CATANZARO"/>
    <s v="Stat"/>
    <s v="Contratto Statale"/>
    <s v="Contratto Statale"/>
    <x v="18"/>
    <x v="30"/>
    <s v="Stat"/>
    <x v="0"/>
    <x v="0"/>
  </r>
  <r>
    <x v="0"/>
    <n v="6900"/>
    <s v="Porcella Alessandro (27/02/1996) "/>
    <n v="88.5"/>
    <n v="84.5"/>
    <n v="4"/>
    <s v="Malattie dell'apparato respiratorio"/>
    <s v="ROMA La Sapienza F-M/M-O"/>
    <s v="Stat"/>
    <s v="Contratto Statale"/>
    <s v="Contratto Statale"/>
    <x v="40"/>
    <x v="24"/>
    <s v="Stat"/>
    <x v="0"/>
    <x v="0"/>
  </r>
  <r>
    <x v="0"/>
    <n v="6901"/>
    <s v="Della Mora Silvia (06/10/1995) Ven "/>
    <n v="88.5"/>
    <n v="84.5"/>
    <n v="4"/>
    <s v="Medicina interna"/>
    <s v="PADOVA"/>
    <s v="Stat"/>
    <s v="Contratto Statale"/>
    <s v="Contratto Statale"/>
    <x v="6"/>
    <x v="17"/>
    <s v="Stat"/>
    <x v="0"/>
    <x v="0"/>
  </r>
  <r>
    <x v="0"/>
    <n v="6902"/>
    <s v="Di Gregorio Sara (03/08/1995) Pug Sic "/>
    <n v="88.5"/>
    <n v="84.5"/>
    <n v="4"/>
    <s v="Chirurgia Vascolare"/>
    <s v="MILANO"/>
    <s v="Stat"/>
    <s v="Contratto Statale"/>
    <s v="Contratto Statale"/>
    <x v="28"/>
    <x v="5"/>
    <s v="Stat"/>
    <x v="0"/>
    <x v="0"/>
  </r>
  <r>
    <x v="0"/>
    <n v="6903"/>
    <s v="Di Domenico Leanna (07/01/1995) Mol FPBR OSBE AUXO "/>
    <n v="88.5"/>
    <n v="84.5"/>
    <n v="4"/>
    <s v="Pediatria"/>
    <s v="CAMPANIA - &quot;L. Vanvitelli&quot;"/>
    <s v="Mol"/>
    <s v="Contratto Regione Molise"/>
    <s v="Contratti regionali"/>
    <x v="1"/>
    <x v="18"/>
    <s v="Mol"/>
    <x v="26"/>
    <x v="2"/>
  </r>
  <r>
    <x v="0"/>
    <n v="6904"/>
    <s v="Deretti Alessandra (04/06/1994) "/>
    <n v="88.5"/>
    <n v="84.5"/>
    <n v="4"/>
    <s v="Otorinolaringoiatria"/>
    <s v="PADOVA"/>
    <s v="Stat"/>
    <s v="Contratto Statale"/>
    <s v="Contratto Statale"/>
    <x v="15"/>
    <x v="17"/>
    <s v="Stat"/>
    <x v="0"/>
    <x v="0"/>
  </r>
  <r>
    <x v="0"/>
    <n v="6905"/>
    <s v="Malandruccolo Valerio (12/05/1993) "/>
    <n v="88.5"/>
    <n v="84.5"/>
    <n v="4"/>
    <s v="DECADUTO"/>
    <s v="DECADUTO"/>
    <s v="DECADUTO"/>
    <s v="DECADUTO"/>
    <s v="DECADUTO"/>
    <x v="30"/>
    <x v="27"/>
    <s v="DECADUTO"/>
    <x v="1"/>
    <x v="1"/>
  </r>
  <r>
    <x v="0"/>
    <n v="6906"/>
    <s v="Tomasello Mara (12/10/1992) "/>
    <n v="88.5"/>
    <n v="84.5"/>
    <n v="4"/>
    <s v="Malattie Infettive e Tropicali"/>
    <s v="MILANO"/>
    <s v="Stat"/>
    <s v="Contratto Statale"/>
    <s v="Contratto Statale"/>
    <x v="16"/>
    <x v="5"/>
    <s v="Stat"/>
    <x v="0"/>
    <x v="0"/>
  </r>
  <r>
    <x v="0"/>
    <n v="6907"/>
    <s v="Chioffi Maurizio (19/01/1992) "/>
    <n v="88.5"/>
    <n v="84.5"/>
    <n v="4"/>
    <s v="Anestesia Rianimazione Terapia Intensiva e del dolore"/>
    <s v="Cattolica del Sacro Cuore"/>
    <s v="Stat"/>
    <s v="Contratto Statale"/>
    <s v="Contratto Statale"/>
    <x v="29"/>
    <x v="2"/>
    <s v="Stat"/>
    <x v="0"/>
    <x v="0"/>
  </r>
  <r>
    <x v="0"/>
    <n v="6908"/>
    <s v="Auricchio Vincenzo (17/02/1989) Cam "/>
    <n v="88.5"/>
    <n v="84.5"/>
    <n v="4"/>
    <s v="Psichiatria"/>
    <s v="CAMPANIA - &quot;L. Vanvitelli&quot;"/>
    <s v="Stat"/>
    <s v="Contratto Statale"/>
    <s v="Contratto Statale"/>
    <x v="11"/>
    <x v="18"/>
    <s v="Stat"/>
    <x v="0"/>
    <x v="0"/>
  </r>
  <r>
    <x v="0"/>
    <n v="6909"/>
    <s v="Contaldo Maria Teresa (11/03/1997) Pug INPS OSBE "/>
    <n v="88.5"/>
    <n v="84"/>
    <n v="4.5"/>
    <s v="Radiodiagnostica"/>
    <s v="MILANO"/>
    <s v="Stat"/>
    <s v="Contratto Statale"/>
    <s v="Contratto Statale"/>
    <x v="27"/>
    <x v="5"/>
    <s v="Stat"/>
    <x v="0"/>
    <x v="0"/>
  </r>
  <r>
    <x v="0"/>
    <n v="6910"/>
    <s v="Tagliabue Susanna (28/11/1996) "/>
    <n v="88.5"/>
    <n v="84"/>
    <n v="4.5"/>
    <s v="Cardiochirurgia"/>
    <s v="MILANO"/>
    <s v="Stat"/>
    <s v="Contratto Statale"/>
    <s v="Contratto Statale"/>
    <x v="17"/>
    <x v="5"/>
    <s v="Stat"/>
    <x v="0"/>
    <x v="0"/>
  </r>
  <r>
    <x v="0"/>
    <n v="6911"/>
    <s v="Tamburi Federico (02/10/1996) "/>
    <n v="88.5"/>
    <n v="84"/>
    <n v="4.5"/>
    <s v="Anestesia Rianimazione Terapia Intensiva e del dolore"/>
    <s v="Cattolica del Sacro Cuore"/>
    <s v="Stat"/>
    <s v="Contratto Statale"/>
    <s v="Contratto Statale"/>
    <x v="29"/>
    <x v="2"/>
    <s v="Stat"/>
    <x v="0"/>
    <x v="0"/>
  </r>
  <r>
    <x v="0"/>
    <n v="6912"/>
    <s v="Rossitto Martina (21/08/1996) "/>
    <n v="88.5"/>
    <n v="84"/>
    <n v="4.5"/>
    <s v="Neurochirurgia"/>
    <s v="CATANIA"/>
    <s v="Stat"/>
    <s v="Contratto Statale"/>
    <s v="Contratto Statale"/>
    <x v="14"/>
    <x v="22"/>
    <s v="Stat"/>
    <x v="0"/>
    <x v="0"/>
  </r>
  <r>
    <x v="0"/>
    <n v="6913"/>
    <s v="Fiorenzo Salvatore Domenico Savio (22/04/1996) "/>
    <n v="88.5"/>
    <n v="84"/>
    <n v="4.5"/>
    <s v="Urologia"/>
    <s v="PISA"/>
    <s v="Stat"/>
    <s v="Contratto Statale"/>
    <s v="Contratto Statale"/>
    <x v="25"/>
    <x v="15"/>
    <s v="Stat"/>
    <x v="0"/>
    <x v="0"/>
  </r>
  <r>
    <x v="0"/>
    <n v="6914"/>
    <s v="Zimmitti Salvatore (03/11/1995) "/>
    <n v="88.5"/>
    <n v="84"/>
    <n v="4.5"/>
    <s v="Igiene e medicina preventiva"/>
    <s v="FIRENZE"/>
    <s v="Stat"/>
    <s v="Contratto Statale"/>
    <s v="Contratto Statale"/>
    <x v="36"/>
    <x v="1"/>
    <s v="Stat"/>
    <x v="0"/>
    <x v="0"/>
  </r>
  <r>
    <x v="0"/>
    <n v="6915"/>
    <s v="Cardella Giorgia (25/08/1995) "/>
    <n v="88.5"/>
    <n v="84"/>
    <n v="4.5"/>
    <s v="Ginecologia ed Ostetricia"/>
    <s v="PAVIA"/>
    <s v="Stat"/>
    <s v="Contratto Statale"/>
    <s v="Contratto Statale"/>
    <x v="18"/>
    <x v="8"/>
    <s v="Stat"/>
    <x v="0"/>
    <x v="0"/>
  </r>
  <r>
    <x v="0"/>
    <n v="6916"/>
    <s v="Santarcangelo Davide (10/02/1995) Cam "/>
    <n v="88.5"/>
    <n v="84"/>
    <n v="4.5"/>
    <s v="Neurochirurgia"/>
    <s v="FIRENZE"/>
    <s v="Stat"/>
    <s v="Contratto Statale"/>
    <s v="Contratto Statale"/>
    <x v="14"/>
    <x v="1"/>
    <s v="Stat"/>
    <x v="0"/>
    <x v="0"/>
  </r>
  <r>
    <x v="0"/>
    <n v="6917"/>
    <s v="Poggiolini Martina (03/02/1994) "/>
    <n v="88.5"/>
    <n v="84"/>
    <n v="4.5"/>
    <s v="Anestesia Rianimazione Terapia Intensiva e del dolore"/>
    <s v="BOLOGNA"/>
    <s v="Stat"/>
    <s v="Contratto Statale"/>
    <s v="Contratto Statale"/>
    <x v="29"/>
    <x v="3"/>
    <s v="Stat"/>
    <x v="0"/>
    <x v="0"/>
  </r>
  <r>
    <x v="0"/>
    <n v="6918"/>
    <s v="Cristiano Ilaria (29/11/1996) Pug "/>
    <n v="88.5"/>
    <n v="83.5"/>
    <n v="5"/>
    <s v="Reumatologia"/>
    <s v="ROMA &quot;Tor Vergata&quot;"/>
    <s v="Stat"/>
    <s v="Contratto Statale"/>
    <s v="Contratto Statale"/>
    <x v="4"/>
    <x v="7"/>
    <s v="Stat"/>
    <x v="0"/>
    <x v="0"/>
  </r>
  <r>
    <x v="0"/>
    <n v="6919"/>
    <s v="Forte Valentina (08/07/1996) Laz Pug FPBR INPS POSD OSBE OSBS AUXO AMBR MULT RAFF "/>
    <n v="88.5"/>
    <n v="83.5"/>
    <n v="5"/>
    <s v="Radiodiagnostica"/>
    <s v="MILANO-BICOCCA"/>
    <s v="Stat"/>
    <s v="Contratto Statale"/>
    <s v="Contratto Statale"/>
    <x v="27"/>
    <x v="10"/>
    <s v="Stat"/>
    <x v="0"/>
    <x v="0"/>
  </r>
  <r>
    <x v="0"/>
    <n v="6920"/>
    <s v="Cuzzocrea Francesca (03/04/1996) "/>
    <n v="88.5"/>
    <n v="83.5"/>
    <n v="5"/>
    <s v="DECADUTO"/>
    <s v="DECADUTO"/>
    <s v="DECADUTO"/>
    <s v="DECADUTO"/>
    <s v="DECADUTO"/>
    <x v="30"/>
    <x v="27"/>
    <s v="DECADUTO"/>
    <x v="1"/>
    <x v="1"/>
  </r>
  <r>
    <x v="0"/>
    <n v="6921"/>
    <s v="Ceccarelli Anna (02/03/1994) "/>
    <n v="88.5"/>
    <n v="83.5"/>
    <n v="5"/>
    <s v="Oncologia medica"/>
    <s v="Cattolica del Sacro Cuore"/>
    <s v="Stat"/>
    <s v="Contratto Statale"/>
    <s v="Contratto Statale"/>
    <x v="7"/>
    <x v="2"/>
    <s v="Stat"/>
    <x v="0"/>
    <x v="0"/>
  </r>
  <r>
    <x v="0"/>
    <n v="6922"/>
    <s v="Giordano Paola (03/11/1990) "/>
    <n v="88.5"/>
    <n v="83.5"/>
    <n v="5"/>
    <s v="DECADUTO"/>
    <s v="DECADUTO"/>
    <s v="DECADUTO"/>
    <s v="DECADUTO"/>
    <s v="DECADUTO"/>
    <x v="30"/>
    <x v="27"/>
    <s v="DECADUTO"/>
    <x v="1"/>
    <x v="1"/>
  </r>
  <r>
    <x v="0"/>
    <n v="6923"/>
    <s v="Parri Fabiana (08/10/1994) "/>
    <n v="88.25"/>
    <n v="88.25"/>
    <n v="0"/>
    <s v="Ginecologia ed Ostetricia"/>
    <s v="FERRARA"/>
    <s v="Stat"/>
    <s v="Contratto Statale"/>
    <s v="Contratto Statale"/>
    <x v="18"/>
    <x v="31"/>
    <s v="Stat"/>
    <x v="0"/>
    <x v="0"/>
  </r>
  <r>
    <x v="0"/>
    <n v="6924"/>
    <s v="Bonmassari Costanza (09/08/1994) BZ "/>
    <n v="88.25"/>
    <n v="88.25"/>
    <n v="0"/>
    <s v="Ginecologia ed Ostetricia"/>
    <s v="VERONA"/>
    <s v="Stat"/>
    <s v="Contratto Statale"/>
    <s v="Contratto Statale"/>
    <x v="18"/>
    <x v="19"/>
    <s v="Stat"/>
    <x v="0"/>
    <x v="0"/>
  </r>
  <r>
    <x v="0"/>
    <n v="6925"/>
    <s v="Casarotto Marco (24/06/1994) "/>
    <n v="88.25"/>
    <n v="88.25"/>
    <n v="0"/>
    <s v="DECADUTO"/>
    <s v="DECADUTO"/>
    <s v="DECADUTO"/>
    <s v="DECADUTO"/>
    <s v="DECADUTO"/>
    <x v="30"/>
    <x v="27"/>
    <s v="DECADUTO"/>
    <x v="1"/>
    <x v="1"/>
  </r>
  <r>
    <x v="0"/>
    <n v="6926"/>
    <s v="Curro' Arianna (05/11/1993) Pug Sic Tos "/>
    <n v="88.25"/>
    <n v="88.25"/>
    <n v="0"/>
    <s v="DECADUTO"/>
    <s v="DECADUTO"/>
    <s v="DECADUTO"/>
    <s v="DECADUTO"/>
    <s v="DECADUTO"/>
    <x v="30"/>
    <x v="27"/>
    <s v="DECADUTO"/>
    <x v="1"/>
    <x v="1"/>
  </r>
  <r>
    <x v="0"/>
    <n v="6927"/>
    <s v="Raso Elisa (13/09/1993) FPBR "/>
    <n v="88.25"/>
    <n v="88.25"/>
    <n v="0"/>
    <s v="DECADUTO"/>
    <s v="DECADUTO"/>
    <s v="DECADUTO"/>
    <s v="DECADUTO"/>
    <s v="DECADUTO"/>
    <x v="30"/>
    <x v="27"/>
    <s v="DECADUTO"/>
    <x v="1"/>
    <x v="1"/>
  </r>
  <r>
    <x v="0"/>
    <n v="6928"/>
    <s v="Spagnuolo Andrea Saverio (09/09/1993) "/>
    <n v="88.25"/>
    <n v="88.25"/>
    <n v="0"/>
    <s v="Psichiatria"/>
    <s v="FIRENZE"/>
    <s v="Stat"/>
    <s v="Contratto Statale"/>
    <s v="Contratto Statale"/>
    <x v="11"/>
    <x v="1"/>
    <s v="Stat"/>
    <x v="0"/>
    <x v="0"/>
  </r>
  <r>
    <x v="0"/>
    <n v="6929"/>
    <s v="Sambataro Angelo Gabriele (24/08/1993) "/>
    <n v="88.25"/>
    <n v="88.25"/>
    <n v="0"/>
    <s v="Radiodiagnostica"/>
    <s v="MESSINA"/>
    <s v="Stat"/>
    <s v="Contratto Statale"/>
    <s v="Contratto Statale"/>
    <x v="27"/>
    <x v="29"/>
    <s v="Stat"/>
    <x v="0"/>
    <x v="0"/>
  </r>
  <r>
    <x v="0"/>
    <n v="6930"/>
    <s v="Boldini Michele (29/05/1993) Lom "/>
    <n v="88.25"/>
    <n v="88.25"/>
    <n v="0"/>
    <s v="DECADUTO"/>
    <s v="DECADUTO"/>
    <s v="DECADUTO"/>
    <s v="DECADUTO"/>
    <s v="DECADUTO"/>
    <x v="30"/>
    <x v="27"/>
    <s v="DECADUTO"/>
    <x v="1"/>
    <x v="1"/>
  </r>
  <r>
    <x v="0"/>
    <n v="6931"/>
    <s v="Nicoli' Pierpaolo (10/05/1993) Pug "/>
    <n v="88.25"/>
    <n v="88.25"/>
    <n v="0"/>
    <s v="Nefrologia"/>
    <s v="BARI"/>
    <s v="Stat"/>
    <s v="Contratto Statale"/>
    <s v="Contratto Statale"/>
    <x v="30"/>
    <x v="27"/>
    <s v="DECADUTO"/>
    <x v="1"/>
    <x v="1"/>
  </r>
  <r>
    <x v="0"/>
    <n v="6932"/>
    <s v="Pizzino Marco Cosimo (18/04/1993) Pug AUXO "/>
    <n v="88.25"/>
    <n v="88.25"/>
    <n v="0"/>
    <s v="Radiodiagnostica"/>
    <s v="BARI"/>
    <s v="Stat"/>
    <s v="Contratto Statale"/>
    <s v="Contratto Statale"/>
    <x v="27"/>
    <x v="28"/>
    <s v="Stat"/>
    <x v="0"/>
    <x v="0"/>
  </r>
  <r>
    <x v="0"/>
    <n v="6933"/>
    <s v="Maestri Marco (26/03/1993) "/>
    <n v="88.25"/>
    <n v="88.25"/>
    <n v="0"/>
    <s v="DECADUTO"/>
    <s v="DECADUTO"/>
    <s v="DECADUTO"/>
    <s v="DECADUTO"/>
    <s v="DECADUTO"/>
    <x v="30"/>
    <x v="27"/>
    <s v="DECADUTO"/>
    <x v="1"/>
    <x v="1"/>
  </r>
  <r>
    <x v="0"/>
    <n v="6934"/>
    <s v="Migliorati Chiara (21/11/1992) Lom FPBR OSBE "/>
    <n v="88.25"/>
    <n v="88.25"/>
    <n v="0"/>
    <s v="DECADUTO"/>
    <s v="DECADUTO"/>
    <s v="DECADUTO"/>
    <s v="DECADUTO"/>
    <s v="DECADUTO"/>
    <x v="30"/>
    <x v="27"/>
    <s v="DECADUTO"/>
    <x v="1"/>
    <x v="1"/>
  </r>
  <r>
    <x v="0"/>
    <n v="6935"/>
    <s v="Riga Maria Giovanna (09/09/1992) "/>
    <n v="88.25"/>
    <n v="88.25"/>
    <n v="0"/>
    <s v="Radiodiagnostica"/>
    <s v="PADOVA"/>
    <s v="Stat"/>
    <s v="Contratto Statale"/>
    <s v="Contratto Statale"/>
    <x v="27"/>
    <x v="17"/>
    <s v="Stat"/>
    <x v="0"/>
    <x v="0"/>
  </r>
  <r>
    <x v="0"/>
    <n v="6936"/>
    <s v="Campanozzi Elena (21/07/1992) "/>
    <n v="88.25"/>
    <n v="88.25"/>
    <n v="0"/>
    <s v="Medicina interna"/>
    <s v="L'AQUILA"/>
    <s v="Stat"/>
    <s v="Contratto Statale"/>
    <s v="Contratto Statale"/>
    <x v="6"/>
    <x v="40"/>
    <s v="Stat"/>
    <x v="0"/>
    <x v="0"/>
  </r>
  <r>
    <x v="0"/>
    <n v="6937"/>
    <s v="Bau' Mario (16/06/1992) Lom Pug CCVE FPBR POSD OSBE AUXO MULT PROC "/>
    <n v="88.25"/>
    <n v="88.25"/>
    <n v="0"/>
    <s v="DECADUTO"/>
    <s v="DECADUTO"/>
    <s v="DECADUTO"/>
    <s v="DECADUTO"/>
    <s v="DECADUTO"/>
    <x v="30"/>
    <x v="27"/>
    <s v="DECADUTO"/>
    <x v="1"/>
    <x v="1"/>
  </r>
  <r>
    <x v="0"/>
    <n v="6938"/>
    <s v="Falsini Cecilia (20/01/1992) Laz CCVE FPBR ZUCC OSBE AUXO AMBR MULT RAFF PROC "/>
    <n v="88.25"/>
    <n v="88.25"/>
    <n v="0"/>
    <s v="Psichiatria"/>
    <s v="Cattolica del Sacro Cuore"/>
    <s v="Stat"/>
    <s v="Contratto Statale"/>
    <s v="Contratto Statale"/>
    <x v="11"/>
    <x v="2"/>
    <s v="Stat"/>
    <x v="0"/>
    <x v="0"/>
  </r>
  <r>
    <x v="0"/>
    <n v="6939"/>
    <s v="Miggiano Nicolo' (05/12/1990) "/>
    <n v="88.25"/>
    <n v="88.25"/>
    <n v="0"/>
    <s v="DECADUTO"/>
    <s v="DECADUTO"/>
    <s v="DECADUTO"/>
    <s v="DECADUTO"/>
    <s v="DECADUTO"/>
    <x v="30"/>
    <x v="27"/>
    <s v="DECADUTO"/>
    <x v="1"/>
    <x v="1"/>
  </r>
  <r>
    <x v="0"/>
    <n v="6940"/>
    <s v="Magliano Gabriele (27/10/1990) "/>
    <n v="88.25"/>
    <n v="88.25"/>
    <n v="0"/>
    <s v="Neurochirurgia"/>
    <s v="BRESCIA"/>
    <s v="Stat"/>
    <s v="Contratto Statale"/>
    <s v="Contratto Statale"/>
    <x v="30"/>
    <x v="27"/>
    <s v="DECADUTO"/>
    <x v="1"/>
    <x v="1"/>
  </r>
  <r>
    <x v="0"/>
    <n v="6941"/>
    <s v="Rakipaj Alsi (20/01/1990) Ven "/>
    <n v="88.25"/>
    <n v="88.25"/>
    <n v="0"/>
    <s v="Ginecologia ed Ostetricia"/>
    <s v="PADOVA"/>
    <s v="Stat"/>
    <s v="Contratto Statale"/>
    <s v="Contratto Statale"/>
    <x v="18"/>
    <x v="17"/>
    <s v="Stat"/>
    <x v="0"/>
    <x v="0"/>
  </r>
  <r>
    <x v="0"/>
    <n v="6942"/>
    <s v="Gabrielli Luana (14/08/1989) "/>
    <n v="88.25"/>
    <n v="88.25"/>
    <n v="0"/>
    <s v="Malattie dell'apparato respiratorio"/>
    <s v="FIRENZE"/>
    <s v="Stat"/>
    <s v="Contratto Statale"/>
    <s v="Contratto Statale"/>
    <x v="30"/>
    <x v="27"/>
    <s v="DECADUTO"/>
    <x v="1"/>
    <x v="1"/>
  </r>
  <r>
    <x v="0"/>
    <n v="6943"/>
    <s v="Zaccagnini David (03/12/1988) Tos "/>
    <n v="88.25"/>
    <n v="88.25"/>
    <n v="0"/>
    <s v="Radiodiagnostica"/>
    <s v="FIRENZE"/>
    <s v="Stat"/>
    <s v="Contratto Statale"/>
    <s v="Contratto Statale"/>
    <x v="27"/>
    <x v="1"/>
    <s v="Stat"/>
    <x v="0"/>
    <x v="0"/>
  </r>
  <r>
    <x v="0"/>
    <n v="6944"/>
    <s v="Mongili Michela Piera (28/11/1988) Sar "/>
    <n v="88.25"/>
    <n v="88.25"/>
    <n v="0"/>
    <s v="Medicina dello sport e dell'esercizio fisico"/>
    <s v="CAGLIARI"/>
    <s v="Stat"/>
    <s v="Contratto Statale"/>
    <s v="Contratto Statale"/>
    <x v="37"/>
    <x v="34"/>
    <s v="Stat"/>
    <x v="0"/>
    <x v="0"/>
  </r>
  <r>
    <x v="0"/>
    <n v="6945"/>
    <s v="Pinna Claudia (03/04/1987) Sar MOLB "/>
    <n v="88.25"/>
    <n v="88.25"/>
    <n v="0"/>
    <s v="Ematologia"/>
    <s v="CAGLIARI"/>
    <s v="Stat"/>
    <s v="Contratto Statale"/>
    <s v="Contratto Statale"/>
    <x v="21"/>
    <x v="34"/>
    <s v="Stat"/>
    <x v="0"/>
    <x v="0"/>
  </r>
  <r>
    <x v="0"/>
    <n v="6946"/>
    <s v="Bonfiglio Marco (27/12/1983) "/>
    <n v="88.25"/>
    <n v="88.25"/>
    <n v="0"/>
    <s v="Igiene e medicina preventiva"/>
    <s v="CATANIA"/>
    <s v="Stat"/>
    <s v="Contratto Statale"/>
    <s v="Contratto Statale"/>
    <x v="30"/>
    <x v="27"/>
    <s v="DECADUTO"/>
    <x v="1"/>
    <x v="1"/>
  </r>
  <r>
    <x v="0"/>
    <n v="6947"/>
    <s v="Pieralli Roberto (17/08/1983) "/>
    <n v="88.25"/>
    <n v="88.25"/>
    <n v="0"/>
    <s v="Igiene e medicina preventiva"/>
    <s v="BOLOGNA"/>
    <s v="Stat"/>
    <s v="Contratto Statale"/>
    <s v="Contratto Statale"/>
    <x v="36"/>
    <x v="3"/>
    <s v="Stat"/>
    <x v="0"/>
    <x v="0"/>
  </r>
  <r>
    <x v="0"/>
    <n v="6948"/>
    <s v="Ierace Daniele (27/08/1995) "/>
    <n v="88.25"/>
    <n v="87.75"/>
    <n v="0.5"/>
    <s v="Oncologia medica"/>
    <s v="TORINO"/>
    <s v="Stat"/>
    <s v="Contratto Statale"/>
    <s v="Contratto Statale"/>
    <x v="7"/>
    <x v="11"/>
    <s v="Stat"/>
    <x v="0"/>
    <x v="0"/>
  </r>
  <r>
    <x v="0"/>
    <n v="6949"/>
    <s v="Snidero Beatrice (22/01/1995) FVG "/>
    <n v="88.25"/>
    <n v="87.75"/>
    <n v="0.5"/>
    <s v="Medicina legale"/>
    <s v="TRIESTE"/>
    <s v="Stat"/>
    <s v="Contratto Statale"/>
    <s v="Contratto Statale"/>
    <x v="33"/>
    <x v="16"/>
    <s v="Stat"/>
    <x v="0"/>
    <x v="0"/>
  </r>
  <r>
    <x v="0"/>
    <n v="6950"/>
    <s v="Vecco Francesco (30/08/1994) "/>
    <n v="88.25"/>
    <n v="87.75"/>
    <n v="0.5"/>
    <s v="Urologia"/>
    <s v="GENOVA"/>
    <s v="Stat"/>
    <s v="Contratto Statale"/>
    <s v="Contratto Statale"/>
    <x v="25"/>
    <x v="12"/>
    <s v="Stat"/>
    <x v="0"/>
    <x v="0"/>
  </r>
  <r>
    <x v="0"/>
    <n v="6951"/>
    <s v="Stabile Giuseppina (18/07/1993) Cam "/>
    <n v="88.25"/>
    <n v="87.75"/>
    <n v="0.5"/>
    <s v="Malattie dell'apparato respiratorio"/>
    <s v="FERRARA"/>
    <s v="Stat"/>
    <s v="Contratto Statale"/>
    <s v="Contratto Statale"/>
    <x v="40"/>
    <x v="31"/>
    <s v="Stat"/>
    <x v="0"/>
    <x v="0"/>
  </r>
  <r>
    <x v="0"/>
    <n v="6952"/>
    <s v="Manoli Martina (11/05/1992) "/>
    <n v="88.25"/>
    <n v="87.75"/>
    <n v="0.5"/>
    <s v="Ortopedia e traumatologia"/>
    <s v="CATANIA"/>
    <s v="Stat"/>
    <s v="Contratto Statale"/>
    <s v="Contratto Statale"/>
    <x v="12"/>
    <x v="22"/>
    <s v="Stat"/>
    <x v="0"/>
    <x v="0"/>
  </r>
  <r>
    <x v="0"/>
    <n v="6953"/>
    <s v="Gnasso Carmen (11/06/1994) Cam Pug "/>
    <n v="88.25"/>
    <n v="87.25"/>
    <n v="1"/>
    <s v="Neuropsichiatria infantile"/>
    <s v="PISA"/>
    <s v="Stat"/>
    <s v="Contratto Statale"/>
    <s v="Contratto Statale"/>
    <x v="32"/>
    <x v="15"/>
    <s v="Stat"/>
    <x v="0"/>
    <x v="0"/>
  </r>
  <r>
    <x v="0"/>
    <n v="6954"/>
    <s v="Pantano Luca (10/08/1993) Lom POSD AUXO MULT "/>
    <n v="88.25"/>
    <n v="87.25"/>
    <n v="1"/>
    <s v="Medicina interna"/>
    <s v="MILANO Humanitas"/>
    <s v="Stat"/>
    <s v="Contratto Statale"/>
    <s v="Contratto Statale"/>
    <x v="6"/>
    <x v="4"/>
    <s v="Stat"/>
    <x v="0"/>
    <x v="0"/>
  </r>
  <r>
    <x v="0"/>
    <n v="6955"/>
    <s v="Florio Elvira (22/08/1992) Pug CCVE FPBR POSD ZUCC OSBE OSBS AUXO AMBR MULT OGMP RAFF "/>
    <n v="88.25"/>
    <n v="87.25"/>
    <n v="1"/>
    <s v="Medicina legale"/>
    <s v="MILANO"/>
    <s v="Stat"/>
    <s v="Contratto Statale"/>
    <s v="Contratto Statale"/>
    <x v="33"/>
    <x v="5"/>
    <s v="Stat"/>
    <x v="0"/>
    <x v="0"/>
  </r>
  <r>
    <x v="0"/>
    <n v="6956"/>
    <s v="Caralis Diletta (21/06/1992) "/>
    <n v="88.25"/>
    <n v="87.25"/>
    <n v="1"/>
    <s v="Otorinolaringoiatria"/>
    <s v="ROMA &quot;Tor Vergata&quot;"/>
    <s v="Stat"/>
    <s v="Contratto Statale"/>
    <s v="Contratto Statale"/>
    <x v="15"/>
    <x v="7"/>
    <s v="Stat"/>
    <x v="0"/>
    <x v="0"/>
  </r>
  <r>
    <x v="0"/>
    <n v="6957"/>
    <s v="Ramella Paia Andrea (19/06/1991) "/>
    <n v="88.25"/>
    <n v="87.25"/>
    <n v="1"/>
    <s v="Medicina d'emergenza-urgenza"/>
    <s v="FIRENZE"/>
    <s v="Stat"/>
    <s v="Contratto Statale"/>
    <s v="Contratto Statale"/>
    <x v="34"/>
    <x v="1"/>
    <s v="Stat"/>
    <x v="0"/>
    <x v="0"/>
  </r>
  <r>
    <x v="0"/>
    <n v="6958"/>
    <s v="Castro Ortega Diana Salome (15/06/1990) "/>
    <n v="88.25"/>
    <n v="87.25"/>
    <n v="1"/>
    <s v="Anestesia Rianimazione Terapia Intensiva e del dolore"/>
    <s v="BOLOGNA"/>
    <s v="Stat"/>
    <s v="Contratto Statale"/>
    <s v="Contratto Statale"/>
    <x v="29"/>
    <x v="3"/>
    <s v="Stat"/>
    <x v="0"/>
    <x v="0"/>
  </r>
  <r>
    <x v="0"/>
    <n v="6959"/>
    <s v="Ottoni Martina (24/08/1989) "/>
    <n v="88.25"/>
    <n v="87.25"/>
    <n v="1"/>
    <s v="Allergologia ed immunologia clinica"/>
    <s v="BRESCIA"/>
    <s v="Stat"/>
    <s v="Contratto Statale"/>
    <s v="Contratto Statale"/>
    <x v="26"/>
    <x v="13"/>
    <s v="Stat"/>
    <x v="0"/>
    <x v="0"/>
  </r>
  <r>
    <x v="0"/>
    <n v="6960"/>
    <s v="D'Agostino Domenico (21/04/1995) Pug "/>
    <n v="88.25"/>
    <n v="86.75"/>
    <n v="1.5"/>
    <s v="Ematologia"/>
    <s v="VERONA"/>
    <s v="Stat"/>
    <s v="Contratto Statale"/>
    <s v="Contratto Statale"/>
    <x v="21"/>
    <x v="19"/>
    <s v="Stat"/>
    <x v="0"/>
    <x v="0"/>
  </r>
  <r>
    <x v="0"/>
    <n v="6961"/>
    <s v="Peloso Luca (05/04/1994) "/>
    <n v="88.25"/>
    <n v="86.75"/>
    <n v="1.5"/>
    <s v="Anestesia Rianimazione Terapia Intensiva e del dolore"/>
    <s v="FIRENZE"/>
    <s v="Stat"/>
    <s v="Contratto Statale"/>
    <s v="Contratto Statale"/>
    <x v="29"/>
    <x v="1"/>
    <s v="Stat"/>
    <x v="0"/>
    <x v="0"/>
  </r>
  <r>
    <x v="0"/>
    <n v="6962"/>
    <s v="Fiannacca Luigi (11/03/1996) "/>
    <n v="88.25"/>
    <n v="86.25"/>
    <n v="2"/>
    <s v="Reumatologia"/>
    <s v="ROMA &quot;Tor Vergata&quot;"/>
    <s v="Stat"/>
    <s v="Contratto Statale"/>
    <s v="Contratto Statale"/>
    <x v="4"/>
    <x v="7"/>
    <s v="Stat"/>
    <x v="0"/>
    <x v="0"/>
  </r>
  <r>
    <x v="0"/>
    <n v="6963"/>
    <s v="Drappero Emanuele (09/12/1995) "/>
    <n v="88.25"/>
    <n v="86.25"/>
    <n v="2"/>
    <s v="Malattie Infettive e Tropicali"/>
    <s v="TORINO"/>
    <s v="Stat"/>
    <s v="Contratto Statale"/>
    <s v="Contratto Statale"/>
    <x v="16"/>
    <x v="11"/>
    <s v="Stat"/>
    <x v="0"/>
    <x v="0"/>
  </r>
  <r>
    <x v="0"/>
    <n v="6964"/>
    <s v="De Zerbi Nicola (19/09/1995) "/>
    <n v="88.25"/>
    <n v="86.25"/>
    <n v="2"/>
    <s v="Anestesia Rianimazione Terapia Intensiva e del dolore"/>
    <s v="BOLOGNA"/>
    <s v="Stat"/>
    <s v="Contratto Statale"/>
    <s v="Contratto Statale"/>
    <x v="29"/>
    <x v="3"/>
    <s v="Stat"/>
    <x v="0"/>
    <x v="0"/>
  </r>
  <r>
    <x v="0"/>
    <n v="6965"/>
    <s v="Coradello Elena (13/06/1995) TN "/>
    <n v="88.25"/>
    <n v="86.25"/>
    <n v="2"/>
    <s v="Chirurgia pediatrica"/>
    <s v="BRESCIA"/>
    <s v="Stat"/>
    <s v="Contratto Statale"/>
    <s v="Contratto Statale"/>
    <x v="8"/>
    <x v="13"/>
    <s v="Stat"/>
    <x v="0"/>
    <x v="0"/>
  </r>
  <r>
    <x v="0"/>
    <n v="6966"/>
    <s v="Abate Biagio (04/11/1994) "/>
    <n v="88.25"/>
    <n v="86.25"/>
    <n v="2"/>
    <s v="Ginecologia ed Ostetricia"/>
    <s v="CATANIA"/>
    <s v="Stat"/>
    <s v="Contratto Statale"/>
    <s v="Contratto Statale"/>
    <x v="18"/>
    <x v="22"/>
    <s v="Stat"/>
    <x v="0"/>
    <x v="0"/>
  </r>
  <r>
    <x v="0"/>
    <n v="6967"/>
    <s v="Incaminato Enrico (21/06/1992) "/>
    <n v="88.25"/>
    <n v="86.25"/>
    <n v="2"/>
    <s v="DECADUTO"/>
    <s v="DECADUTO"/>
    <s v="DECADUTO"/>
    <s v="DECADUTO"/>
    <s v="DECADUTO"/>
    <x v="30"/>
    <x v="27"/>
    <s v="DECADUTO"/>
    <x v="1"/>
    <x v="1"/>
  </r>
  <r>
    <x v="0"/>
    <n v="6968"/>
    <s v="Tumino Clara (04/01/1992) Sic "/>
    <n v="88.25"/>
    <n v="86.25"/>
    <n v="2"/>
    <s v="Medicina interna"/>
    <s v="CATANIA"/>
    <s v="Stat"/>
    <s v="Contratto Statale"/>
    <s v="Contratto Statale"/>
    <x v="6"/>
    <x v="22"/>
    <s v="Stat"/>
    <x v="0"/>
    <x v="0"/>
  </r>
  <r>
    <x v="0"/>
    <n v="6969"/>
    <s v="Pietroluongo Daria (20/01/1995) Cam "/>
    <n v="88.25"/>
    <n v="85.75"/>
    <n v="2.5"/>
    <s v="Psichiatria"/>
    <s v="CAMPANIA - &quot;L. Vanvitelli&quot;"/>
    <s v="Stat"/>
    <s v="Contratto Statale"/>
    <s v="Contratto Statale"/>
    <x v="11"/>
    <x v="18"/>
    <s v="Stat"/>
    <x v="0"/>
    <x v="0"/>
  </r>
  <r>
    <x v="0"/>
    <n v="6970"/>
    <s v="Zambelli Luca (08/01/1995) "/>
    <n v="88.25"/>
    <n v="85.75"/>
    <n v="2.5"/>
    <s v="Malattie dell'apparato respiratorio"/>
    <s v="BOLOGNA"/>
    <s v="Stat"/>
    <s v="Contratto Statale"/>
    <s v="Contratto Statale"/>
    <x v="40"/>
    <x v="3"/>
    <s v="Stat"/>
    <x v="0"/>
    <x v="0"/>
  </r>
  <r>
    <x v="0"/>
    <n v="6971"/>
    <s v="Galeati Guglielmo (26/09/1994) ER "/>
    <n v="88.25"/>
    <n v="85.75"/>
    <n v="2.5"/>
    <s v="Anestesia Rianimazione Terapia Intensiva e del dolore"/>
    <s v="BOLOGNA"/>
    <s v="Stat"/>
    <s v="Contratto Statale"/>
    <s v="Contratto Statale"/>
    <x v="29"/>
    <x v="3"/>
    <s v="Stat"/>
    <x v="0"/>
    <x v="0"/>
  </r>
  <r>
    <x v="0"/>
    <n v="6972"/>
    <s v="Luca Maria (03/07/1992) "/>
    <n v="88.25"/>
    <n v="85.75"/>
    <n v="2.5"/>
    <s v="Genetica medica"/>
    <s v="TORINO"/>
    <s v="Stat"/>
    <s v="Contratto Statale"/>
    <s v="Contratto Statale"/>
    <x v="35"/>
    <x v="11"/>
    <s v="Stat"/>
    <x v="0"/>
    <x v="0"/>
  </r>
  <r>
    <x v="0"/>
    <n v="6973"/>
    <s v="Torre Lavinia (08/08/1989) "/>
    <n v="88.25"/>
    <n v="85.75"/>
    <n v="2.5"/>
    <s v="Ginecologia ed Ostetricia"/>
    <s v="Politecnica delle MARCHE"/>
    <s v="Stat"/>
    <s v="Contratto Statale"/>
    <s v="Contratto Statale"/>
    <x v="18"/>
    <x v="6"/>
    <s v="Stat"/>
    <x v="0"/>
    <x v="0"/>
  </r>
  <r>
    <x v="0"/>
    <n v="6974"/>
    <s v="De Luca Elena (24/08/1997) "/>
    <n v="88.25"/>
    <n v="85.25"/>
    <n v="3"/>
    <s v="Psichiatria"/>
    <s v="PARMA"/>
    <s v="Stat"/>
    <s v="Contratto Statale"/>
    <s v="Contratto Statale"/>
    <x v="11"/>
    <x v="9"/>
    <s v="Stat"/>
    <x v="0"/>
    <x v="0"/>
  </r>
  <r>
    <x v="0"/>
    <n v="6975"/>
    <s v="Madonna Antonio (19/04/1997) Cam "/>
    <n v="88.25"/>
    <n v="85.25"/>
    <n v="3"/>
    <s v="Anestesia Rianimazione Terapia Intensiva e del dolore"/>
    <s v="NAPOLI &quot;Federico II&quot;"/>
    <s v="Stat"/>
    <s v="Contratto Statale"/>
    <s v="Contratto Statale"/>
    <x v="29"/>
    <x v="21"/>
    <s v="Stat"/>
    <x v="0"/>
    <x v="0"/>
  </r>
  <r>
    <x v="0"/>
    <n v="6976"/>
    <s v="Nardacci Stefano (24/01/1995) "/>
    <n v="88.25"/>
    <n v="85.25"/>
    <n v="3"/>
    <s v="Radiodiagnostica"/>
    <s v="ROMA La Sapienza M-P"/>
    <s v="Stat"/>
    <s v="Contratto Statale"/>
    <s v="Contratto Statale"/>
    <x v="27"/>
    <x v="32"/>
    <s v="Stat"/>
    <x v="0"/>
    <x v="0"/>
  </r>
  <r>
    <x v="0"/>
    <n v="6977"/>
    <s v="Gibilisco Giulia (13/08/1994) "/>
    <n v="88.25"/>
    <n v="85.25"/>
    <n v="3"/>
    <s v="Oncologia medica"/>
    <s v="SIENA"/>
    <s v="Stat"/>
    <s v="Contratto Statale"/>
    <s v="Contratto Statale"/>
    <x v="7"/>
    <x v="35"/>
    <s v="Stat"/>
    <x v="0"/>
    <x v="0"/>
  </r>
  <r>
    <x v="0"/>
    <n v="6978"/>
    <s v="Graziano Roberta Teresa (25/05/1994) "/>
    <n v="88.25"/>
    <n v="85.25"/>
    <n v="3"/>
    <s v="Neuropsichiatria infantile"/>
    <s v="ROMA La Sapienza F-M/M-O"/>
    <s v="Stat"/>
    <s v="Contratto Statale"/>
    <s v="Contratto Statale"/>
    <x v="32"/>
    <x v="24"/>
    <s v="Stat"/>
    <x v="0"/>
    <x v="0"/>
  </r>
  <r>
    <x v="0"/>
    <n v="6979"/>
    <s v="Vizioli Giuseppina (18/05/1994) "/>
    <n v="88.25"/>
    <n v="85.25"/>
    <n v="3"/>
    <s v="Medicina interna"/>
    <s v="Cattolica del Sacro Cuore"/>
    <s v="Stat"/>
    <s v="Contratto Statale"/>
    <s v="Contratto Statale"/>
    <x v="6"/>
    <x v="2"/>
    <s v="Stat"/>
    <x v="0"/>
    <x v="0"/>
  </r>
  <r>
    <x v="0"/>
    <n v="6980"/>
    <s v="Gallone Vita Ida (02/07/1993) "/>
    <n v="88.25"/>
    <n v="85.25"/>
    <n v="3"/>
    <s v="Radiodiagnostica"/>
    <s v="PARMA"/>
    <s v="Stat"/>
    <s v="Contratto Statale"/>
    <s v="Contratto Statale"/>
    <x v="27"/>
    <x v="9"/>
    <s v="Stat"/>
    <x v="0"/>
    <x v="0"/>
  </r>
  <r>
    <x v="0"/>
    <n v="6981"/>
    <s v="Cugliari Bruno (26/05/1993) "/>
    <n v="88.25"/>
    <n v="85.25"/>
    <n v="3"/>
    <s v="Psichiatria"/>
    <s v="TORINO"/>
    <s v="Stat"/>
    <s v="Contratto Statale"/>
    <s v="Contratto Statale"/>
    <x v="11"/>
    <x v="11"/>
    <s v="Stat"/>
    <x v="0"/>
    <x v="0"/>
  </r>
  <r>
    <x v="0"/>
    <n v="6982"/>
    <s v="De Giglio Valeria (05/01/1993) Lom "/>
    <n v="88.25"/>
    <n v="85.25"/>
    <n v="3"/>
    <s v="Neuropsichiatria infantile"/>
    <s v="MILANO"/>
    <s v="Stat"/>
    <s v="Contratto Statale"/>
    <s v="Contratto Statale"/>
    <x v="32"/>
    <x v="5"/>
    <s v="Stat"/>
    <x v="0"/>
    <x v="0"/>
  </r>
  <r>
    <x v="0"/>
    <n v="6983"/>
    <s v="Marku Eriona (27/08/1992) "/>
    <n v="88.25"/>
    <n v="85.25"/>
    <n v="3"/>
    <s v="Medicina interna"/>
    <s v="PISA"/>
    <s v="Stat"/>
    <s v="Contratto Statale"/>
    <s v="Contratto Statale"/>
    <x v="6"/>
    <x v="15"/>
    <s v="Stat"/>
    <x v="0"/>
    <x v="0"/>
  </r>
  <r>
    <x v="0"/>
    <n v="6984"/>
    <s v="Vescovo Clarissa (02/08/1992) "/>
    <n v="88.25"/>
    <n v="85.25"/>
    <n v="3"/>
    <s v="Anestesia Rianimazione Terapia Intensiva e del dolore"/>
    <s v="UDINE"/>
    <s v="Stat"/>
    <s v="Contratto Statale"/>
    <s v="Contratto Statale"/>
    <x v="29"/>
    <x v="37"/>
    <s v="Stat"/>
    <x v="0"/>
    <x v="0"/>
  </r>
  <r>
    <x v="0"/>
    <n v="6985"/>
    <s v="Barretta Ida (23/07/1990) "/>
    <n v="88.25"/>
    <n v="85.25"/>
    <n v="3"/>
    <s v="Chirurgia pediatrica"/>
    <s v="GENOVA"/>
    <s v="Stat"/>
    <s v="Contratto Statale"/>
    <s v="Contratto Statale"/>
    <x v="8"/>
    <x v="12"/>
    <s v="Stat"/>
    <x v="0"/>
    <x v="0"/>
  </r>
  <r>
    <x v="0"/>
    <n v="6986"/>
    <s v="Lavisci Pietro (27/05/1996) "/>
    <n v="88.25"/>
    <n v="84.75"/>
    <n v="3.5"/>
    <s v="Medicina dello sport e dell'esercizio fisico"/>
    <s v="FERRARA"/>
    <s v="Stat"/>
    <s v="Contratto Statale"/>
    <s v="Contratto Statale"/>
    <x v="37"/>
    <x v="31"/>
    <s v="Stat"/>
    <x v="0"/>
    <x v="0"/>
  </r>
  <r>
    <x v="0"/>
    <n v="6987"/>
    <s v="Raso Gianluigi (25/12/1995) Laz FPBR POSD "/>
    <n v="88.25"/>
    <n v="84.75"/>
    <n v="3.5"/>
    <s v="Medicina interna"/>
    <s v="BOLOGNA"/>
    <s v="Stat"/>
    <s v="Contratto Statale"/>
    <s v="Contratto Statale"/>
    <x v="6"/>
    <x v="3"/>
    <s v="Stat"/>
    <x v="0"/>
    <x v="0"/>
  </r>
  <r>
    <x v="0"/>
    <n v="6988"/>
    <s v="Spagnuolo Alessia (27/07/1995) "/>
    <n v="88.25"/>
    <n v="84.75"/>
    <n v="3.5"/>
    <s v="Oncologia medica"/>
    <s v="ROMA La Sapienza F-M/M-O"/>
    <s v="Stat"/>
    <s v="Contratto Statale"/>
    <s v="Contratto Statale"/>
    <x v="7"/>
    <x v="24"/>
    <s v="Stat"/>
    <x v="0"/>
    <x v="0"/>
  </r>
  <r>
    <x v="0"/>
    <n v="6989"/>
    <s v="Spillere Carlotta (04/07/1994) BZ "/>
    <n v="88.25"/>
    <n v="84.75"/>
    <n v="3.5"/>
    <s v="Medicina interna"/>
    <s v="VERONA"/>
    <s v="Stat"/>
    <s v="Contratto Statale"/>
    <s v="Contratto Statale"/>
    <x v="6"/>
    <x v="19"/>
    <s v="Stat"/>
    <x v="0"/>
    <x v="0"/>
  </r>
  <r>
    <x v="0"/>
    <n v="6990"/>
    <s v="Frascati Enrico (14/05/1994) "/>
    <n v="88.25"/>
    <n v="84.75"/>
    <n v="3.5"/>
    <s v="Anestesia Rianimazione Terapia Intensiva e del dolore"/>
    <s v="MILANO Humanitas"/>
    <s v="Stat"/>
    <s v="Contratto Statale"/>
    <s v="Contratto Statale"/>
    <x v="30"/>
    <x v="27"/>
    <s v="DECADUTO"/>
    <x v="1"/>
    <x v="1"/>
  </r>
  <r>
    <x v="0"/>
    <n v="6991"/>
    <s v="Giglioni Filippo (20/03/1994) "/>
    <n v="88.25"/>
    <n v="84.75"/>
    <n v="3.5"/>
    <s v="Medicina fisica e riabilitativa"/>
    <s v="BOLOGNA"/>
    <s v="Stat"/>
    <s v="Contratto Statale"/>
    <s v="Contratto Statale"/>
    <x v="39"/>
    <x v="3"/>
    <s v="Stat"/>
    <x v="0"/>
    <x v="0"/>
  </r>
  <r>
    <x v="0"/>
    <n v="6992"/>
    <s v="Lima Salvatore Maria (14/01/1992) "/>
    <n v="88.25"/>
    <n v="84.75"/>
    <n v="3.5"/>
    <s v="Otorinolaringoiatria"/>
    <s v="PALERMO"/>
    <s v="Stat"/>
    <s v="Contratto Statale"/>
    <s v="Contratto Statale"/>
    <x v="15"/>
    <x v="20"/>
    <s v="Stat"/>
    <x v="0"/>
    <x v="0"/>
  </r>
  <r>
    <x v="0"/>
    <n v="6993"/>
    <s v="Bossini Rachele (03/06/1991) "/>
    <n v="88.25"/>
    <n v="84.75"/>
    <n v="3.5"/>
    <s v="Medicina del lavoro"/>
    <s v="FIRENZE"/>
    <s v="Stat"/>
    <s v="Contratto Statale"/>
    <s v="Contratto Statale"/>
    <x v="41"/>
    <x v="1"/>
    <s v="Stat"/>
    <x v="0"/>
    <x v="0"/>
  </r>
  <r>
    <x v="0"/>
    <n v="6994"/>
    <s v="Rauseo Francesca (31/07/1990) Cam Pug CCVE FPBR INPS POSD ZUCC OSBE OSBS AUXO AMBR MULT RAFF PROC "/>
    <n v="88.25"/>
    <n v="84.75"/>
    <n v="3.5"/>
    <s v="Radiodiagnostica"/>
    <s v="NAPOLI &quot;Federico II&quot;"/>
    <s v="Stat"/>
    <s v="Contratto Statale"/>
    <s v="Contratto Statale"/>
    <x v="27"/>
    <x v="21"/>
    <s v="Stat"/>
    <x v="0"/>
    <x v="0"/>
  </r>
  <r>
    <x v="0"/>
    <n v="6995"/>
    <s v="Magallo Elvira (08/01/1988) Cam "/>
    <n v="88.25"/>
    <n v="84.75"/>
    <n v="3.5"/>
    <s v="Geriatria"/>
    <s v="NAPOLI &quot;Federico II&quot;"/>
    <s v="Stat"/>
    <s v="Contratto Statale"/>
    <s v="Contratto Statale"/>
    <x v="23"/>
    <x v="21"/>
    <s v="Stat"/>
    <x v="0"/>
    <x v="0"/>
  </r>
  <r>
    <x v="0"/>
    <n v="6996"/>
    <s v="Zanghi' Silvia (19/01/1997) "/>
    <n v="88.25"/>
    <n v="84.25"/>
    <n v="4"/>
    <s v="DECADUTO"/>
    <s v="DECADUTO"/>
    <s v="DECADUTO"/>
    <s v="DECADUTO"/>
    <s v="DECADUTO"/>
    <x v="30"/>
    <x v="27"/>
    <s v="DECADUTO"/>
    <x v="1"/>
    <x v="1"/>
  </r>
  <r>
    <x v="0"/>
    <n v="6997"/>
    <s v="Del Frate Lucia (15/06/1995) "/>
    <n v="88.25"/>
    <n v="84.25"/>
    <n v="4"/>
    <s v="Malattie dell'apparato respiratorio"/>
    <s v="PAVIA"/>
    <s v="Stat"/>
    <s v="Contratto Statale"/>
    <s v="Contratto Statale"/>
    <x v="40"/>
    <x v="8"/>
    <s v="Stat"/>
    <x v="0"/>
    <x v="0"/>
  </r>
  <r>
    <x v="0"/>
    <n v="6998"/>
    <s v="Mazzoni Giulia (11/02/1995) Lom "/>
    <n v="88.25"/>
    <n v="84.25"/>
    <n v="4"/>
    <s v="Ginecologia ed Ostetricia"/>
    <s v="PAVIA"/>
    <s v="Stat"/>
    <s v="Contratto Statale"/>
    <s v="Contratto Statale"/>
    <x v="18"/>
    <x v="8"/>
    <s v="Stat"/>
    <x v="0"/>
    <x v="0"/>
  </r>
  <r>
    <x v="0"/>
    <n v="6999"/>
    <s v="Sartori Giovanni (18/01/1994) "/>
    <n v="88.25"/>
    <n v="84.25"/>
    <n v="4"/>
    <s v="Medicina interna"/>
    <s v="VERONA"/>
    <s v="Stat"/>
    <s v="Contratto Statale"/>
    <s v="Contratto Statale"/>
    <x v="6"/>
    <x v="19"/>
    <s v="Stat"/>
    <x v="0"/>
    <x v="0"/>
  </r>
  <r>
    <x v="0"/>
    <n v="7000"/>
    <s v="Cosimi Giulia (16/04/1993) Tos "/>
    <n v="88.25"/>
    <n v="84.25"/>
    <n v="4"/>
    <s v="Ginecologia ed Ostetricia"/>
    <s v="SIENA"/>
    <s v="Stat"/>
    <s v="Contratto Statale"/>
    <s v="Contratto Statale"/>
    <x v="18"/>
    <x v="35"/>
    <s v="Stat"/>
    <x v="0"/>
    <x v="0"/>
  </r>
  <r>
    <x v="0"/>
    <n v="7001"/>
    <s v="Begucci Martina (01/01/1993) Pug FPBR OSBE MULT "/>
    <n v="88.25"/>
    <n v="84.25"/>
    <n v="4"/>
    <s v="Ematologia"/>
    <s v="ROMA &quot;Campus Bio-Medico&quot;"/>
    <s v="Stat"/>
    <s v="Contratto Statale"/>
    <s v="Contratto Statale"/>
    <x v="30"/>
    <x v="27"/>
    <s v="DECADUTO"/>
    <x v="1"/>
    <x v="1"/>
  </r>
  <r>
    <x v="0"/>
    <n v="7002"/>
    <s v="Grazioli Maria Giulia (16/11/1992) ER OSBE AUXO "/>
    <n v="88.25"/>
    <n v="84.25"/>
    <n v="4"/>
    <s v="Anestesia Rianimazione Terapia Intensiva e del dolore"/>
    <s v="PADOVA"/>
    <s v="Stat"/>
    <s v="Contratto Statale"/>
    <s v="Contratto Statale"/>
    <x v="30"/>
    <x v="27"/>
    <s v="DECADUTO"/>
    <x v="1"/>
    <x v="1"/>
  </r>
  <r>
    <x v="0"/>
    <n v="7003"/>
    <s v="Beatrice Annachiara (25/10/1992) "/>
    <n v="88.25"/>
    <n v="84.25"/>
    <n v="4"/>
    <s v="Neuropsichiatria infantile"/>
    <s v="ROMA La Sapienza F-M/M-O"/>
    <s v="Stat"/>
    <s v="Contratto Statale"/>
    <s v="Contratto Statale"/>
    <x v="32"/>
    <x v="24"/>
    <s v="Stat"/>
    <x v="0"/>
    <x v="0"/>
  </r>
  <r>
    <x v="0"/>
    <n v="7004"/>
    <s v="Bernardi Marco (30/04/1992) Mar FPBR OSBE "/>
    <n v="88.25"/>
    <n v="84.25"/>
    <n v="4"/>
    <s v="Ginecologia ed Ostetricia"/>
    <s v="Politecnica delle MARCHE"/>
    <s v="Stat"/>
    <s v="Contratto Statale"/>
    <s v="Contratto Statale"/>
    <x v="18"/>
    <x v="6"/>
    <s v="Stat"/>
    <x v="0"/>
    <x v="0"/>
  </r>
  <r>
    <x v="0"/>
    <n v="7005"/>
    <s v="Belfiore Rodolfo (13/03/1992) Pug CCVE FPBR POSD ZUCC OSBE OSBS AUXO AMBR MULT RAFF "/>
    <n v="88.25"/>
    <n v="84.25"/>
    <n v="4"/>
    <s v="Radiodiagnostica"/>
    <s v="FOGGIA"/>
    <s v="Stat"/>
    <s v="Contratto Statale"/>
    <s v="Contratto Statale"/>
    <x v="27"/>
    <x v="39"/>
    <s v="Stat"/>
    <x v="0"/>
    <x v="0"/>
  </r>
  <r>
    <x v="0"/>
    <n v="7006"/>
    <s v="Curreri Daniela (31/08/1991) "/>
    <n v="88.25"/>
    <n v="84.25"/>
    <n v="4"/>
    <s v="Medicina del lavoro"/>
    <s v="TORINO"/>
    <s v="Stat"/>
    <s v="Contratto Statale"/>
    <s v="Contratto Statale"/>
    <x v="41"/>
    <x v="11"/>
    <s v="Stat"/>
    <x v="0"/>
    <x v="0"/>
  </r>
  <r>
    <x v="0"/>
    <n v="7007"/>
    <s v="Fulco Enrico (20/02/1997) "/>
    <n v="88.25"/>
    <n v="83.75"/>
    <n v="4.5"/>
    <s v="Medicina interna"/>
    <s v="BOLOGNA"/>
    <s v="Stat"/>
    <s v="Contratto Statale"/>
    <s v="Contratto Statale"/>
    <x v="6"/>
    <x v="3"/>
    <s v="Stat"/>
    <x v="0"/>
    <x v="0"/>
  </r>
  <r>
    <x v="0"/>
    <n v="7008"/>
    <s v="D'Incalci Michele Francesco (29/04/1996) Lom Pug CCVE FPBR POSD ZUCC OSBE OSBS AUXO AMBR MULT OGMP RAFF PROC "/>
    <n v="88.25"/>
    <n v="83.75"/>
    <n v="4.5"/>
    <s v="Psichiatria"/>
    <s v="S. Raffaele MILANO"/>
    <s v="Stat"/>
    <s v="Contratto Statale"/>
    <s v="Contratto Statale"/>
    <x v="11"/>
    <x v="0"/>
    <s v="Stat"/>
    <x v="0"/>
    <x v="0"/>
  </r>
  <r>
    <x v="0"/>
    <n v="7009"/>
    <s v="Rossi Lisa (23/04/1996) "/>
    <n v="88.25"/>
    <n v="83.75"/>
    <n v="4.5"/>
    <s v="Chirurgia Generale"/>
    <s v="GENOVA"/>
    <s v="Stat"/>
    <s v="Contratto Statale"/>
    <s v="Contratto Statale"/>
    <x v="3"/>
    <x v="12"/>
    <s v="Stat"/>
    <x v="0"/>
    <x v="0"/>
  </r>
  <r>
    <x v="0"/>
    <n v="7010"/>
    <s v="Bernasconi Gianna (19/03/1996) "/>
    <n v="88.25"/>
    <n v="83.75"/>
    <n v="4.5"/>
    <s v="Psichiatria"/>
    <s v="MILANO-BICOCCA"/>
    <s v="Stat"/>
    <s v="Contratto Statale"/>
    <s v="Contratto Statale"/>
    <x v="11"/>
    <x v="10"/>
    <s v="Stat"/>
    <x v="0"/>
    <x v="0"/>
  </r>
  <r>
    <x v="0"/>
    <n v="7011"/>
    <s v="Tattaresu Giuliana (14/07/1994) "/>
    <n v="88.25"/>
    <n v="83.75"/>
    <n v="4.5"/>
    <s v="Radiodiagnostica"/>
    <s v="CATANIA"/>
    <s v="Stat"/>
    <s v="Contratto Statale"/>
    <s v="Contratto Statale"/>
    <x v="27"/>
    <x v="22"/>
    <s v="Stat"/>
    <x v="0"/>
    <x v="0"/>
  </r>
  <r>
    <x v="0"/>
    <n v="7012"/>
    <s v="Bandella Alessio (14/06/1994) "/>
    <n v="88.25"/>
    <n v="83.75"/>
    <n v="4.5"/>
    <s v="Urologia"/>
    <s v="ROMA La Sapienza F-M/M-O"/>
    <s v="Stat"/>
    <s v="Contratto Statale"/>
    <s v="Contratto Statale"/>
    <x v="25"/>
    <x v="24"/>
    <s v="Stat"/>
    <x v="0"/>
    <x v="0"/>
  </r>
  <r>
    <x v="0"/>
    <n v="7013"/>
    <s v="Morciano Laura (15/01/1994) "/>
    <n v="88.25"/>
    <n v="83.75"/>
    <n v="4.5"/>
    <s v="Otorinolaringoiatria"/>
    <s v="ROMA La Sapienza F-M/M-O"/>
    <s v="Stat"/>
    <s v="Contratto Statale"/>
    <s v="Contratto Statale"/>
    <x v="15"/>
    <x v="24"/>
    <s v="Stat"/>
    <x v="0"/>
    <x v="0"/>
  </r>
  <r>
    <x v="0"/>
    <n v="7014"/>
    <s v="Savoca Giulia (22/11/1996) "/>
    <n v="88.25"/>
    <n v="83.25"/>
    <n v="5"/>
    <s v="Neuropsichiatria infantile"/>
    <s v="FIRENZE"/>
    <s v="Stat"/>
    <s v="Contratto Statale"/>
    <s v="Contratto Statale"/>
    <x v="32"/>
    <x v="1"/>
    <s v="Stat"/>
    <x v="0"/>
    <x v="0"/>
  </r>
  <r>
    <x v="0"/>
    <n v="7015"/>
    <s v="Currado Miryam (25/04/1996) "/>
    <n v="88.25"/>
    <n v="83.25"/>
    <n v="5"/>
    <s v="Igiene e medicina preventiva"/>
    <s v="S. Raffaele MILANO"/>
    <s v="Stat"/>
    <s v="Contratto Statale"/>
    <s v="Contratto Statale"/>
    <x v="30"/>
    <x v="27"/>
    <s v="DECADUTO"/>
    <x v="1"/>
    <x v="1"/>
  </r>
  <r>
    <x v="0"/>
    <n v="7016"/>
    <s v="De Santi Nicola (20/04/1996) Umb "/>
    <n v="88.25"/>
    <n v="83.25"/>
    <n v="5"/>
    <s v="DECADUTO"/>
    <s v="DECADUTO"/>
    <s v="DECADUTO"/>
    <s v="DECADUTO"/>
    <s v="DECADUTO"/>
    <x v="30"/>
    <x v="27"/>
    <s v="DECADUTO"/>
    <x v="1"/>
    <x v="1"/>
  </r>
  <r>
    <x v="0"/>
    <n v="7017"/>
    <s v="Vitale Clorinda (09/09/1992) Cam "/>
    <n v="88.25"/>
    <n v="83.25"/>
    <n v="5"/>
    <s v="Radiodiagnostica"/>
    <s v="NAPOLI &quot;Federico II&quot;"/>
    <s v="Stat"/>
    <s v="Contratto Statale"/>
    <s v="Contratto Statale"/>
    <x v="27"/>
    <x v="21"/>
    <s v="Stat"/>
    <x v="0"/>
    <x v="0"/>
  </r>
  <r>
    <x v="0"/>
    <n v="7018"/>
    <s v="Arlotti Edoardo (29/05/1996) ER "/>
    <n v="88.25"/>
    <n v="82.75"/>
    <n v="5.5"/>
    <s v="Chirurgia Generale"/>
    <s v="BOLOGNA"/>
    <s v="Stat"/>
    <s v="Contratto Statale"/>
    <s v="Contratto Statale"/>
    <x v="3"/>
    <x v="3"/>
    <s v="Stat"/>
    <x v="0"/>
    <x v="0"/>
  </r>
  <r>
    <x v="0"/>
    <n v="7019"/>
    <s v="Vella Serena (05/04/1984) ER "/>
    <n v="88.25"/>
    <n v="82.75"/>
    <n v="5.5"/>
    <s v="Anestesia Rianimazione Terapia Intensiva e del dolore"/>
    <s v="BOLOGNA"/>
    <s v="Stat"/>
    <s v="Contratto Statale"/>
    <s v="Contratto Statale"/>
    <x v="29"/>
    <x v="3"/>
    <s v="Stat"/>
    <x v="0"/>
    <x v="0"/>
  </r>
  <r>
    <x v="0"/>
    <n v="7020"/>
    <s v="Falco Claudia (26/02/1994) "/>
    <n v="88"/>
    <n v="88"/>
    <n v="0"/>
    <s v="DECADUTO"/>
    <s v="DECADUTO"/>
    <s v="DECADUTO"/>
    <s v="DECADUTO"/>
    <s v="DECADUTO"/>
    <x v="30"/>
    <x v="27"/>
    <s v="DECADUTO"/>
    <x v="1"/>
    <x v="1"/>
  </r>
  <r>
    <x v="0"/>
    <n v="7021"/>
    <s v="Spaziani Mario (04/11/1993) Pug OSBE AUXO "/>
    <n v="88"/>
    <n v="88"/>
    <n v="0"/>
    <s v="DECADUTO"/>
    <s v="DECADUTO"/>
    <s v="DECADUTO"/>
    <s v="DECADUTO"/>
    <s v="DECADUTO"/>
    <x v="30"/>
    <x v="27"/>
    <s v="DECADUTO"/>
    <x v="1"/>
    <x v="1"/>
  </r>
  <r>
    <x v="0"/>
    <n v="7022"/>
    <s v="Rossi Giorgia (26/09/1993) "/>
    <n v="88"/>
    <n v="88"/>
    <n v="0"/>
    <s v="Medicina interna"/>
    <s v="GENOVA"/>
    <s v="Stat"/>
    <s v="Contratto Statale"/>
    <s v="Contratto Statale"/>
    <x v="6"/>
    <x v="12"/>
    <s v="Stat"/>
    <x v="0"/>
    <x v="0"/>
  </r>
  <r>
    <x v="0"/>
    <n v="7023"/>
    <s v="Guglielmini Giovanni (17/09/1992) Lig "/>
    <n v="88"/>
    <n v="88"/>
    <n v="0"/>
    <s v="Radiodiagnostica"/>
    <s v="GENOVA"/>
    <s v="Stat"/>
    <s v="Contratto Statale"/>
    <s v="Contratto Statale"/>
    <x v="27"/>
    <x v="12"/>
    <s v="Stat"/>
    <x v="0"/>
    <x v="0"/>
  </r>
  <r>
    <x v="0"/>
    <n v="7024"/>
    <s v="Dante Elisabetta (12/09/1992) "/>
    <n v="88"/>
    <n v="88"/>
    <n v="0"/>
    <s v="Otorinolaringoiatria"/>
    <s v="ROMA La Sapienza F-M/M-O"/>
    <s v="Stat"/>
    <s v="Contratto Statale"/>
    <s v="Contratto Statale"/>
    <x v="15"/>
    <x v="24"/>
    <s v="Stat"/>
    <x v="0"/>
    <x v="0"/>
  </r>
  <r>
    <x v="0"/>
    <n v="7025"/>
    <s v="Sabattini Arianna (06/03/1992) "/>
    <n v="88"/>
    <n v="88"/>
    <n v="0"/>
    <s v="Ginecologia ed Ostetricia"/>
    <s v="FERRARA"/>
    <s v="Stat"/>
    <s v="Contratto Statale"/>
    <s v="Contratto Statale"/>
    <x v="18"/>
    <x v="31"/>
    <s v="Stat"/>
    <x v="0"/>
    <x v="0"/>
  </r>
  <r>
    <x v="0"/>
    <n v="7026"/>
    <s v="Querci Matilde (13/01/1992) Tos "/>
    <n v="88"/>
    <n v="88"/>
    <n v="0"/>
    <s v="Radiodiagnostica"/>
    <s v="PISA"/>
    <s v="Stat"/>
    <s v="Contratto Statale"/>
    <s v="Contratto Statale"/>
    <x v="27"/>
    <x v="15"/>
    <s v="Stat"/>
    <x v="0"/>
    <x v="0"/>
  </r>
  <r>
    <x v="0"/>
    <n v="7027"/>
    <s v="Iovene Dario (11/07/1991) "/>
    <n v="88"/>
    <n v="88"/>
    <n v="0"/>
    <s v="Ortopedia e traumatologia"/>
    <s v="INSUBRIA"/>
    <s v="Stat"/>
    <s v="Contratto Statale"/>
    <s v="Contratto Statale"/>
    <x v="12"/>
    <x v="33"/>
    <s v="Stat"/>
    <x v="0"/>
    <x v="0"/>
  </r>
  <r>
    <x v="0"/>
    <n v="7028"/>
    <s v="Vassallo Edoardo (04/08/1990) "/>
    <n v="88"/>
    <n v="88"/>
    <n v="0"/>
    <s v="Radiodiagnostica"/>
    <s v="CAMPANIA - &quot;L. Vanvitelli&quot;"/>
    <s v="Stat"/>
    <s v="Contratto Statale"/>
    <s v="Contratto Statale"/>
    <x v="30"/>
    <x v="27"/>
    <s v="DECADUTO"/>
    <x v="1"/>
    <x v="1"/>
  </r>
  <r>
    <x v="0"/>
    <n v="7029"/>
    <s v="Doneddu Matteo (01/06/1990) Sar MOLB "/>
    <n v="88"/>
    <n v="88"/>
    <n v="0"/>
    <s v="DECADUTO"/>
    <s v="DECADUTO"/>
    <s v="DECADUTO"/>
    <s v="DECADUTO"/>
    <s v="DECADUTO"/>
    <x v="30"/>
    <x v="27"/>
    <s v="DECADUTO"/>
    <x v="1"/>
    <x v="1"/>
  </r>
  <r>
    <x v="0"/>
    <n v="7030"/>
    <s v="Capparuccini Enrico (16/01/1990) "/>
    <n v="88"/>
    <n v="88"/>
    <n v="0"/>
    <s v="Medicina dello sport e dell'esercizio fisico"/>
    <s v="TRIESTE"/>
    <s v="Stat"/>
    <s v="Contratto Statale"/>
    <s v="Contratto Statale"/>
    <x v="37"/>
    <x v="16"/>
    <s v="Stat"/>
    <x v="0"/>
    <x v="0"/>
  </r>
  <r>
    <x v="0"/>
    <n v="7031"/>
    <s v="Lasala Elisa (13/10/1989) "/>
    <n v="88"/>
    <n v="88"/>
    <n v="0"/>
    <s v="Medicina d'emergenza-urgenza"/>
    <s v="BOLOGNA"/>
    <s v="Stat"/>
    <s v="Contratto Statale"/>
    <s v="Contratto Statale"/>
    <x v="34"/>
    <x v="3"/>
    <s v="Stat"/>
    <x v="0"/>
    <x v="0"/>
  </r>
  <r>
    <x v="0"/>
    <n v="7032"/>
    <s v="Panarese Alessandro (22/08/1989) "/>
    <n v="88"/>
    <n v="88"/>
    <n v="0"/>
    <s v="Medicina interna"/>
    <s v="CHIETI-PESCARA"/>
    <s v="Stat"/>
    <s v="Contratto Statale"/>
    <s v="Contratto Statale"/>
    <x v="6"/>
    <x v="36"/>
    <s v="Stat"/>
    <x v="0"/>
    <x v="0"/>
  </r>
  <r>
    <x v="0"/>
    <n v="7033"/>
    <s v="Gentileschi Diego (29/05/1989) Umb AUXO "/>
    <n v="88"/>
    <n v="88"/>
    <n v="0"/>
    <s v="Geriatria"/>
    <s v="FIRENZE"/>
    <s v="Stat"/>
    <s v="Contratto Statale"/>
    <s v="Contratto Statale"/>
    <x v="23"/>
    <x v="1"/>
    <s v="Stat"/>
    <x v="0"/>
    <x v="0"/>
  </r>
  <r>
    <x v="0"/>
    <n v="7034"/>
    <s v="Amatucci Carlotta (01/07/1988) "/>
    <n v="88"/>
    <n v="88"/>
    <n v="0"/>
    <s v="Medicina legale"/>
    <s v="FIRENZE"/>
    <s v="Stat"/>
    <s v="Contratto Statale"/>
    <s v="Contratto Statale"/>
    <x v="33"/>
    <x v="1"/>
    <s v="Stat"/>
    <x v="0"/>
    <x v="0"/>
  </r>
  <r>
    <x v="0"/>
    <n v="7035"/>
    <s v="Tulino Giovanni (22/02/1988) "/>
    <n v="88"/>
    <n v="88"/>
    <n v="0"/>
    <s v="DECADUTO"/>
    <s v="DECADUTO"/>
    <s v="DECADUTO"/>
    <s v="DECADUTO"/>
    <s v="DECADUTO"/>
    <x v="30"/>
    <x v="27"/>
    <s v="DECADUTO"/>
    <x v="1"/>
    <x v="1"/>
  </r>
  <r>
    <x v="0"/>
    <n v="7036"/>
    <s v="Nannipieri Virginia (26/07/1994) "/>
    <n v="88"/>
    <n v="87.5"/>
    <n v="0.5"/>
    <s v="Medicina interna"/>
    <s v="PISA"/>
    <s v="Stat"/>
    <s v="Contratto Statale"/>
    <s v="Contratto Statale"/>
    <x v="6"/>
    <x v="15"/>
    <s v="Stat"/>
    <x v="0"/>
    <x v="0"/>
  </r>
  <r>
    <x v="0"/>
    <n v="7037"/>
    <s v="Grieco Simone (10/05/1994) "/>
    <n v="88"/>
    <n v="87.5"/>
    <n v="0.5"/>
    <s v="Anestesia Rianimazione Terapia Intensiva e del dolore"/>
    <s v="MILANO"/>
    <s v="Stat"/>
    <s v="Contratto Statale"/>
    <s v="Contratto Statale"/>
    <x v="29"/>
    <x v="5"/>
    <s v="Stat"/>
    <x v="0"/>
    <x v="0"/>
  </r>
  <r>
    <x v="0"/>
    <n v="7038"/>
    <s v="Pettenuzzo Davide (12/05/1992) "/>
    <n v="88"/>
    <n v="87.5"/>
    <n v="0.5"/>
    <s v="Anestesia Rianimazione Terapia Intensiva e del dolore"/>
    <s v="MILANO-BICOCCA"/>
    <s v="Stat"/>
    <s v="Contratto Statale"/>
    <s v="Contratto Statale"/>
    <x v="29"/>
    <x v="10"/>
    <s v="Stat"/>
    <x v="0"/>
    <x v="0"/>
  </r>
  <r>
    <x v="0"/>
    <n v="7039"/>
    <s v="Ortolani Ivo (04/07/1990) Cam "/>
    <n v="88"/>
    <n v="87.5"/>
    <n v="0.5"/>
    <s v="Chirurgia Generale"/>
    <s v="SALERNO"/>
    <s v="Stat"/>
    <s v="Contratto Statale"/>
    <s v="Contratto Statale"/>
    <x v="3"/>
    <x v="26"/>
    <s v="Stat"/>
    <x v="0"/>
    <x v="0"/>
  </r>
  <r>
    <x v="0"/>
    <n v="7040"/>
    <s v="Lecce Maurizio (25/05/1986) "/>
    <n v="88"/>
    <n v="87.5"/>
    <n v="0.5"/>
    <s v="Igiene e medicina preventiva"/>
    <s v="MILANO"/>
    <s v="Stat"/>
    <s v="Contratto Statale"/>
    <s v="Contratto Statale"/>
    <x v="36"/>
    <x v="5"/>
    <s v="Stat"/>
    <x v="0"/>
    <x v="0"/>
  </r>
  <r>
    <x v="0"/>
    <n v="7041"/>
    <s v="D'Alessandro Miriam (18/03/1996) "/>
    <n v="88"/>
    <n v="87"/>
    <n v="1"/>
    <s v="Neuropsichiatria infantile"/>
    <s v="PISA"/>
    <s v="Stat"/>
    <s v="Contratto Statale"/>
    <s v="Contratto Statale"/>
    <x v="32"/>
    <x v="15"/>
    <s v="Stat"/>
    <x v="0"/>
    <x v="0"/>
  </r>
  <r>
    <x v="0"/>
    <n v="7042"/>
    <s v="Carraturo Emma (09/01/1996) Cam "/>
    <n v="88"/>
    <n v="87"/>
    <n v="1"/>
    <s v="Anatomia patologica"/>
    <s v="NAPOLI &quot;Federico II&quot;"/>
    <s v="Stat"/>
    <s v="Contratto Statale"/>
    <s v="Contratto Statale"/>
    <x v="19"/>
    <x v="21"/>
    <s v="Stat"/>
    <x v="0"/>
    <x v="0"/>
  </r>
  <r>
    <x v="0"/>
    <n v="7043"/>
    <s v="Di Mattia Paolo (31/07/1994) "/>
    <n v="88"/>
    <n v="87"/>
    <n v="1"/>
    <s v="Ginecologia ed Ostetricia"/>
    <s v="CHIETI-PESCARA"/>
    <s v="Stat"/>
    <s v="Contratto Statale"/>
    <s v="Contratto Statale"/>
    <x v="30"/>
    <x v="27"/>
    <s v="DECADUTO"/>
    <x v="1"/>
    <x v="1"/>
  </r>
  <r>
    <x v="0"/>
    <n v="7044"/>
    <s v="Piccolotti Irene (12/02/1994) Tos Tos2 "/>
    <n v="88"/>
    <n v="87"/>
    <n v="1"/>
    <s v="Ginecologia ed Ostetricia"/>
    <s v="FERRARA"/>
    <s v="Stat"/>
    <s v="Contratto Statale"/>
    <s v="Contratto Statale"/>
    <x v="18"/>
    <x v="31"/>
    <s v="Stat"/>
    <x v="0"/>
    <x v="0"/>
  </r>
  <r>
    <x v="0"/>
    <n v="7045"/>
    <s v="Bulgarelli Roberto (09/08/1993) "/>
    <n v="88"/>
    <n v="87"/>
    <n v="1"/>
    <s v="Nefrologia"/>
    <s v="MODENA e REGGIO EMILIA"/>
    <s v="Stat"/>
    <s v="Contratto Statale"/>
    <s v="Contratto Statale"/>
    <x v="31"/>
    <x v="14"/>
    <s v="Stat"/>
    <x v="0"/>
    <x v="0"/>
  </r>
  <r>
    <x v="0"/>
    <n v="7046"/>
    <s v="Piergianni Marina (09/04/1992) Cam "/>
    <n v="88"/>
    <n v="87"/>
    <n v="1"/>
    <s v="Ginecologia ed Ostetricia"/>
    <s v="CHIETI-PESCARA"/>
    <s v="Stat"/>
    <s v="Contratto Statale"/>
    <s v="Contratto Statale"/>
    <x v="18"/>
    <x v="36"/>
    <s v="Stat"/>
    <x v="0"/>
    <x v="0"/>
  </r>
  <r>
    <x v="0"/>
    <n v="7047"/>
    <s v="Cremonesi Federico (28/10/1996) Lom "/>
    <n v="88"/>
    <n v="86.5"/>
    <n v="1.5"/>
    <s v="Radiodiagnostica"/>
    <s v="PAVIA"/>
    <s v="Stat"/>
    <s v="Contratto Statale"/>
    <s v="Contratto Statale"/>
    <x v="30"/>
    <x v="27"/>
    <s v="DECADUTO"/>
    <x v="1"/>
    <x v="1"/>
  </r>
  <r>
    <x v="0"/>
    <n v="7048"/>
    <s v="Marelli Edoardo (23/03/1996) Lom "/>
    <n v="88"/>
    <n v="86.5"/>
    <n v="1.5"/>
    <s v="Medicina del lavoro"/>
    <s v="BRESCIA"/>
    <s v="Stat"/>
    <s v="Contratto Statale"/>
    <s v="Contratto Statale"/>
    <x v="41"/>
    <x v="13"/>
    <s v="Stat"/>
    <x v="0"/>
    <x v="0"/>
  </r>
  <r>
    <x v="0"/>
    <n v="7049"/>
    <s v="Bertone Valentina (19/01/1995) Cam "/>
    <n v="88"/>
    <n v="86.5"/>
    <n v="1.5"/>
    <s v="Medicina interna"/>
    <s v="SALERNO"/>
    <s v="Stat"/>
    <s v="Contratto Statale"/>
    <s v="Contratto Statale"/>
    <x v="6"/>
    <x v="26"/>
    <s v="Stat"/>
    <x v="0"/>
    <x v="0"/>
  </r>
  <r>
    <x v="0"/>
    <n v="7050"/>
    <s v="Mendicino Lorenzo (04/07/1995) "/>
    <n v="88"/>
    <n v="86"/>
    <n v="2"/>
    <s v="Malattie dell'apparato respiratorio"/>
    <s v="TRIESTE"/>
    <s v="Stat"/>
    <s v="Contratto Statale"/>
    <s v="Contratto Statale"/>
    <x v="40"/>
    <x v="16"/>
    <s v="Stat"/>
    <x v="0"/>
    <x v="0"/>
  </r>
  <r>
    <x v="0"/>
    <n v="7051"/>
    <s v="Forlani Laura (29/10/1994) Ven "/>
    <n v="88"/>
    <n v="86"/>
    <n v="2"/>
    <s v="Medicina interna"/>
    <s v="PADOVA"/>
    <s v="Stat"/>
    <s v="Contratto Statale"/>
    <s v="Contratto Statale"/>
    <x v="6"/>
    <x v="17"/>
    <s v="Stat"/>
    <x v="0"/>
    <x v="0"/>
  </r>
  <r>
    <x v="0"/>
    <n v="7052"/>
    <s v="Muggianu Stefania (23/08/1994) "/>
    <n v="88"/>
    <n v="86"/>
    <n v="2"/>
    <s v="Malattie dell'apparato respiratorio"/>
    <s v="TORINO"/>
    <s v="Stat"/>
    <s v="Contratto Statale"/>
    <s v="Contratto Statale"/>
    <x v="40"/>
    <x v="11"/>
    <s v="Stat"/>
    <x v="0"/>
    <x v="0"/>
  </r>
  <r>
    <x v="0"/>
    <n v="7053"/>
    <s v="De Sanctis Pierluca (15/08/1991) "/>
    <n v="88"/>
    <n v="86"/>
    <n v="2"/>
    <s v="Anestesia Rianimazione Terapia Intensiva e del dolore"/>
    <s v="Cattolica del Sacro Cuore"/>
    <s v="Stat"/>
    <s v="Contratto Statale"/>
    <s v="Contratto Statale"/>
    <x v="29"/>
    <x v="2"/>
    <s v="Stat"/>
    <x v="0"/>
    <x v="0"/>
  </r>
  <r>
    <x v="0"/>
    <n v="7054"/>
    <s v="Farioli Francesco (17/11/1996) ER "/>
    <n v="88"/>
    <n v="85.5"/>
    <n v="2.5"/>
    <s v="Radiodiagnostica"/>
    <s v="BOLOGNA"/>
    <s v="Stat"/>
    <s v="Contratto Statale"/>
    <s v="Contratto Statale"/>
    <x v="27"/>
    <x v="3"/>
    <s v="Stat"/>
    <x v="0"/>
    <x v="0"/>
  </r>
  <r>
    <x v="0"/>
    <n v="7055"/>
    <s v="Tomasino Arianna (16/02/1995) "/>
    <n v="88"/>
    <n v="85.5"/>
    <n v="2.5"/>
    <s v="Otorinolaringoiatria"/>
    <s v="TORINO"/>
    <s v="Stat"/>
    <s v="Contratto Statale"/>
    <s v="Contratto Statale"/>
    <x v="15"/>
    <x v="11"/>
    <s v="Stat"/>
    <x v="0"/>
    <x v="0"/>
  </r>
  <r>
    <x v="0"/>
    <n v="7056"/>
    <s v="Santoru Alberto (11/12/1994) Sar MOLB "/>
    <n v="88"/>
    <n v="85.5"/>
    <n v="2.5"/>
    <s v="Malattie dell'apparato cardiovascolare"/>
    <s v="SASSARI"/>
    <s v="Sar"/>
    <s v="Contratto Regione Sardegna"/>
    <s v="Contratti regionali"/>
    <x v="0"/>
    <x v="38"/>
    <s v="Sar"/>
    <x v="13"/>
    <x v="2"/>
  </r>
  <r>
    <x v="0"/>
    <n v="7057"/>
    <s v="Ruotolo Michela (04/08/1994) Cam "/>
    <n v="88"/>
    <n v="85.5"/>
    <n v="2.5"/>
    <s v="Malattie dell'apparato respiratorio"/>
    <s v="CAMPANIA - &quot;L. Vanvitelli&quot;"/>
    <s v="Stat"/>
    <s v="Contratto Statale"/>
    <s v="Contratto Statale"/>
    <x v="40"/>
    <x v="18"/>
    <s v="Stat"/>
    <x v="0"/>
    <x v="0"/>
  </r>
  <r>
    <x v="0"/>
    <n v="7058"/>
    <s v="Battaglia Laura (01/09/1993) "/>
    <n v="88"/>
    <n v="85.5"/>
    <n v="2.5"/>
    <s v="Radiodiagnostica"/>
    <s v="CATANIA"/>
    <s v="Stat"/>
    <s v="Contratto Statale"/>
    <s v="Contratto Statale"/>
    <x v="27"/>
    <x v="22"/>
    <s v="Stat"/>
    <x v="0"/>
    <x v="0"/>
  </r>
  <r>
    <x v="0"/>
    <n v="7059"/>
    <s v="Frisenda Carla (15/04/1993) "/>
    <n v="88"/>
    <n v="85.5"/>
    <n v="2.5"/>
    <s v="Malattie Infettive e Tropicali"/>
    <s v="CHIETI-PESCARA"/>
    <s v="Stat"/>
    <s v="Contratto Statale"/>
    <s v="Contratto Statale"/>
    <x v="16"/>
    <x v="36"/>
    <s v="Stat"/>
    <x v="0"/>
    <x v="0"/>
  </r>
  <r>
    <x v="0"/>
    <n v="7060"/>
    <s v="Macchi Ilaria (17/02/1982) Lom "/>
    <n v="88"/>
    <n v="85.5"/>
    <n v="2.5"/>
    <s v="Medicina d'emergenza-urgenza"/>
    <s v="INSUBRIA"/>
    <s v="Stat"/>
    <s v="Contratto Statale"/>
    <s v="Contratto Statale"/>
    <x v="34"/>
    <x v="33"/>
    <s v="Stat"/>
    <x v="0"/>
    <x v="0"/>
  </r>
  <r>
    <x v="0"/>
    <n v="7061"/>
    <s v="Defilippi Giulia (27/12/1995) "/>
    <n v="88"/>
    <n v="85"/>
    <n v="3"/>
    <s v="Anestesia Rianimazione Terapia Intensiva e del dolore"/>
    <s v="TORINO"/>
    <s v="Stat"/>
    <s v="Contratto Statale"/>
    <s v="Contratto Statale"/>
    <x v="29"/>
    <x v="11"/>
    <s v="Stat"/>
    <x v="0"/>
    <x v="0"/>
  </r>
  <r>
    <x v="0"/>
    <n v="7062"/>
    <s v="Crestani Beatrice (20/08/1995) Ven FPBR OSBE "/>
    <n v="88"/>
    <n v="85"/>
    <n v="3"/>
    <s v="Ginecologia ed Ostetricia"/>
    <s v="VERONA"/>
    <s v="Stat"/>
    <s v="Contratto Statale"/>
    <s v="Contratto Statale"/>
    <x v="18"/>
    <x v="19"/>
    <s v="Stat"/>
    <x v="0"/>
    <x v="0"/>
  </r>
  <r>
    <x v="0"/>
    <n v="7063"/>
    <s v="Berti Andrea (03/08/1995) TN "/>
    <n v="88"/>
    <n v="85"/>
    <n v="3"/>
    <s v="Psichiatria"/>
    <s v="GENOVA"/>
    <s v="Stat"/>
    <s v="Contratto Statale"/>
    <s v="Contratto Statale"/>
    <x v="11"/>
    <x v="12"/>
    <s v="Stat"/>
    <x v="0"/>
    <x v="0"/>
  </r>
  <r>
    <x v="0"/>
    <n v="7064"/>
    <s v="Maschio Diego (30/04/1995) "/>
    <n v="88"/>
    <n v="85"/>
    <n v="3"/>
    <s v="DECADUTO"/>
    <s v="DECADUTO"/>
    <s v="DECADUTO"/>
    <s v="DECADUTO"/>
    <s v="DECADUTO"/>
    <x v="30"/>
    <x v="27"/>
    <s v="DECADUTO"/>
    <x v="1"/>
    <x v="1"/>
  </r>
  <r>
    <x v="0"/>
    <n v="7065"/>
    <s v="Zenari Giovanni (12/02/1995) "/>
    <n v="88"/>
    <n v="85"/>
    <n v="3"/>
    <s v="DECADUTO"/>
    <s v="DECADUTO"/>
    <s v="DECADUTO"/>
    <s v="DECADUTO"/>
    <s v="DECADUTO"/>
    <x v="30"/>
    <x v="27"/>
    <s v="DECADUTO"/>
    <x v="1"/>
    <x v="1"/>
  </r>
  <r>
    <x v="0"/>
    <n v="7066"/>
    <s v="De La Cruz Nicola (19/09/1994) "/>
    <n v="88"/>
    <n v="85"/>
    <n v="3"/>
    <s v="Ginecologia ed Ostetricia"/>
    <s v="PADOVA"/>
    <s v="Stat"/>
    <s v="Contratto Statale"/>
    <s v="Contratto Statale"/>
    <x v="18"/>
    <x v="17"/>
    <s v="Stat"/>
    <x v="0"/>
    <x v="0"/>
  </r>
  <r>
    <x v="0"/>
    <n v="7067"/>
    <s v="Marigo Elena (13/06/1993) "/>
    <n v="88"/>
    <n v="85"/>
    <n v="3"/>
    <s v="Medicina fisica e riabilitativa"/>
    <s v="PADOVA"/>
    <s v="Stat"/>
    <s v="Contratto Statale"/>
    <s v="Contratto Statale"/>
    <x v="39"/>
    <x v="17"/>
    <s v="Stat"/>
    <x v="0"/>
    <x v="0"/>
  </r>
  <r>
    <x v="0"/>
    <n v="7068"/>
    <s v="De Palma Arianna (15/03/1993) Pug "/>
    <n v="88"/>
    <n v="85"/>
    <n v="3"/>
    <s v="Nefrologia"/>
    <s v="BARI"/>
    <s v="Stat"/>
    <s v="Contratto Statale"/>
    <s v="Contratto Statale"/>
    <x v="31"/>
    <x v="28"/>
    <s v="Stat"/>
    <x v="0"/>
    <x v="0"/>
  </r>
  <r>
    <x v="0"/>
    <n v="7069"/>
    <s v="Filipponi Sara (03/05/1991) ER "/>
    <n v="88"/>
    <n v="85"/>
    <n v="3"/>
    <s v="Ortopedia e traumatologia"/>
    <s v="FERRARA"/>
    <s v="Stat"/>
    <s v="Contratto Statale"/>
    <s v="Contratto Statale"/>
    <x v="12"/>
    <x v="31"/>
    <s v="Stat"/>
    <x v="0"/>
    <x v="0"/>
  </r>
  <r>
    <x v="0"/>
    <n v="7070"/>
    <s v="Furnari Giulia (06/01/1997) "/>
    <n v="88"/>
    <n v="84.5"/>
    <n v="3.5"/>
    <s v="Ematologia"/>
    <s v="ROMA La Sapienza F-M/M-O"/>
    <s v="Stat"/>
    <s v="Contratto Statale"/>
    <s v="Contratto Statale"/>
    <x v="21"/>
    <x v="24"/>
    <s v="Stat"/>
    <x v="0"/>
    <x v="0"/>
  </r>
  <r>
    <x v="0"/>
    <n v="7071"/>
    <s v="Maggioni Paolo (07/11/1995) "/>
    <n v="88"/>
    <n v="84.5"/>
    <n v="3.5"/>
    <s v="Medicina d'emergenza-urgenza"/>
    <s v="MILANO"/>
    <s v="Stat"/>
    <s v="Contratto Statale"/>
    <s v="Contratto Statale"/>
    <x v="34"/>
    <x v="5"/>
    <s v="Stat"/>
    <x v="0"/>
    <x v="0"/>
  </r>
  <r>
    <x v="0"/>
    <n v="7072"/>
    <s v="Lo Casto Martina (24/04/1995) Sic "/>
    <n v="88"/>
    <n v="84.5"/>
    <n v="3.5"/>
    <s v="Malattie dell'apparato respiratorio"/>
    <s v="PALERMO"/>
    <s v="Stat"/>
    <s v="Contratto Statale"/>
    <s v="Contratto Statale"/>
    <x v="40"/>
    <x v="20"/>
    <s v="Stat"/>
    <x v="0"/>
    <x v="0"/>
  </r>
  <r>
    <x v="0"/>
    <n v="7073"/>
    <s v="Galiano Ilaria (09/01/1995) Lom "/>
    <n v="88"/>
    <n v="84.5"/>
    <n v="3.5"/>
    <s v="Medicina legale"/>
    <s v="MILANO"/>
    <s v="Stat"/>
    <s v="Contratto Statale"/>
    <s v="Contratto Statale"/>
    <x v="33"/>
    <x v="5"/>
    <s v="Stat"/>
    <x v="0"/>
    <x v="0"/>
  </r>
  <r>
    <x v="0"/>
    <n v="7074"/>
    <s v="Ferrari Bravo Walter (14/02/1994) "/>
    <n v="88"/>
    <n v="84.5"/>
    <n v="3.5"/>
    <s v="Medicina interna"/>
    <s v="MILANO"/>
    <s v="Stat"/>
    <s v="Contratto Statale"/>
    <s v="Contratto Statale"/>
    <x v="6"/>
    <x v="5"/>
    <s v="Stat"/>
    <x v="0"/>
    <x v="0"/>
  </r>
  <r>
    <x v="0"/>
    <n v="7075"/>
    <s v="Mancuso Emiliana (07/03/1997) Cam "/>
    <n v="88"/>
    <n v="84"/>
    <n v="4"/>
    <s v="Psichiatria"/>
    <s v="CAMPANIA - &quot;L. Vanvitelli&quot;"/>
    <s v="Stat"/>
    <s v="Contratto Statale"/>
    <s v="Contratto Statale"/>
    <x v="11"/>
    <x v="18"/>
    <s v="Stat"/>
    <x v="0"/>
    <x v="0"/>
  </r>
  <r>
    <x v="0"/>
    <n v="7076"/>
    <s v="Piazza Anna (04/11/1996) Ven "/>
    <n v="88"/>
    <n v="84"/>
    <n v="4"/>
    <s v="Reumatologia"/>
    <s v="UDINE"/>
    <s v="Stat"/>
    <s v="Contratto Statale"/>
    <s v="Contratto Statale"/>
    <x v="30"/>
    <x v="27"/>
    <s v="DECADUTO"/>
    <x v="1"/>
    <x v="1"/>
  </r>
  <r>
    <x v="0"/>
    <n v="7077"/>
    <s v="Zoletto Silvia (15/09/1996) FVG "/>
    <n v="88"/>
    <n v="84"/>
    <n v="4"/>
    <s v="Ginecologia ed Ostetricia"/>
    <s v="UDINE"/>
    <s v="Stat"/>
    <s v="Contratto Statale"/>
    <s v="Contratto Statale"/>
    <x v="18"/>
    <x v="37"/>
    <s v="Stat"/>
    <x v="0"/>
    <x v="0"/>
  </r>
  <r>
    <x v="0"/>
    <n v="7078"/>
    <s v="Guerrini Edoardo Maria (08/09/1996) Mar Pug FPBR POSD OSBE AUXO MULT PROC "/>
    <n v="88"/>
    <n v="84"/>
    <n v="4"/>
    <s v="Otorinolaringoiatria"/>
    <s v="FERRARA"/>
    <s v="Stat"/>
    <s v="Contratto Statale"/>
    <s v="Contratto Statale"/>
    <x v="15"/>
    <x v="31"/>
    <s v="Stat"/>
    <x v="0"/>
    <x v="0"/>
  </r>
  <r>
    <x v="0"/>
    <n v="7079"/>
    <s v="Palazzo Roberto (12/08/1996) "/>
    <n v="88"/>
    <n v="84"/>
    <n v="4"/>
    <s v="DECADUTO"/>
    <s v="DECADUTO"/>
    <s v="DECADUTO"/>
    <s v="DECADUTO"/>
    <s v="DECADUTO"/>
    <x v="30"/>
    <x v="27"/>
    <s v="DECADUTO"/>
    <x v="1"/>
    <x v="1"/>
  </r>
  <r>
    <x v="0"/>
    <n v="7080"/>
    <s v="Sacco Erica (16/02/1996) "/>
    <n v="88"/>
    <n v="84"/>
    <n v="4"/>
    <s v="DECADUTO"/>
    <s v="DECADUTO"/>
    <s v="DECADUTO"/>
    <s v="DECADUTO"/>
    <s v="DECADUTO"/>
    <x v="30"/>
    <x v="27"/>
    <s v="DECADUTO"/>
    <x v="1"/>
    <x v="1"/>
  </r>
  <r>
    <x v="0"/>
    <n v="7081"/>
    <s v="Barbieri Fabio (06/11/1995) ER "/>
    <n v="88"/>
    <n v="84"/>
    <n v="4"/>
    <s v="Ortopedia e traumatologia"/>
    <s v="PARMA"/>
    <s v="Stat"/>
    <s v="Contratto Statale"/>
    <s v="Contratto Statale"/>
    <x v="12"/>
    <x v="9"/>
    <s v="Stat"/>
    <x v="0"/>
    <x v="0"/>
  </r>
  <r>
    <x v="0"/>
    <n v="7082"/>
    <s v="La Cola Samuel (06/09/1995) Pug Sic FPBR POSD OSBE AUXO "/>
    <n v="88"/>
    <n v="84"/>
    <n v="4"/>
    <s v="Medicina interna"/>
    <s v="CATANIA"/>
    <s v="Stat"/>
    <s v="Contratto Statale"/>
    <s v="Contratto Statale"/>
    <x v="6"/>
    <x v="22"/>
    <s v="Stat"/>
    <x v="0"/>
    <x v="0"/>
  </r>
  <r>
    <x v="0"/>
    <n v="7083"/>
    <s v="Ciosci Alessandro (05/08/1995) Pug Sar "/>
    <n v="88"/>
    <n v="84"/>
    <n v="4"/>
    <s v="Oftalmologia"/>
    <s v="SASSARI"/>
    <s v="Sar"/>
    <s v="Contratto Regione Sardegna"/>
    <s v="Contratti regionali"/>
    <x v="2"/>
    <x v="38"/>
    <s v="Sar"/>
    <x v="13"/>
    <x v="2"/>
  </r>
  <r>
    <x v="0"/>
    <n v="7084"/>
    <s v="Del Sorbo Erminia (13/05/1995) Cam "/>
    <n v="88"/>
    <n v="84"/>
    <n v="4"/>
    <s v="Ematologia"/>
    <s v="PAVIA"/>
    <s v="Stat"/>
    <s v="Contratto Statale"/>
    <s v="Contratto Statale"/>
    <x v="21"/>
    <x v="8"/>
    <s v="Stat"/>
    <x v="0"/>
    <x v="0"/>
  </r>
  <r>
    <x v="0"/>
    <n v="7085"/>
    <s v="Passarino Francesca (19/04/1995) "/>
    <n v="88"/>
    <n v="84"/>
    <n v="4"/>
    <s v="Medicina interna"/>
    <s v="TORINO"/>
    <s v="Stat"/>
    <s v="Contratto Statale"/>
    <s v="Contratto Statale"/>
    <x v="6"/>
    <x v="11"/>
    <s v="Stat"/>
    <x v="0"/>
    <x v="0"/>
  </r>
  <r>
    <x v="0"/>
    <n v="7086"/>
    <s v="De Santis Valentina (06/12/1994) Laz OSBE "/>
    <n v="88"/>
    <n v="84"/>
    <n v="4"/>
    <s v="Ematologia"/>
    <s v="ROMA La Sapienza F-M/M-O"/>
    <s v="Stat"/>
    <s v="Contratto Statale"/>
    <s v="Contratto Statale"/>
    <x v="21"/>
    <x v="24"/>
    <s v="Stat"/>
    <x v="0"/>
    <x v="0"/>
  </r>
  <r>
    <x v="0"/>
    <n v="7087"/>
    <s v="Rovacchi Virginia (12/01/1993) ER "/>
    <n v="88"/>
    <n v="84"/>
    <n v="4"/>
    <s v="Anestesia Rianimazione Terapia Intensiva e del dolore"/>
    <s v="PARMA"/>
    <s v="Stat"/>
    <s v="Contratto Statale"/>
    <s v="Contratto Statale"/>
    <x v="29"/>
    <x v="9"/>
    <s v="Stat"/>
    <x v="0"/>
    <x v="0"/>
  </r>
  <r>
    <x v="0"/>
    <n v="7088"/>
    <s v="Guarnaccia Francesca Romana (06/08/1992) "/>
    <n v="88"/>
    <n v="84"/>
    <n v="4"/>
    <s v="Radiodiagnostica"/>
    <s v="ROMA &quot;Tor Vergata&quot;"/>
    <s v="Stat"/>
    <s v="Contratto Statale"/>
    <s v="Contratto Statale"/>
    <x v="27"/>
    <x v="7"/>
    <s v="Stat"/>
    <x v="0"/>
    <x v="0"/>
  </r>
  <r>
    <x v="0"/>
    <n v="7089"/>
    <s v="Kirev Ivan Valentinov (29/04/1990) "/>
    <n v="88"/>
    <n v="84"/>
    <n v="4"/>
    <s v="Radiodiagnostica"/>
    <s v="ROMA &quot;Tor Vergata&quot;"/>
    <s v="Stat"/>
    <s v="Contratto Statale"/>
    <s v="Contratto Statale"/>
    <x v="27"/>
    <x v="7"/>
    <s v="Stat"/>
    <x v="0"/>
    <x v="0"/>
  </r>
  <r>
    <x v="0"/>
    <n v="7090"/>
    <s v="De Dominicis Rosy (14/03/1990) Cam "/>
    <n v="88"/>
    <n v="84"/>
    <n v="4"/>
    <s v="Medicina del lavoro"/>
    <s v="Cattolica del Sacro Cuore"/>
    <s v="Stat"/>
    <s v="Contratto Statale"/>
    <s v="Contratto Statale"/>
    <x v="41"/>
    <x v="2"/>
    <s v="Stat"/>
    <x v="0"/>
    <x v="0"/>
  </r>
  <r>
    <x v="0"/>
    <n v="7091"/>
    <s v="Turatello Giulia (27/10/1996) "/>
    <n v="88"/>
    <n v="83.5"/>
    <n v="4.5"/>
    <s v="Ginecologia ed Ostetricia"/>
    <s v="PIEMONTE ORIENTALE"/>
    <s v="Stat"/>
    <s v="Contratto Statale"/>
    <s v="Contratto Statale"/>
    <x v="18"/>
    <x v="41"/>
    <s v="Stat"/>
    <x v="0"/>
    <x v="0"/>
  </r>
  <r>
    <x v="0"/>
    <n v="7092"/>
    <s v="Dolce Anita (01/07/1996) "/>
    <n v="88"/>
    <n v="83.5"/>
    <n v="4.5"/>
    <s v="Chirurgia Vascolare"/>
    <s v="FERRARA"/>
    <s v="Stat"/>
    <s v="Contratto Statale"/>
    <s v="Contratto Statale"/>
    <x v="28"/>
    <x v="31"/>
    <s v="Stat"/>
    <x v="0"/>
    <x v="0"/>
  </r>
  <r>
    <x v="0"/>
    <n v="7093"/>
    <s v="Fuligni Demetra (09/06/1996) Mar Pug "/>
    <n v="88"/>
    <n v="83.5"/>
    <n v="4.5"/>
    <s v="Urologia"/>
    <s v="Politecnica delle MARCHE"/>
    <s v="Stat"/>
    <s v="Contratto Statale"/>
    <s v="Contratto Statale"/>
    <x v="25"/>
    <x v="6"/>
    <s v="Stat"/>
    <x v="0"/>
    <x v="0"/>
  </r>
  <r>
    <x v="0"/>
    <n v="7094"/>
    <s v="Ramaj Danijel (25/05/1996) Lom "/>
    <n v="88"/>
    <n v="83.5"/>
    <n v="4.5"/>
    <s v="Ortopedia e traumatologia"/>
    <s v="MILANO-BICOCCA"/>
    <s v="Stat"/>
    <s v="Contratto Statale"/>
    <s v="Contratto Statale"/>
    <x v="12"/>
    <x v="10"/>
    <s v="Stat"/>
    <x v="0"/>
    <x v="0"/>
  </r>
  <r>
    <x v="0"/>
    <n v="7095"/>
    <s v="Sanfilippo Ilirjana (22/03/1995) ER Sic FPBR "/>
    <n v="88"/>
    <n v="83.5"/>
    <n v="4.5"/>
    <s v="Nefrologia"/>
    <s v="BOLOGNA"/>
    <s v="Stat"/>
    <s v="Contratto Statale"/>
    <s v="Contratto Statale"/>
    <x v="31"/>
    <x v="3"/>
    <s v="Stat"/>
    <x v="0"/>
    <x v="0"/>
  </r>
  <r>
    <x v="0"/>
    <n v="7096"/>
    <s v="Fabrizio Alice (30/11/1992) "/>
    <n v="88"/>
    <n v="83.5"/>
    <n v="4.5"/>
    <s v="Ginecologia ed Ostetricia"/>
    <s v="TRIESTE"/>
    <s v="Stat"/>
    <s v="Contratto Statale"/>
    <s v="Contratto Statale"/>
    <x v="30"/>
    <x v="27"/>
    <s v="DECADUTO"/>
    <x v="1"/>
    <x v="1"/>
  </r>
  <r>
    <x v="0"/>
    <n v="7097"/>
    <s v="Saraceno Adriana (10/09/1997) "/>
    <n v="88"/>
    <n v="83"/>
    <n v="5"/>
    <s v="Malattie dell'apparato respiratorio"/>
    <s v="CATANZARO"/>
    <s v="Stat"/>
    <s v="Contratto Statale"/>
    <s v="Contratto Statale"/>
    <x v="40"/>
    <x v="30"/>
    <s v="Stat"/>
    <x v="0"/>
    <x v="0"/>
  </r>
  <r>
    <x v="0"/>
    <n v="7098"/>
    <s v="Gulinello Federica (03/08/1997) "/>
    <n v="88"/>
    <n v="83"/>
    <n v="5"/>
    <s v="Otorinolaringoiatria"/>
    <s v="CATANIA"/>
    <s v="Stat"/>
    <s v="Contratto Statale"/>
    <s v="Contratto Statale"/>
    <x v="15"/>
    <x v="22"/>
    <s v="Stat"/>
    <x v="0"/>
    <x v="0"/>
  </r>
  <r>
    <x v="0"/>
    <n v="7099"/>
    <s v="Tessa Chiara (29/05/1997) "/>
    <n v="88"/>
    <n v="83"/>
    <n v="5"/>
    <s v="Oncologia medica"/>
    <s v="MODENA e REGGIO EMILIA"/>
    <s v="Stat"/>
    <s v="Contratto Statale"/>
    <s v="Contratto Statale"/>
    <x v="7"/>
    <x v="14"/>
    <s v="Stat"/>
    <x v="0"/>
    <x v="0"/>
  </r>
  <r>
    <x v="0"/>
    <n v="7100"/>
    <s v="Rossi Sara (02/12/1996) "/>
    <n v="88"/>
    <n v="82.5"/>
    <n v="5.5"/>
    <s v="Radiodiagnostica"/>
    <s v="PISA"/>
    <s v="Stat"/>
    <s v="Contratto Statale"/>
    <s v="Contratto Statale"/>
    <x v="27"/>
    <x v="15"/>
    <s v="Stat"/>
    <x v="0"/>
    <x v="0"/>
  </r>
  <r>
    <x v="0"/>
    <n v="7101"/>
    <s v="Dei Ilaria (11/03/1996) "/>
    <n v="88"/>
    <n v="82.5"/>
    <n v="5.5"/>
    <s v="DECADUTO"/>
    <s v="DECADUTO"/>
    <s v="DECADUTO"/>
    <s v="DECADUTO"/>
    <s v="DECADUTO"/>
    <x v="30"/>
    <x v="27"/>
    <s v="DECADUTO"/>
    <x v="1"/>
    <x v="1"/>
  </r>
  <r>
    <x v="0"/>
    <n v="7102"/>
    <s v="Posca Erica (11/10/1995) "/>
    <n v="87.75"/>
    <n v="87.75"/>
    <n v="0"/>
    <s v="Chirurgia Vascolare"/>
    <s v="MILANO"/>
    <s v="Stat"/>
    <s v="Contratto Statale"/>
    <s v="Contratto Statale"/>
    <x v="28"/>
    <x v="5"/>
    <s v="Stat"/>
    <x v="0"/>
    <x v="0"/>
  </r>
  <r>
    <x v="0"/>
    <n v="7103"/>
    <s v="Calicchio Maria (29/09/1995) Cam "/>
    <n v="87.75"/>
    <n v="87.75"/>
    <n v="0"/>
    <s v="Ginecologia ed Ostetricia"/>
    <s v="VERONA"/>
    <s v="Stat"/>
    <s v="Contratto Statale"/>
    <s v="Contratto Statale"/>
    <x v="18"/>
    <x v="19"/>
    <s v="Stat"/>
    <x v="0"/>
    <x v="0"/>
  </r>
  <r>
    <x v="0"/>
    <n v="7104"/>
    <s v="Carosi Martina (10/07/1995) "/>
    <n v="87.75"/>
    <n v="87.75"/>
    <n v="0"/>
    <s v="DECADUTO"/>
    <s v="DECADUTO"/>
    <s v="DECADUTO"/>
    <s v="DECADUTO"/>
    <s v="DECADUTO"/>
    <x v="30"/>
    <x v="27"/>
    <s v="DECADUTO"/>
    <x v="1"/>
    <x v="1"/>
  </r>
  <r>
    <x v="0"/>
    <n v="7105"/>
    <s v="Priola Laura (22/01/1995) "/>
    <n v="87.75"/>
    <n v="87.75"/>
    <n v="0"/>
    <s v="DECADUTO"/>
    <s v="DECADUTO"/>
    <s v="DECADUTO"/>
    <s v="DECADUTO"/>
    <s v="DECADUTO"/>
    <x v="30"/>
    <x v="27"/>
    <s v="DECADUTO"/>
    <x v="1"/>
    <x v="1"/>
  </r>
  <r>
    <x v="0"/>
    <n v="7106"/>
    <s v="Trusso Zirna Flavio (27/12/1994) "/>
    <n v="87.75"/>
    <n v="87.75"/>
    <n v="0"/>
    <s v="DECADUTO"/>
    <s v="DECADUTO"/>
    <s v="DECADUTO"/>
    <s v="DECADUTO"/>
    <s v="DECADUTO"/>
    <x v="30"/>
    <x v="27"/>
    <s v="DECADUTO"/>
    <x v="1"/>
    <x v="1"/>
  </r>
  <r>
    <x v="0"/>
    <n v="7107"/>
    <s v="Di Carluccio Chiara (18/06/1994) "/>
    <n v="87.75"/>
    <n v="87.75"/>
    <n v="0"/>
    <s v="DECADUTO"/>
    <s v="DECADUTO"/>
    <s v="DECADUTO"/>
    <s v="DECADUTO"/>
    <s v="DECADUTO"/>
    <x v="30"/>
    <x v="27"/>
    <s v="DECADUTO"/>
    <x v="1"/>
    <x v="1"/>
  </r>
  <r>
    <x v="0"/>
    <n v="7108"/>
    <s v="Lopez Giovanni (18/01/1994) "/>
    <n v="87.75"/>
    <n v="87.75"/>
    <n v="0"/>
    <s v="DECADUTO"/>
    <s v="DECADUTO"/>
    <s v="DECADUTO"/>
    <s v="DECADUTO"/>
    <s v="DECADUTO"/>
    <x v="30"/>
    <x v="27"/>
    <s v="DECADUTO"/>
    <x v="1"/>
    <x v="1"/>
  </r>
  <r>
    <x v="0"/>
    <n v="7109"/>
    <s v="Ianniello Patrizia (19/08/1993) "/>
    <n v="87.75"/>
    <n v="87.75"/>
    <n v="0"/>
    <s v="Ginecologia ed Ostetricia"/>
    <s v="TRIESTE"/>
    <s v="Stat"/>
    <s v="Contratto Statale"/>
    <s v="Contratto Statale"/>
    <x v="18"/>
    <x v="16"/>
    <s v="Stat"/>
    <x v="0"/>
    <x v="0"/>
  </r>
  <r>
    <x v="0"/>
    <n v="7110"/>
    <s v="Bonomi Giulia (02/07/1993) "/>
    <n v="87.75"/>
    <n v="87.75"/>
    <n v="0"/>
    <s v="Medicina legale"/>
    <s v="ROMA La Sapienza F-M/M-O"/>
    <s v="Stat"/>
    <s v="Contratto Statale"/>
    <s v="Contratto Statale"/>
    <x v="30"/>
    <x v="27"/>
    <s v="DECADUTO"/>
    <x v="1"/>
    <x v="1"/>
  </r>
  <r>
    <x v="0"/>
    <n v="7111"/>
    <s v="Arcidiacono Melissa (11/03/1992) "/>
    <n v="87.75"/>
    <n v="87.75"/>
    <n v="0"/>
    <s v="Medicina interna"/>
    <s v="CATANIA"/>
    <s v="Stat"/>
    <s v="Contratto Statale"/>
    <s v="Contratto Statale"/>
    <x v="6"/>
    <x v="22"/>
    <s v="Stat"/>
    <x v="0"/>
    <x v="0"/>
  </r>
  <r>
    <x v="0"/>
    <n v="7112"/>
    <s v="Biraschi Pietro (20/10/1991) "/>
    <n v="87.75"/>
    <n v="87.75"/>
    <n v="0"/>
    <s v="Ortopedia e traumatologia"/>
    <s v="MILANO-BICOCCA"/>
    <s v="Stat"/>
    <s v="Contratto Statale"/>
    <s v="Contratto Statale"/>
    <x v="30"/>
    <x v="27"/>
    <s v="DECADUTO"/>
    <x v="1"/>
    <x v="1"/>
  </r>
  <r>
    <x v="0"/>
    <n v="7113"/>
    <s v="Straface Antonio (11/07/1991) Pug "/>
    <n v="87.75"/>
    <n v="87.75"/>
    <n v="0"/>
    <s v="Medicina legale"/>
    <s v="BARI"/>
    <s v="Stat"/>
    <s v="Contratto Statale"/>
    <s v="Contratto Statale"/>
    <x v="33"/>
    <x v="28"/>
    <s v="Stat"/>
    <x v="0"/>
    <x v="0"/>
  </r>
  <r>
    <x v="0"/>
    <n v="7114"/>
    <s v="Chiodi Francesca (10/03/1991) Laz FPBR "/>
    <n v="87.75"/>
    <n v="87.75"/>
    <n v="0"/>
    <s v="Reumatologia"/>
    <s v="ROMA &quot;Tor Vergata&quot;"/>
    <s v="Stat"/>
    <s v="Contratto Statale"/>
    <s v="Contratto Statale"/>
    <x v="30"/>
    <x v="27"/>
    <s v="DECADUTO"/>
    <x v="1"/>
    <x v="1"/>
  </r>
  <r>
    <x v="0"/>
    <n v="7115"/>
    <s v="Falcone Monica (13/02/1991) "/>
    <n v="87.75"/>
    <n v="87.75"/>
    <n v="0"/>
    <s v="DECADUTO"/>
    <s v="DECADUTO"/>
    <s v="DECADUTO"/>
    <s v="DECADUTO"/>
    <s v="DECADUTO"/>
    <x v="30"/>
    <x v="27"/>
    <s v="DECADUTO"/>
    <x v="1"/>
    <x v="1"/>
  </r>
  <r>
    <x v="0"/>
    <n v="7116"/>
    <s v="Arca' Fortunato (04/12/1990) "/>
    <n v="87.75"/>
    <n v="87.75"/>
    <n v="0"/>
    <s v="Anestesia Rianimazione Terapia Intensiva e del dolore"/>
    <s v="PERUGIA"/>
    <s v="Stat"/>
    <s v="Contratto Statale"/>
    <s v="Contratto Statale"/>
    <x v="30"/>
    <x v="27"/>
    <s v="DECADUTO"/>
    <x v="1"/>
    <x v="1"/>
  </r>
  <r>
    <x v="0"/>
    <n v="7117"/>
    <s v="Puce Federica (08/04/1990) "/>
    <n v="87.75"/>
    <n v="87.75"/>
    <n v="0"/>
    <s v="Oncologia medica"/>
    <s v="PAVIA"/>
    <s v="Stat"/>
    <s v="Contratto Statale"/>
    <s v="Contratto Statale"/>
    <x v="7"/>
    <x v="8"/>
    <s v="Stat"/>
    <x v="0"/>
    <x v="0"/>
  </r>
  <r>
    <x v="0"/>
    <n v="7118"/>
    <s v="Gemignani Samuele (25/03/1990) "/>
    <n v="87.75"/>
    <n v="87.75"/>
    <n v="0"/>
    <s v="Psichiatria"/>
    <s v="PISA"/>
    <s v="Stat"/>
    <s v="Contratto Statale"/>
    <s v="Contratto Statale"/>
    <x v="11"/>
    <x v="15"/>
    <s v="Stat"/>
    <x v="0"/>
    <x v="0"/>
  </r>
  <r>
    <x v="0"/>
    <n v="7119"/>
    <s v="Caliciotti Cristiano (09/03/1990) Laz FPBR "/>
    <n v="87.75"/>
    <n v="87.75"/>
    <n v="0"/>
    <s v="Radiodiagnostica"/>
    <s v="ROMA &quot;Tor Vergata&quot;"/>
    <s v="Stat"/>
    <s v="Contratto Statale"/>
    <s v="Contratto Statale"/>
    <x v="27"/>
    <x v="7"/>
    <s v="Stat"/>
    <x v="0"/>
    <x v="0"/>
  </r>
  <r>
    <x v="0"/>
    <n v="7120"/>
    <s v="Parmeggiani Erica (19/08/1989) FVG "/>
    <n v="87.75"/>
    <n v="87.75"/>
    <n v="0"/>
    <s v="Medicina dello sport e dell'esercizio fisico"/>
    <s v="TRIESTE"/>
    <s v="Stat"/>
    <s v="Contratto Statale"/>
    <s v="Contratto Statale"/>
    <x v="37"/>
    <x v="16"/>
    <s v="Stat"/>
    <x v="0"/>
    <x v="0"/>
  </r>
  <r>
    <x v="0"/>
    <n v="7121"/>
    <s v="Visalli Giovanna (06/02/1989) "/>
    <n v="87.75"/>
    <n v="87.75"/>
    <n v="0"/>
    <s v="Psichiatria"/>
    <s v="MESSINA"/>
    <s v="Stat"/>
    <s v="Contratto Statale"/>
    <s v="Contratto Statale"/>
    <x v="30"/>
    <x v="27"/>
    <s v="DECADUTO"/>
    <x v="1"/>
    <x v="1"/>
  </r>
  <r>
    <x v="0"/>
    <n v="7122"/>
    <s v="Fiorentini Sarah (05/10/1988) "/>
    <n v="87.75"/>
    <n v="87.75"/>
    <n v="0"/>
    <s v="Medicina legale"/>
    <s v="SIENA"/>
    <s v="Stat"/>
    <s v="Contratto Statale"/>
    <s v="Contratto Statale"/>
    <x v="30"/>
    <x v="27"/>
    <s v="DECADUTO"/>
    <x v="1"/>
    <x v="1"/>
  </r>
  <r>
    <x v="0"/>
    <n v="7123"/>
    <s v="Gojinetchi Vasile (22/12/1976) "/>
    <n v="87.75"/>
    <n v="87.75"/>
    <n v="0"/>
    <s v="Medicina fisica e riabilitativa"/>
    <s v="VERONA"/>
    <s v="Stat"/>
    <s v="Contratto Statale"/>
    <s v="Contratto Statale"/>
    <x v="39"/>
    <x v="19"/>
    <s v="Stat"/>
    <x v="0"/>
    <x v="0"/>
  </r>
  <r>
    <x v="0"/>
    <n v="7124"/>
    <s v="Zacheo Martina (02/12/1996) Pug "/>
    <n v="87.75"/>
    <n v="87.25"/>
    <n v="0.5"/>
    <s v="Malattie Infettive e Tropicali"/>
    <s v="MILANO"/>
    <s v="Stat"/>
    <s v="Contratto Statale"/>
    <s v="Contratto Statale"/>
    <x v="16"/>
    <x v="5"/>
    <s v="Stat"/>
    <x v="0"/>
    <x v="0"/>
  </r>
  <r>
    <x v="0"/>
    <n v="7125"/>
    <s v="Bonadio Giuseppe (01/12/1994) "/>
    <n v="87.75"/>
    <n v="87.25"/>
    <n v="0.5"/>
    <s v="Anestesia Rianimazione Terapia Intensiva e del dolore"/>
    <s v="CATANZARO"/>
    <s v="Stat"/>
    <s v="Contratto Statale"/>
    <s v="Contratto Statale"/>
    <x v="29"/>
    <x v="30"/>
    <s v="Stat"/>
    <x v="0"/>
    <x v="0"/>
  </r>
  <r>
    <x v="0"/>
    <n v="7126"/>
    <s v="Tartarone Rosaria (19/01/1993) Cam "/>
    <n v="87.75"/>
    <n v="87.25"/>
    <n v="0.5"/>
    <s v="Radiodiagnostica"/>
    <s v="FIRENZE"/>
    <s v="Stat"/>
    <s v="Contratto Statale"/>
    <s v="Contratto Statale"/>
    <x v="27"/>
    <x v="1"/>
    <s v="Stat"/>
    <x v="0"/>
    <x v="0"/>
  </r>
  <r>
    <x v="0"/>
    <n v="7127"/>
    <s v="Kowalczyk Jacopo (13/07/1991) Ven "/>
    <n v="87.75"/>
    <n v="87.25"/>
    <n v="0.5"/>
    <s v="Medicina dello sport e dell'esercizio fisico"/>
    <s v="ROMA &quot;Tor Vergata&quot;"/>
    <s v="Stat"/>
    <s v="Contratto Statale"/>
    <s v="Contratto Statale"/>
    <x v="37"/>
    <x v="7"/>
    <s v="Stat"/>
    <x v="0"/>
    <x v="0"/>
  </r>
  <r>
    <x v="0"/>
    <n v="7128"/>
    <s v="Antonacci Giulia (01/10/1989) "/>
    <n v="87.75"/>
    <n v="87.25"/>
    <n v="0.5"/>
    <s v="Medicina interna"/>
    <s v="PADOVA"/>
    <s v="Stat"/>
    <s v="Contratto Statale"/>
    <s v="Contratto Statale"/>
    <x v="6"/>
    <x v="17"/>
    <s v="Stat"/>
    <x v="0"/>
    <x v="0"/>
  </r>
  <r>
    <x v="0"/>
    <n v="7129"/>
    <s v="Cucurachi Riccardo (19/12/1996) "/>
    <n v="87.75"/>
    <n v="86.75"/>
    <n v="1"/>
    <s v="Malattie dell'apparato respiratorio"/>
    <s v="Cattolica del Sacro Cuore"/>
    <s v="Stat"/>
    <s v="Contratto Statale"/>
    <s v="Contratto Statale"/>
    <x v="40"/>
    <x v="2"/>
    <s v="Stat"/>
    <x v="0"/>
    <x v="0"/>
  </r>
  <r>
    <x v="0"/>
    <n v="7130"/>
    <s v="Tibiletti Arianna (11/10/1995) Lom Pug "/>
    <n v="87.75"/>
    <n v="86.75"/>
    <n v="1"/>
    <s v="Psichiatria"/>
    <s v="S. Raffaele MILANO"/>
    <s v="Stat"/>
    <s v="Contratto Statale"/>
    <s v="Contratto Statale"/>
    <x v="30"/>
    <x v="27"/>
    <s v="DECADUTO"/>
    <x v="1"/>
    <x v="1"/>
  </r>
  <r>
    <x v="0"/>
    <n v="7131"/>
    <s v="Boncompagni Bianca (11/01/1995) Pug OSBE AUXO "/>
    <n v="87.75"/>
    <n v="86.75"/>
    <n v="1"/>
    <s v="Malattie dell'apparato respiratorio"/>
    <s v="MILANO"/>
    <s v="Stat"/>
    <s v="Contratto Statale"/>
    <s v="Contratto Statale"/>
    <x v="40"/>
    <x v="5"/>
    <s v="Stat"/>
    <x v="0"/>
    <x v="0"/>
  </r>
  <r>
    <x v="0"/>
    <n v="7132"/>
    <s v="Di Crosta Teresa Valentina (07/10/1994) "/>
    <n v="87.75"/>
    <n v="86.75"/>
    <n v="1"/>
    <s v="Psichiatria"/>
    <s v="CHIETI-PESCARA"/>
    <s v="Stat"/>
    <s v="Contratto Statale"/>
    <s v="Contratto Statale"/>
    <x v="11"/>
    <x v="36"/>
    <s v="Stat"/>
    <x v="0"/>
    <x v="0"/>
  </r>
  <r>
    <x v="0"/>
    <n v="7133"/>
    <s v="Calce Roberta (06/06/1994) Cam Pug FPBR POSD OSBE AUXO MULT PROC "/>
    <n v="87.75"/>
    <n v="86.75"/>
    <n v="1"/>
    <s v="Medicina interna"/>
    <s v="Cattolica del Sacro Cuore"/>
    <s v="Stat"/>
    <s v="Contratto Statale"/>
    <s v="Contratto Statale"/>
    <x v="6"/>
    <x v="2"/>
    <s v="Stat"/>
    <x v="0"/>
    <x v="0"/>
  </r>
  <r>
    <x v="0"/>
    <n v="7134"/>
    <s v="Imo Davide (14/05/1994) Lom Pug OSBE AUXO AMBR "/>
    <n v="87.75"/>
    <n v="86.75"/>
    <n v="1"/>
    <s v="DECADUTO"/>
    <s v="DECADUTO"/>
    <s v="DECADUTO"/>
    <s v="DECADUTO"/>
    <s v="DECADUTO"/>
    <x v="30"/>
    <x v="27"/>
    <s v="DECADUTO"/>
    <x v="1"/>
    <x v="1"/>
  </r>
  <r>
    <x v="0"/>
    <n v="7135"/>
    <s v="Casartelli Anna (14/11/1993) "/>
    <n v="87.75"/>
    <n v="86.75"/>
    <n v="1"/>
    <s v="Malattie dell'apparato respiratorio"/>
    <s v="MILANO"/>
    <s v="Stat"/>
    <s v="Contratto Statale"/>
    <s v="Contratto Statale"/>
    <x v="40"/>
    <x v="5"/>
    <s v="Stat"/>
    <x v="0"/>
    <x v="0"/>
  </r>
  <r>
    <x v="0"/>
    <n v="7136"/>
    <s v="Ortelli Giorgia (20/06/1996) Lom "/>
    <n v="87.75"/>
    <n v="86.25"/>
    <n v="1.5"/>
    <s v="Ginecologia ed Ostetricia"/>
    <s v="INSUBRIA"/>
    <s v="Stat"/>
    <s v="Contratto Statale"/>
    <s v="Contratto Statale"/>
    <x v="18"/>
    <x v="33"/>
    <s v="Stat"/>
    <x v="0"/>
    <x v="0"/>
  </r>
  <r>
    <x v="0"/>
    <n v="7137"/>
    <s v="Balint Monica Maria (08/09/1996) "/>
    <n v="87.75"/>
    <n v="85.75"/>
    <n v="2"/>
    <s v="Radiodiagnostica"/>
    <s v="TORINO"/>
    <s v="Stat"/>
    <s v="Contratto Statale"/>
    <s v="Contratto Statale"/>
    <x v="27"/>
    <x v="11"/>
    <s v="Stat"/>
    <x v="0"/>
    <x v="0"/>
  </r>
  <r>
    <x v="0"/>
    <n v="7138"/>
    <s v="D'Azzo Luciano (29/03/1995) "/>
    <n v="87.75"/>
    <n v="85.75"/>
    <n v="2"/>
    <s v="Igiene e medicina preventiva"/>
    <s v="PALERMO"/>
    <s v="Stat"/>
    <s v="Contratto Statale"/>
    <s v="Contratto Statale"/>
    <x v="36"/>
    <x v="20"/>
    <s v="Stat"/>
    <x v="0"/>
    <x v="0"/>
  </r>
  <r>
    <x v="0"/>
    <n v="7139"/>
    <s v="Mercante Filippo (18/11/1994) Pug Ven OSBE AUXO RAFF "/>
    <n v="87.75"/>
    <n v="85.75"/>
    <n v="2"/>
    <s v="Medicina interna"/>
    <s v="PADOVA"/>
    <s v="Stat"/>
    <s v="Contratto Statale"/>
    <s v="Contratto Statale"/>
    <x v="30"/>
    <x v="27"/>
    <s v="DECADUTO"/>
    <x v="1"/>
    <x v="1"/>
  </r>
  <r>
    <x v="0"/>
    <n v="7140"/>
    <s v="Massaro Eleana (12/01/1994) Cam "/>
    <n v="87.75"/>
    <n v="85.75"/>
    <n v="2"/>
    <s v="Urologia"/>
    <s v="TORINO"/>
    <s v="Stat"/>
    <s v="Contratto Statale"/>
    <s v="Contratto Statale"/>
    <x v="25"/>
    <x v="11"/>
    <s v="Stat"/>
    <x v="0"/>
    <x v="0"/>
  </r>
  <r>
    <x v="0"/>
    <n v="7141"/>
    <s v="Angerilli Arianna (10/02/1993) "/>
    <n v="87.75"/>
    <n v="85.75"/>
    <n v="2"/>
    <s v="Otorinolaringoiatria"/>
    <s v="PADOVA"/>
    <s v="Stat"/>
    <s v="Contratto Statale"/>
    <s v="Contratto Statale"/>
    <x v="15"/>
    <x v="17"/>
    <s v="Stat"/>
    <x v="0"/>
    <x v="0"/>
  </r>
  <r>
    <x v="0"/>
    <n v="7142"/>
    <s v="Valanzuolo Daniela (02/02/1993) Cam "/>
    <n v="87.75"/>
    <n v="85.75"/>
    <n v="2"/>
    <s v="Radiodiagnostica"/>
    <s v="ROMA La Sapienza M-P"/>
    <s v="Stat"/>
    <s v="Contratto Statale"/>
    <s v="Contratto Statale"/>
    <x v="27"/>
    <x v="32"/>
    <s v="Stat"/>
    <x v="0"/>
    <x v="0"/>
  </r>
  <r>
    <x v="0"/>
    <n v="7143"/>
    <s v="Croce Natalia (01/12/1992) Laz "/>
    <n v="87.75"/>
    <n v="85.75"/>
    <n v="2"/>
    <s v="Anestesia Rianimazione Terapia Intensiva e del dolore"/>
    <s v="Cattolica del Sacro Cuore"/>
    <s v="Stat"/>
    <s v="Contratto Statale"/>
    <s v="Contratto Statale"/>
    <x v="29"/>
    <x v="2"/>
    <s v="Stat"/>
    <x v="0"/>
    <x v="0"/>
  </r>
  <r>
    <x v="0"/>
    <n v="7144"/>
    <s v="Dall'Olio Michele (20/12/1991) "/>
    <n v="87.75"/>
    <n v="85.75"/>
    <n v="2"/>
    <s v="DECADUTO"/>
    <s v="DECADUTO"/>
    <s v="DECADUTO"/>
    <s v="DECADUTO"/>
    <s v="DECADUTO"/>
    <x v="30"/>
    <x v="27"/>
    <s v="DECADUTO"/>
    <x v="1"/>
    <x v="1"/>
  </r>
  <r>
    <x v="0"/>
    <n v="7145"/>
    <s v="Giorato Gloria (12/04/1995) Ven "/>
    <n v="87.75"/>
    <n v="85.25"/>
    <n v="2.5"/>
    <s v="Medicina legale"/>
    <s v="VERONA"/>
    <s v="Stat"/>
    <s v="Contratto Statale"/>
    <s v="Contratto Statale"/>
    <x v="33"/>
    <x v="19"/>
    <s v="Stat"/>
    <x v="0"/>
    <x v="0"/>
  </r>
  <r>
    <x v="0"/>
    <n v="7146"/>
    <s v="D'Antuono Rossella Santina (05/04/1995) "/>
    <n v="87.75"/>
    <n v="85.25"/>
    <n v="2.5"/>
    <s v="Malattie dell'apparato respiratorio"/>
    <s v="NAPOLI &quot;Federico II&quot;"/>
    <s v="Stat"/>
    <s v="Contratto Statale"/>
    <s v="Contratto Statale"/>
    <x v="40"/>
    <x v="21"/>
    <s v="Stat"/>
    <x v="0"/>
    <x v="0"/>
  </r>
  <r>
    <x v="0"/>
    <n v="7147"/>
    <s v="Repishti Marta (18/01/1995) "/>
    <n v="87.75"/>
    <n v="85.25"/>
    <n v="2.5"/>
    <s v="Anestesia Rianimazione Terapia Intensiva e del dolore"/>
    <s v="MILANO-BICOCCA"/>
    <s v="Stat"/>
    <s v="Contratto Statale"/>
    <s v="Contratto Statale"/>
    <x v="29"/>
    <x v="10"/>
    <s v="Stat"/>
    <x v="0"/>
    <x v="0"/>
  </r>
  <r>
    <x v="0"/>
    <n v="7148"/>
    <s v="Bergamin Giulia (30/05/1994) Ven OSBS AUXO MULT RAFF "/>
    <n v="87.75"/>
    <n v="85.25"/>
    <n v="2.5"/>
    <s v="DECADUTO"/>
    <s v="DECADUTO"/>
    <s v="DECADUTO"/>
    <s v="DECADUTO"/>
    <s v="DECADUTO"/>
    <x v="30"/>
    <x v="27"/>
    <s v="DECADUTO"/>
    <x v="1"/>
    <x v="1"/>
  </r>
  <r>
    <x v="0"/>
    <n v="7149"/>
    <s v="Izzo Michele (02/01/1991) Cam "/>
    <n v="87.75"/>
    <n v="85.25"/>
    <n v="2.5"/>
    <s v="Anestesia Rianimazione Terapia Intensiva e del dolore"/>
    <s v="CAMPANIA - &quot;L. Vanvitelli&quot;"/>
    <s v="Stat"/>
    <s v="Contratto Statale"/>
    <s v="Contratto Statale"/>
    <x v="29"/>
    <x v="18"/>
    <s v="Stat"/>
    <x v="0"/>
    <x v="0"/>
  </r>
  <r>
    <x v="0"/>
    <n v="7150"/>
    <s v="Catania Riccardo (04/10/1989) "/>
    <n v="87.75"/>
    <n v="85.25"/>
    <n v="2.5"/>
    <s v="Oncologia medica"/>
    <s v="MESSINA"/>
    <s v="Stat"/>
    <s v="Contratto Statale"/>
    <s v="Contratto Statale"/>
    <x v="7"/>
    <x v="29"/>
    <s v="Stat"/>
    <x v="0"/>
    <x v="0"/>
  </r>
  <r>
    <x v="0"/>
    <n v="7151"/>
    <s v="Ferrari Mariabeatrice (16/11/1996) Lom "/>
    <n v="87.75"/>
    <n v="84.75"/>
    <n v="3"/>
    <s v="Ematologia"/>
    <s v="MILANO-BICOCCA"/>
    <s v="Stat"/>
    <s v="Contratto Statale"/>
    <s v="Contratto Statale"/>
    <x v="21"/>
    <x v="10"/>
    <s v="Stat"/>
    <x v="0"/>
    <x v="0"/>
  </r>
  <r>
    <x v="0"/>
    <n v="7152"/>
    <s v="Baldone Fausto Maria (18/01/1996) "/>
    <n v="87.75"/>
    <n v="84.75"/>
    <n v="3"/>
    <s v="Radiodiagnostica"/>
    <s v="TORINO"/>
    <s v="Stat"/>
    <s v="Contratto Statale"/>
    <s v="Contratto Statale"/>
    <x v="27"/>
    <x v="11"/>
    <s v="Stat"/>
    <x v="0"/>
    <x v="0"/>
  </r>
  <r>
    <x v="0"/>
    <n v="7153"/>
    <s v="Rosti Benedetta (16/12/1994) ER "/>
    <n v="87.75"/>
    <n v="84.75"/>
    <n v="3"/>
    <s v="Ematologia"/>
    <s v="VERONA"/>
    <s v="Stat"/>
    <s v="Contratto Statale"/>
    <s v="Contratto Statale"/>
    <x v="21"/>
    <x v="19"/>
    <s v="Stat"/>
    <x v="0"/>
    <x v="0"/>
  </r>
  <r>
    <x v="0"/>
    <n v="7154"/>
    <s v="Marrocu Matteo (22/09/1994) Sar FPBR POSD OSBE MULT RAFF "/>
    <n v="87.75"/>
    <n v="84.75"/>
    <n v="3"/>
    <s v="Anestesia Rianimazione Terapia Intensiva e del dolore"/>
    <s v="MILANO Humanitas"/>
    <s v="Stat"/>
    <s v="Contratto Statale"/>
    <s v="Contratto Statale"/>
    <x v="29"/>
    <x v="4"/>
    <s v="Stat"/>
    <x v="0"/>
    <x v="0"/>
  </r>
  <r>
    <x v="0"/>
    <n v="7155"/>
    <s v="Vitiello Francesco (07/07/1994) Cam "/>
    <n v="87.75"/>
    <n v="84.75"/>
    <n v="3"/>
    <s v="Oncologia medica"/>
    <s v="S. Raffaele MILANO"/>
    <s v="Stat"/>
    <s v="Contratto Statale"/>
    <s v="Contratto Statale"/>
    <x v="7"/>
    <x v="0"/>
    <s v="Stat"/>
    <x v="0"/>
    <x v="0"/>
  </r>
  <r>
    <x v="0"/>
    <n v="7156"/>
    <s v="Pelloso Ludovica (14/02/1994) FVG "/>
    <n v="87.75"/>
    <n v="84.75"/>
    <n v="3"/>
    <s v="Otorinolaringoiatria"/>
    <s v="TRIESTE"/>
    <s v="Stat"/>
    <s v="Contratto Statale"/>
    <s v="Contratto Statale"/>
    <x v="15"/>
    <x v="16"/>
    <s v="Stat"/>
    <x v="0"/>
    <x v="0"/>
  </r>
  <r>
    <x v="0"/>
    <n v="7157"/>
    <s v="Ileyassoff Hernan (26/06/1993) Lom "/>
    <n v="87.75"/>
    <n v="84.75"/>
    <n v="3"/>
    <s v="Neurochirurgia"/>
    <s v="ROMA La Sapienza F-M/M-O"/>
    <s v="Stat"/>
    <s v="Contratto Statale"/>
    <s v="Contratto Statale"/>
    <x v="14"/>
    <x v="24"/>
    <s v="Stat"/>
    <x v="0"/>
    <x v="0"/>
  </r>
  <r>
    <x v="0"/>
    <n v="7158"/>
    <s v="Di Donato Giulia (01/05/1992) "/>
    <n v="87.75"/>
    <n v="84.75"/>
    <n v="3"/>
    <s v="Reumatologia"/>
    <s v="L'AQUILA"/>
    <s v="Stat"/>
    <s v="Contratto Statale"/>
    <s v="Contratto Statale"/>
    <x v="4"/>
    <x v="40"/>
    <s v="Stat"/>
    <x v="0"/>
    <x v="0"/>
  </r>
  <r>
    <x v="0"/>
    <n v="7159"/>
    <s v="Reggente Nicola (17/10/1991) Pug "/>
    <n v="87.75"/>
    <n v="84.75"/>
    <n v="3"/>
    <s v="Ortopedia e traumatologia"/>
    <s v="S. Raffaele MILANO"/>
    <s v="Stat"/>
    <s v="Contratto Statale"/>
    <s v="Contratto Statale"/>
    <x v="12"/>
    <x v="0"/>
    <s v="Stat"/>
    <x v="0"/>
    <x v="0"/>
  </r>
  <r>
    <x v="0"/>
    <n v="7160"/>
    <s v="Solimeo Lidia Tina (26/05/1989) "/>
    <n v="87.75"/>
    <n v="84.75"/>
    <n v="3"/>
    <s v="Psichiatria"/>
    <s v="BARI"/>
    <s v="Stat"/>
    <s v="Contratto Statale"/>
    <s v="Contratto Statale"/>
    <x v="11"/>
    <x v="28"/>
    <s v="Stat"/>
    <x v="0"/>
    <x v="0"/>
  </r>
  <r>
    <x v="0"/>
    <n v="7161"/>
    <s v="Mainolfi Erika (25/12/1981) "/>
    <n v="87.75"/>
    <n v="84.75"/>
    <n v="3"/>
    <s v="DECADUTO"/>
    <s v="DECADUTO"/>
    <s v="DECADUTO"/>
    <s v="DECADUTO"/>
    <s v="DECADUTO"/>
    <x v="30"/>
    <x v="27"/>
    <s v="DECADUTO"/>
    <x v="1"/>
    <x v="1"/>
  </r>
  <r>
    <x v="0"/>
    <n v="7162"/>
    <s v="Fava Joseph (04/02/1997) "/>
    <n v="87.75"/>
    <n v="84.25"/>
    <n v="3.5"/>
    <s v="Ginecologia ed Ostetricia"/>
    <s v="CATANIA"/>
    <s v="Stat"/>
    <s v="Contratto Statale"/>
    <s v="Contratto Statale"/>
    <x v="18"/>
    <x v="22"/>
    <s v="Stat"/>
    <x v="0"/>
    <x v="0"/>
  </r>
  <r>
    <x v="0"/>
    <n v="7163"/>
    <s v="Tagliamonte Andrea (19/08/1996) Cam "/>
    <n v="87.75"/>
    <n v="84.25"/>
    <n v="3.5"/>
    <s v="Medicina interna"/>
    <s v="BOLOGNA"/>
    <s v="Stat"/>
    <s v="Contratto Statale"/>
    <s v="Contratto Statale"/>
    <x v="6"/>
    <x v="3"/>
    <s v="Stat"/>
    <x v="0"/>
    <x v="0"/>
  </r>
  <r>
    <x v="0"/>
    <n v="7164"/>
    <s v="Balduini Elena (15/08/1996) "/>
    <n v="87.75"/>
    <n v="84.25"/>
    <n v="3.5"/>
    <s v="DECADUTO"/>
    <s v="DECADUTO"/>
    <s v="DECADUTO"/>
    <s v="DECADUTO"/>
    <s v="DECADUTO"/>
    <x v="30"/>
    <x v="27"/>
    <s v="DECADUTO"/>
    <x v="1"/>
    <x v="1"/>
  </r>
  <r>
    <x v="0"/>
    <n v="7165"/>
    <s v="Gavini Irene (09/06/1996) "/>
    <n v="87.75"/>
    <n v="84.25"/>
    <n v="3.5"/>
    <s v="Ginecologia ed Ostetricia"/>
    <s v="PAVIA"/>
    <s v="Stat"/>
    <s v="Contratto Statale"/>
    <s v="Contratto Statale"/>
    <x v="30"/>
    <x v="27"/>
    <s v="DECADUTO"/>
    <x v="1"/>
    <x v="1"/>
  </r>
  <r>
    <x v="0"/>
    <n v="7166"/>
    <s v="Sechi Micol (28/08/1995) Ven FPBR "/>
    <n v="87.75"/>
    <n v="84.25"/>
    <n v="3.5"/>
    <s v="Psichiatria"/>
    <s v="PADOVA"/>
    <s v="Stat"/>
    <s v="Contratto Statale"/>
    <s v="Contratto Statale"/>
    <x v="11"/>
    <x v="17"/>
    <s v="Stat"/>
    <x v="0"/>
    <x v="0"/>
  </r>
  <r>
    <x v="0"/>
    <n v="7167"/>
    <s v="Montanari Reggiani Maria Lourdes (11/08/1995) "/>
    <n v="87.75"/>
    <n v="84.25"/>
    <n v="3.5"/>
    <s v="Medicina interna"/>
    <s v="BOLOGNA"/>
    <s v="Stat"/>
    <s v="Contratto Statale"/>
    <s v="Contratto Statale"/>
    <x v="6"/>
    <x v="3"/>
    <s v="Stat"/>
    <x v="0"/>
    <x v="0"/>
  </r>
  <r>
    <x v="0"/>
    <n v="7168"/>
    <s v="Decimo Alberto (03/04/1995) Cam "/>
    <n v="87.75"/>
    <n v="84.25"/>
    <n v="3.5"/>
    <s v="Psichiatria"/>
    <s v="CAMPANIA - &quot;L. Vanvitelli&quot;"/>
    <s v="Stat"/>
    <s v="Contratto Statale"/>
    <s v="Contratto Statale"/>
    <x v="11"/>
    <x v="18"/>
    <s v="Stat"/>
    <x v="0"/>
    <x v="0"/>
  </r>
  <r>
    <x v="0"/>
    <n v="7169"/>
    <s v="Dal Cortivo Fiorenza (11/08/1994) "/>
    <n v="87.75"/>
    <n v="84.25"/>
    <n v="3.5"/>
    <s v="Chirurgia maxillo-facciale"/>
    <s v="ROMA La Sapienza F-M/M-O"/>
    <s v="Stat"/>
    <s v="Contratto Statale"/>
    <s v="Contratto Statale"/>
    <x v="24"/>
    <x v="24"/>
    <s v="Stat"/>
    <x v="0"/>
    <x v="0"/>
  </r>
  <r>
    <x v="0"/>
    <n v="7170"/>
    <s v="Serina Francesca (04/06/1993) Lom "/>
    <n v="87.75"/>
    <n v="84.25"/>
    <n v="3.5"/>
    <s v="Oncologia medica"/>
    <s v="BRESCIA"/>
    <s v="Stat"/>
    <s v="Contratto Statale"/>
    <s v="Contratto Statale"/>
    <x v="7"/>
    <x v="13"/>
    <s v="Stat"/>
    <x v="0"/>
    <x v="0"/>
  </r>
  <r>
    <x v="0"/>
    <n v="7171"/>
    <s v="Giovagnini Eleonora (10/04/1993) Tos "/>
    <n v="87.75"/>
    <n v="84.25"/>
    <n v="3.5"/>
    <s v="Medicina interna"/>
    <s v="FIRENZE"/>
    <s v="Stat"/>
    <s v="Contratto Statale"/>
    <s v="Contratto Statale"/>
    <x v="6"/>
    <x v="1"/>
    <s v="Stat"/>
    <x v="0"/>
    <x v="0"/>
  </r>
  <r>
    <x v="0"/>
    <n v="7172"/>
    <s v="Gamalathge Don Tharushi Wasundara (17/11/1992) "/>
    <n v="87.75"/>
    <n v="84.25"/>
    <n v="3.5"/>
    <s v="Anestesia Rianimazione Terapia Intensiva e del dolore"/>
    <s v="Cattolica del Sacro Cuore"/>
    <s v="Stat"/>
    <s v="Contratto Statale"/>
    <s v="Contratto Statale"/>
    <x v="29"/>
    <x v="2"/>
    <s v="Stat"/>
    <x v="0"/>
    <x v="0"/>
  </r>
  <r>
    <x v="0"/>
    <n v="7173"/>
    <s v="Di Naro Roberta (06/11/1991) "/>
    <n v="87.75"/>
    <n v="84.25"/>
    <n v="3.5"/>
    <s v="Ginecologia ed Ostetricia"/>
    <s v="CATANIA"/>
    <s v="Stat"/>
    <s v="Contratto Statale"/>
    <s v="Contratto Statale"/>
    <x v="18"/>
    <x v="22"/>
    <s v="Stat"/>
    <x v="0"/>
    <x v="0"/>
  </r>
  <r>
    <x v="0"/>
    <n v="7174"/>
    <s v="Danese Martina (08/09/1996) "/>
    <n v="87.75"/>
    <n v="83.75"/>
    <n v="4"/>
    <s v="Medicina interna"/>
    <s v="Cattolica del Sacro Cuore"/>
    <s v="Stat"/>
    <s v="Contratto Statale"/>
    <s v="Contratto Statale"/>
    <x v="6"/>
    <x v="2"/>
    <s v="Stat"/>
    <x v="0"/>
    <x v="0"/>
  </r>
  <r>
    <x v="0"/>
    <n v="7175"/>
    <s v="Buccino Alessandro (12/08/1996) "/>
    <n v="87.75"/>
    <n v="83.75"/>
    <n v="4"/>
    <s v="Anestesia Rianimazione Terapia Intensiva e del dolore"/>
    <s v="BOLOGNA"/>
    <s v="Stat"/>
    <s v="Contratto Statale"/>
    <s v="Contratto Statale"/>
    <x v="29"/>
    <x v="3"/>
    <s v="Stat"/>
    <x v="0"/>
    <x v="0"/>
  </r>
  <r>
    <x v="0"/>
    <n v="7176"/>
    <s v="Martino Domenico (30/05/1996) "/>
    <n v="87.75"/>
    <n v="83.75"/>
    <n v="4"/>
    <s v="Otorinolaringoiatria"/>
    <s v="BARI"/>
    <s v="Stat"/>
    <s v="Contratto Statale"/>
    <s v="Contratto Statale"/>
    <x v="15"/>
    <x v="28"/>
    <s v="Stat"/>
    <x v="0"/>
    <x v="0"/>
  </r>
  <r>
    <x v="0"/>
    <n v="7177"/>
    <s v="Varano Ylenia (01/04/1996) "/>
    <n v="87.75"/>
    <n v="83.75"/>
    <n v="4"/>
    <s v="Medicina interna"/>
    <s v="CATANZARO"/>
    <s v="Stat"/>
    <s v="Contratto Statale"/>
    <s v="Contratto Statale"/>
    <x v="6"/>
    <x v="30"/>
    <s v="Stat"/>
    <x v="0"/>
    <x v="0"/>
  </r>
  <r>
    <x v="0"/>
    <n v="7178"/>
    <s v="Marenzi Marta (21/09/1995) Lom OSBE "/>
    <n v="87.75"/>
    <n v="83.75"/>
    <n v="4"/>
    <s v="Oncologia medica"/>
    <s v="BRESCIA"/>
    <s v="Stat"/>
    <s v="Contratto Statale"/>
    <s v="Contratto Statale"/>
    <x v="7"/>
    <x v="13"/>
    <s v="Stat"/>
    <x v="0"/>
    <x v="0"/>
  </r>
  <r>
    <x v="0"/>
    <n v="7179"/>
    <s v="Sgambetterra Silvia (02/05/1995) "/>
    <n v="87.75"/>
    <n v="83.75"/>
    <n v="4"/>
    <s v="DECADUTO"/>
    <s v="DECADUTO"/>
    <s v="DECADUTO"/>
    <s v="DECADUTO"/>
    <s v="DECADUTO"/>
    <x v="30"/>
    <x v="27"/>
    <s v="DECADUTO"/>
    <x v="1"/>
    <x v="1"/>
  </r>
  <r>
    <x v="0"/>
    <n v="7180"/>
    <s v="Maurantonio Sara (15/04/1995) Cam "/>
    <n v="87.75"/>
    <n v="83.75"/>
    <n v="4"/>
    <s v="Otorinolaringoiatria"/>
    <s v="ROMA &quot;Tor Vergata&quot;"/>
    <s v="Stat"/>
    <s v="Contratto Statale"/>
    <s v="Contratto Statale"/>
    <x v="15"/>
    <x v="7"/>
    <s v="Stat"/>
    <x v="0"/>
    <x v="0"/>
  </r>
  <r>
    <x v="0"/>
    <n v="7181"/>
    <s v="Cannas Claudia (27/08/1994) Pug Sar OSBE AMBR MOLB "/>
    <n v="87.75"/>
    <n v="83.75"/>
    <n v="4"/>
    <s v="Radiodiagnostica"/>
    <s v="CAGLIARI"/>
    <s v="Stat"/>
    <s v="Contratto Statale"/>
    <s v="Contratto Statale"/>
    <x v="27"/>
    <x v="34"/>
    <s v="Stat"/>
    <x v="0"/>
    <x v="0"/>
  </r>
  <r>
    <x v="0"/>
    <n v="7182"/>
    <s v="Panvini Flora Maria Chiara (13/02/1994) "/>
    <n v="87.75"/>
    <n v="83.75"/>
    <n v="4"/>
    <s v="Ortopedia e traumatologia"/>
    <s v="CATANIA"/>
    <s v="Stat"/>
    <s v="Contratto Statale"/>
    <s v="Contratto Statale"/>
    <x v="12"/>
    <x v="22"/>
    <s v="Stat"/>
    <x v="0"/>
    <x v="0"/>
  </r>
  <r>
    <x v="0"/>
    <n v="7183"/>
    <s v="Lamja Stefania (08/09/1993) "/>
    <n v="87.75"/>
    <n v="83.75"/>
    <n v="4"/>
    <s v="Radiodiagnostica"/>
    <s v="L'AQUILA"/>
    <s v="Stat"/>
    <s v="Contratto Statale"/>
    <s v="Contratto Statale"/>
    <x v="27"/>
    <x v="40"/>
    <s v="Stat"/>
    <x v="0"/>
    <x v="0"/>
  </r>
  <r>
    <x v="0"/>
    <n v="7184"/>
    <s v="Martinelli Vittoria (27/03/1992) "/>
    <n v="87.75"/>
    <n v="83.75"/>
    <n v="4"/>
    <s v="Ginecologia ed Ostetricia"/>
    <s v="L'AQUILA"/>
    <s v="Stat"/>
    <s v="Contratto Statale"/>
    <s v="Contratto Statale"/>
    <x v="30"/>
    <x v="27"/>
    <s v="DECADUTO"/>
    <x v="1"/>
    <x v="1"/>
  </r>
  <r>
    <x v="0"/>
    <n v="7185"/>
    <s v="Aresu Diana (25/07/1997) ER "/>
    <n v="87.75"/>
    <n v="83.25"/>
    <n v="4.5"/>
    <s v="Urologia"/>
    <s v="BOLOGNA"/>
    <s v="Stat"/>
    <s v="Contratto Statale"/>
    <s v="Contratto Statale"/>
    <x v="25"/>
    <x v="3"/>
    <s v="Stat"/>
    <x v="0"/>
    <x v="0"/>
  </r>
  <r>
    <x v="0"/>
    <n v="7186"/>
    <s v="Nafidi Hajar (08/10/1996) "/>
    <n v="87.75"/>
    <n v="83.25"/>
    <n v="4.5"/>
    <s v="Neurochirurgia"/>
    <s v="MODENA e REGGIO EMILIA"/>
    <s v="Stat"/>
    <s v="Contratto Statale"/>
    <s v="Contratto Statale"/>
    <x v="14"/>
    <x v="14"/>
    <s v="Stat"/>
    <x v="0"/>
    <x v="0"/>
  </r>
  <r>
    <x v="0"/>
    <n v="7187"/>
    <s v="Posillico Francesca (15/09/1996) "/>
    <n v="87.75"/>
    <n v="83.25"/>
    <n v="4.5"/>
    <s v="Anestesia Rianimazione Terapia Intensiva e del dolore"/>
    <s v="TORINO"/>
    <s v="Stat"/>
    <s v="Contratto Statale"/>
    <s v="Contratto Statale"/>
    <x v="30"/>
    <x v="27"/>
    <s v="DECADUTO"/>
    <x v="1"/>
    <x v="1"/>
  </r>
  <r>
    <x v="0"/>
    <n v="7188"/>
    <s v="Zanchi Lucrezia (10/06/1996) "/>
    <n v="87.75"/>
    <n v="83.25"/>
    <n v="4.5"/>
    <s v="Chirurgia Vascolare"/>
    <s v="MILANO"/>
    <s v="Stat"/>
    <s v="Contratto Statale"/>
    <s v="Contratto Statale"/>
    <x v="28"/>
    <x v="5"/>
    <s v="Stat"/>
    <x v="0"/>
    <x v="0"/>
  </r>
  <r>
    <x v="0"/>
    <n v="7189"/>
    <s v="Vitale Alessio (12/04/1996) "/>
    <n v="87.75"/>
    <n v="83.25"/>
    <n v="4.5"/>
    <s v="Medicina interna"/>
    <s v="CATANIA"/>
    <s v="Stat"/>
    <s v="Contratto Statale"/>
    <s v="Contratto Statale"/>
    <x v="6"/>
    <x v="22"/>
    <s v="Stat"/>
    <x v="0"/>
    <x v="0"/>
  </r>
  <r>
    <x v="0"/>
    <n v="7190"/>
    <s v="Girardi Paola (11/09/1995) "/>
    <n v="87.75"/>
    <n v="83.25"/>
    <n v="4.5"/>
    <s v="Ematologia"/>
    <s v="ROMA La Sapienza F-M/M-O"/>
    <s v="Stat"/>
    <s v="Contratto Statale"/>
    <s v="Contratto Statale"/>
    <x v="21"/>
    <x v="24"/>
    <s v="Stat"/>
    <x v="0"/>
    <x v="0"/>
  </r>
  <r>
    <x v="0"/>
    <n v="7191"/>
    <s v="Secchi Jacopo (11/08/1995) "/>
    <n v="87.75"/>
    <n v="83.25"/>
    <n v="4.5"/>
    <s v="Psichiatria"/>
    <s v="Cattolica del Sacro Cuore"/>
    <s v="Stat"/>
    <s v="Contratto Statale"/>
    <s v="Contratto Statale"/>
    <x v="30"/>
    <x v="27"/>
    <s v="DECADUTO"/>
    <x v="1"/>
    <x v="1"/>
  </r>
  <r>
    <x v="0"/>
    <n v="7192"/>
    <s v="Pollice Annalisa (03/01/1994) Cam "/>
    <n v="87.75"/>
    <n v="83.25"/>
    <n v="4.5"/>
    <s v="Chirurgia maxillo-facciale"/>
    <s v="MILANO"/>
    <s v="Stat"/>
    <s v="Contratto Statale"/>
    <s v="Contratto Statale"/>
    <x v="24"/>
    <x v="5"/>
    <s v="Stat"/>
    <x v="0"/>
    <x v="0"/>
  </r>
  <r>
    <x v="0"/>
    <n v="7193"/>
    <s v="Torricelli Chiara (09/08/1993) ER "/>
    <n v="87.75"/>
    <n v="83.25"/>
    <n v="4.5"/>
    <s v="Medicina legale"/>
    <s v="MODENA e REGGIO EMILIA"/>
    <s v="Stat"/>
    <s v="Contratto Statale"/>
    <s v="Contratto Statale"/>
    <x v="33"/>
    <x v="14"/>
    <s v="Stat"/>
    <x v="0"/>
    <x v="0"/>
  </r>
  <r>
    <x v="0"/>
    <n v="7194"/>
    <s v="Cohen Erez James (31/01/1985) "/>
    <n v="87.75"/>
    <n v="83.25"/>
    <n v="4.5"/>
    <s v="DECADUTO"/>
    <s v="DECADUTO"/>
    <s v="DECADUTO"/>
    <s v="DECADUTO"/>
    <s v="DECADUTO"/>
    <x v="30"/>
    <x v="27"/>
    <s v="DECADUTO"/>
    <x v="1"/>
    <x v="1"/>
  </r>
  <r>
    <x v="0"/>
    <n v="7195"/>
    <s v="Cervello Carla (23/05/1997) "/>
    <n v="87.75"/>
    <n v="82.75"/>
    <n v="5"/>
    <s v="DECADUTO"/>
    <s v="DECADUTO"/>
    <s v="DECADUTO"/>
    <s v="DECADUTO"/>
    <s v="DECADUTO"/>
    <x v="30"/>
    <x v="27"/>
    <s v="DECADUTO"/>
    <x v="1"/>
    <x v="1"/>
  </r>
  <r>
    <x v="0"/>
    <n v="7196"/>
    <s v="Vitali Francesco (11/12/1996) ER "/>
    <n v="87.75"/>
    <n v="82.75"/>
    <n v="5"/>
    <s v="Chirurgia maxillo-facciale"/>
    <s v="PARMA"/>
    <s v="Stat"/>
    <s v="Contratto Statale"/>
    <s v="Contratto Statale"/>
    <x v="24"/>
    <x v="9"/>
    <s v="Stat"/>
    <x v="0"/>
    <x v="0"/>
  </r>
  <r>
    <x v="0"/>
    <n v="7197"/>
    <s v="Ragagnin Maddalena (01/10/1995) Ven "/>
    <n v="87.75"/>
    <n v="82.75"/>
    <n v="5"/>
    <s v="DECADUTO"/>
    <s v="DECADUTO"/>
    <s v="DECADUTO"/>
    <s v="DECADUTO"/>
    <s v="DECADUTO"/>
    <x v="30"/>
    <x v="27"/>
    <s v="DECADUTO"/>
    <x v="1"/>
    <x v="1"/>
  </r>
  <r>
    <x v="0"/>
    <n v="7198"/>
    <s v="Greco Mario (17/06/1993) Cam ER "/>
    <n v="87.75"/>
    <n v="82.75"/>
    <n v="5"/>
    <s v="Radiodiagnostica"/>
    <s v="NAPOLI &quot;Federico II&quot;"/>
    <s v="Stat"/>
    <s v="Contratto Statale"/>
    <s v="Contratto Statale"/>
    <x v="30"/>
    <x v="27"/>
    <s v="DECADUTO"/>
    <x v="1"/>
    <x v="1"/>
  </r>
  <r>
    <x v="0"/>
    <n v="7199"/>
    <s v="Di Francesco Antonio (13/06/1996) "/>
    <n v="87.75"/>
    <n v="82.25"/>
    <n v="5.5"/>
    <s v="Psichiatria"/>
    <s v="CATANIA"/>
    <s v="Stat"/>
    <s v="Contratto Statale"/>
    <s v="Contratto Statale"/>
    <x v="11"/>
    <x v="22"/>
    <s v="Stat"/>
    <x v="0"/>
    <x v="0"/>
  </r>
  <r>
    <x v="0"/>
    <n v="7200"/>
    <s v="Bonci Camilla (07/02/1996) ER Mar "/>
    <n v="87.5"/>
    <n v="87.5"/>
    <n v="0"/>
    <s v="DECADUTO"/>
    <s v="DECADUTO"/>
    <s v="DECADUTO"/>
    <s v="DECADUTO"/>
    <s v="DECADUTO"/>
    <x v="30"/>
    <x v="27"/>
    <s v="DECADUTO"/>
    <x v="1"/>
    <x v="1"/>
  </r>
  <r>
    <x v="0"/>
    <n v="7201"/>
    <s v="Fici Cosimo Alessandro (23/01/1996) "/>
    <n v="87.5"/>
    <n v="87.5"/>
    <n v="0"/>
    <s v="Psichiatria"/>
    <s v="S. Raffaele MILANO"/>
    <s v="Stat"/>
    <s v="Contratto Statale"/>
    <s v="Contratto Statale"/>
    <x v="11"/>
    <x v="0"/>
    <s v="Stat"/>
    <x v="0"/>
    <x v="0"/>
  </r>
  <r>
    <x v="0"/>
    <n v="7202"/>
    <s v="Montericcio Novella (10/07/1995) SSN "/>
    <n v="87.5"/>
    <n v="87.5"/>
    <n v="0"/>
    <s v="Oftalmologia"/>
    <s v="PALERMO"/>
    <s v="SSN"/>
    <s v="Contratto Dipendenti del SSN"/>
    <s v="SSN"/>
    <x v="2"/>
    <x v="20"/>
    <s v="SSN"/>
    <x v="12"/>
    <x v="6"/>
  </r>
  <r>
    <x v="0"/>
    <n v="7203"/>
    <s v="Morleo Micol (01/10/1994) "/>
    <n v="87.5"/>
    <n v="87.5"/>
    <n v="0"/>
    <s v="Ginecologia ed Ostetricia"/>
    <s v="CATANZARO"/>
    <s v="Stat"/>
    <s v="Contratto Statale"/>
    <s v="Contratto Statale"/>
    <x v="18"/>
    <x v="30"/>
    <s v="Stat"/>
    <x v="0"/>
    <x v="0"/>
  </r>
  <r>
    <x v="0"/>
    <n v="7204"/>
    <s v="Furci Carolina (14/07/1994) "/>
    <n v="87.5"/>
    <n v="87.5"/>
    <n v="0"/>
    <s v="Ortopedia e traumatologia"/>
    <s v="ROMA La Sapienza F-M/M-O"/>
    <s v="Stat"/>
    <s v="Contratto Statale"/>
    <s v="Contratto Statale"/>
    <x v="30"/>
    <x v="27"/>
    <s v="DECADUTO"/>
    <x v="1"/>
    <x v="1"/>
  </r>
  <r>
    <x v="0"/>
    <n v="7205"/>
    <s v="Cervelli Marco (30/05/1994) Tos "/>
    <n v="87.5"/>
    <n v="87.5"/>
    <n v="0"/>
    <s v="Radiodiagnostica"/>
    <s v="MILANO"/>
    <s v="Stat"/>
    <s v="Contratto Statale"/>
    <s v="Contratto Statale"/>
    <x v="27"/>
    <x v="5"/>
    <s v="Stat"/>
    <x v="0"/>
    <x v="0"/>
  </r>
  <r>
    <x v="0"/>
    <n v="7206"/>
    <s v="Valente Giulia (19/05/1994) Cam SSN "/>
    <n v="87.5"/>
    <n v="87.5"/>
    <n v="0"/>
    <s v="Radiodiagnostica"/>
    <s v="NAPOLI &quot;Federico II&quot;"/>
    <s v="Stat"/>
    <s v="Contratto Statale"/>
    <s v="Contratto Statale"/>
    <x v="27"/>
    <x v="21"/>
    <s v="Stat"/>
    <x v="0"/>
    <x v="0"/>
  </r>
  <r>
    <x v="0"/>
    <n v="7207"/>
    <s v="Monittola Antonella (06/05/1994) Pug "/>
    <n v="87.5"/>
    <n v="87.5"/>
    <n v="0"/>
    <s v="Ginecologia ed Ostetricia"/>
    <s v="VERONA"/>
    <s v="Stat"/>
    <s v="Contratto Statale"/>
    <s v="Contratto Statale"/>
    <x v="18"/>
    <x v="19"/>
    <s v="Stat"/>
    <x v="0"/>
    <x v="0"/>
  </r>
  <r>
    <x v="0"/>
    <n v="7208"/>
    <s v="Fratipietro Michelangelo (08/09/1993) "/>
    <n v="87.5"/>
    <n v="87.5"/>
    <n v="0"/>
    <s v="Medicina del lavoro"/>
    <s v="CHIETI-PESCARA"/>
    <s v="Stat"/>
    <s v="Contratto Statale"/>
    <s v="Contratto Statale"/>
    <x v="30"/>
    <x v="27"/>
    <s v="DECADUTO"/>
    <x v="1"/>
    <x v="1"/>
  </r>
  <r>
    <x v="0"/>
    <n v="7209"/>
    <s v="Agostini Stefania (29/07/1993) "/>
    <n v="87.5"/>
    <n v="87.5"/>
    <n v="0"/>
    <s v="DECADUTO"/>
    <s v="DECADUTO"/>
    <s v="DECADUTO"/>
    <s v="DECADUTO"/>
    <s v="DECADUTO"/>
    <x v="30"/>
    <x v="27"/>
    <s v="DECADUTO"/>
    <x v="1"/>
    <x v="1"/>
  </r>
  <r>
    <x v="0"/>
    <n v="7210"/>
    <s v="Lunardini Susanna (04/06/1992) Tos "/>
    <n v="87.5"/>
    <n v="87.5"/>
    <n v="0"/>
    <s v="Ginecologia ed Ostetricia"/>
    <s v="PADOVA"/>
    <s v="Stat"/>
    <s v="Contratto Statale"/>
    <s v="Contratto Statale"/>
    <x v="30"/>
    <x v="27"/>
    <s v="DECADUTO"/>
    <x v="1"/>
    <x v="1"/>
  </r>
  <r>
    <x v="0"/>
    <n v="7211"/>
    <s v="Brancaleoni Andrea (10/08/1991) "/>
    <n v="87.5"/>
    <n v="87.5"/>
    <n v="0"/>
    <s v="Radiodiagnostica"/>
    <s v="PADOVA"/>
    <s v="Stat"/>
    <s v="Contratto Statale"/>
    <s v="Contratto Statale"/>
    <x v="30"/>
    <x v="27"/>
    <s v="DECADUTO"/>
    <x v="1"/>
    <x v="1"/>
  </r>
  <r>
    <x v="0"/>
    <n v="7212"/>
    <s v="Oliva Valerio (19/07/1989) "/>
    <n v="87.5"/>
    <n v="87.5"/>
    <n v="0"/>
    <s v="Malattie dell'apparato respiratorio"/>
    <s v="SASSARI"/>
    <s v="Stat"/>
    <s v="Contratto Statale"/>
    <s v="Contratto Statale"/>
    <x v="30"/>
    <x v="27"/>
    <s v="DECADUTO"/>
    <x v="1"/>
    <x v="1"/>
  </r>
  <r>
    <x v="0"/>
    <n v="7213"/>
    <s v="Liotta Eloisa (09/05/1981) "/>
    <n v="87.5"/>
    <n v="87.5"/>
    <n v="0"/>
    <s v="DECADUTO"/>
    <s v="DECADUTO"/>
    <s v="DECADUTO"/>
    <s v="DECADUTO"/>
    <s v="DECADUTO"/>
    <x v="30"/>
    <x v="27"/>
    <s v="DECADUTO"/>
    <x v="1"/>
    <x v="1"/>
  </r>
  <r>
    <x v="0"/>
    <n v="7214"/>
    <s v="Di Napoli Geremia (15/02/1979) Pug "/>
    <n v="87.5"/>
    <n v="87.5"/>
    <n v="0"/>
    <s v="DECADUTO"/>
    <s v="DECADUTO"/>
    <s v="DECADUTO"/>
    <s v="DECADUTO"/>
    <s v="DECADUTO"/>
    <x v="30"/>
    <x v="27"/>
    <s v="DECADUTO"/>
    <x v="1"/>
    <x v="1"/>
  </r>
  <r>
    <x v="0"/>
    <n v="7215"/>
    <s v="Untila Rodica (02/10/1975) Cam "/>
    <n v="87.5"/>
    <n v="87.5"/>
    <n v="0"/>
    <s v="DECADUTO"/>
    <s v="DECADUTO"/>
    <s v="DECADUTO"/>
    <s v="DECADUTO"/>
    <s v="DECADUTO"/>
    <x v="30"/>
    <x v="27"/>
    <s v="DECADUTO"/>
    <x v="1"/>
    <x v="1"/>
  </r>
  <r>
    <x v="0"/>
    <n v="7216"/>
    <s v="Conni Alice (28/06/1995) "/>
    <n v="87.5"/>
    <n v="87"/>
    <n v="0.5"/>
    <s v="Igiene e medicina preventiva"/>
    <s v="BOLOGNA"/>
    <s v="Stat"/>
    <s v="Contratto Statale"/>
    <s v="Contratto Statale"/>
    <x v="36"/>
    <x v="3"/>
    <s v="Stat"/>
    <x v="0"/>
    <x v="0"/>
  </r>
  <r>
    <x v="0"/>
    <n v="7217"/>
    <s v="Oliveto Rotondo Marco (25/05/1993) Pug "/>
    <n v="87.5"/>
    <n v="87"/>
    <n v="0.5"/>
    <s v="Anestesia Rianimazione Terapia Intensiva e del dolore"/>
    <s v="BARI"/>
    <s v="Stat"/>
    <s v="Contratto Statale"/>
    <s v="Contratto Statale"/>
    <x v="29"/>
    <x v="28"/>
    <s v="Stat"/>
    <x v="0"/>
    <x v="0"/>
  </r>
  <r>
    <x v="0"/>
    <n v="7218"/>
    <s v="Mercurio Manuela (20/05/1991) "/>
    <n v="87.5"/>
    <n v="87"/>
    <n v="0.5"/>
    <s v="Chirurgia Generale"/>
    <s v="MILANO"/>
    <s v="Stat"/>
    <s v="Contratto Statale"/>
    <s v="Contratto Statale"/>
    <x v="3"/>
    <x v="5"/>
    <s v="Stat"/>
    <x v="0"/>
    <x v="0"/>
  </r>
  <r>
    <x v="0"/>
    <n v="7219"/>
    <s v="Nosadini Leo Giuseppe (14/01/1983) "/>
    <n v="87.5"/>
    <n v="87"/>
    <n v="0.5"/>
    <s v="Radiodiagnostica"/>
    <s v="PADOVA"/>
    <s v="Stat"/>
    <s v="Contratto Statale"/>
    <s v="Contratto Statale"/>
    <x v="27"/>
    <x v="17"/>
    <s v="Stat"/>
    <x v="0"/>
    <x v="0"/>
  </r>
  <r>
    <x v="0"/>
    <n v="7220"/>
    <s v="Cipriano Marcello (07/10/1995) "/>
    <n v="87.5"/>
    <n v="86.5"/>
    <n v="1"/>
    <s v="Otorinolaringoiatria"/>
    <s v="ROMA &quot;Tor Vergata&quot;"/>
    <s v="Stat"/>
    <s v="Contratto Statale"/>
    <s v="Contratto Statale"/>
    <x v="15"/>
    <x v="7"/>
    <s v="Stat"/>
    <x v="0"/>
    <x v="0"/>
  </r>
  <r>
    <x v="0"/>
    <n v="7221"/>
    <s v="Papa Vincenzo (06/08/1994) "/>
    <n v="87.5"/>
    <n v="86.5"/>
    <n v="1"/>
    <s v="Allergologia ed immunologia clinica"/>
    <s v="MESSINA"/>
    <s v="Stat"/>
    <s v="Contratto Statale"/>
    <s v="Contratto Statale"/>
    <x v="26"/>
    <x v="29"/>
    <s v="Stat"/>
    <x v="0"/>
    <x v="0"/>
  </r>
  <r>
    <x v="0"/>
    <n v="7222"/>
    <s v="Annarumma Gerardo (10/05/1994) "/>
    <n v="87.5"/>
    <n v="86.5"/>
    <n v="1"/>
    <s v="Radiodiagnostica"/>
    <s v="SALERNO"/>
    <s v="Stat"/>
    <s v="Contratto Statale"/>
    <s v="Contratto Statale"/>
    <x v="27"/>
    <x v="26"/>
    <s v="Stat"/>
    <x v="0"/>
    <x v="0"/>
  </r>
  <r>
    <x v="0"/>
    <n v="7223"/>
    <s v="Landoni Valentina (25/11/1992) Lom POSD OSBE AUXO MULT RAFF "/>
    <n v="87.5"/>
    <n v="86.5"/>
    <n v="1"/>
    <s v="Malattie dell'apparato respiratorio"/>
    <s v="MILANO-BICOCCA"/>
    <s v="Stat"/>
    <s v="Contratto Statale"/>
    <s v="Contratto Statale"/>
    <x v="40"/>
    <x v="10"/>
    <s v="Stat"/>
    <x v="0"/>
    <x v="0"/>
  </r>
  <r>
    <x v="0"/>
    <n v="7224"/>
    <s v="Ariolfo Chiara (06/12/1991) "/>
    <n v="87.5"/>
    <n v="86.5"/>
    <n v="1"/>
    <s v="Psichiatria"/>
    <s v="ROMA &quot;Tor Vergata&quot;"/>
    <s v="Stat"/>
    <s v="Contratto Statale"/>
    <s v="Contratto Statale"/>
    <x v="11"/>
    <x v="7"/>
    <s v="Stat"/>
    <x v="0"/>
    <x v="0"/>
  </r>
  <r>
    <x v="0"/>
    <n v="7225"/>
    <s v="Tagliaferri Alessandro (22/05/1990) "/>
    <n v="87.5"/>
    <n v="86.5"/>
    <n v="1"/>
    <s v="Malattie Infettive e Tropicali"/>
    <s v="BOLOGNA"/>
    <s v="Stat"/>
    <s v="Contratto Statale"/>
    <s v="Contratto Statale"/>
    <x v="16"/>
    <x v="3"/>
    <s v="Stat"/>
    <x v="0"/>
    <x v="0"/>
  </r>
  <r>
    <x v="0"/>
    <n v="7226"/>
    <s v="Magnani Simone (24/12/1988) "/>
    <n v="87.5"/>
    <n v="86.5"/>
    <n v="1"/>
    <s v="Chirurgia Generale"/>
    <s v="MILANO"/>
    <s v="Stat"/>
    <s v="Contratto Statale"/>
    <s v="Contratto Statale"/>
    <x v="3"/>
    <x v="5"/>
    <s v="Stat"/>
    <x v="0"/>
    <x v="0"/>
  </r>
  <r>
    <x v="0"/>
    <n v="7227"/>
    <s v="Colombo Marco (12/03/1994) "/>
    <n v="87.5"/>
    <n v="86"/>
    <n v="1.5"/>
    <s v="Urologia"/>
    <s v="TORINO"/>
    <s v="Stat"/>
    <s v="Contratto Statale"/>
    <s v="Contratto Statale"/>
    <x v="25"/>
    <x v="11"/>
    <s v="Stat"/>
    <x v="0"/>
    <x v="0"/>
  </r>
  <r>
    <x v="0"/>
    <n v="7228"/>
    <s v="Luongo Anna (08/07/1988) Cam "/>
    <n v="87.5"/>
    <n v="86"/>
    <n v="1.5"/>
    <s v="Reumatologia"/>
    <s v="GENOVA"/>
    <s v="Stat"/>
    <s v="Contratto Statale"/>
    <s v="Contratto Statale"/>
    <x v="4"/>
    <x v="12"/>
    <s v="Stat"/>
    <x v="0"/>
    <x v="0"/>
  </r>
  <r>
    <x v="0"/>
    <n v="7229"/>
    <s v="Pivetti Elena (18/02/1997) "/>
    <n v="87.5"/>
    <n v="85.5"/>
    <n v="2"/>
    <s v="Ginecologia ed Ostetricia"/>
    <s v="CATANIA"/>
    <s v="Stat"/>
    <s v="Contratto Statale"/>
    <s v="Contratto Statale"/>
    <x v="18"/>
    <x v="22"/>
    <s v="Stat"/>
    <x v="0"/>
    <x v="0"/>
  </r>
  <r>
    <x v="0"/>
    <n v="7230"/>
    <s v="Mileti Cristiana (21/11/1996) "/>
    <n v="87.5"/>
    <n v="85.5"/>
    <n v="2"/>
    <s v="Radiodiagnostica"/>
    <s v="BARI"/>
    <s v="Stat"/>
    <s v="Contratto Statale"/>
    <s v="Contratto Statale"/>
    <x v="27"/>
    <x v="28"/>
    <s v="Stat"/>
    <x v="0"/>
    <x v="0"/>
  </r>
  <r>
    <x v="0"/>
    <n v="7231"/>
    <s v="Martano Laura (23/06/1996) Pug FPBR MULT "/>
    <n v="87.5"/>
    <n v="85.5"/>
    <n v="2"/>
    <s v="Nefrologia"/>
    <s v="BOLOGNA"/>
    <s v="Stat"/>
    <s v="Contratto Statale"/>
    <s v="Contratto Statale"/>
    <x v="31"/>
    <x v="3"/>
    <s v="Stat"/>
    <x v="0"/>
    <x v="0"/>
  </r>
  <r>
    <x v="0"/>
    <n v="7232"/>
    <s v="Marino Laura (20/03/1996) Cam "/>
    <n v="87.5"/>
    <n v="85.5"/>
    <n v="2"/>
    <s v="Medicina interna"/>
    <s v="CAMPANIA - &quot;L. Vanvitelli&quot;"/>
    <s v="Stat"/>
    <s v="Contratto Statale"/>
    <s v="Contratto Statale"/>
    <x v="6"/>
    <x v="18"/>
    <s v="Stat"/>
    <x v="0"/>
    <x v="0"/>
  </r>
  <r>
    <x v="0"/>
    <n v="7233"/>
    <s v="Marchetto Chiara (25/03/1995) Ven "/>
    <n v="87.5"/>
    <n v="85.5"/>
    <n v="2"/>
    <s v="Chirurgia pediatrica"/>
    <s v="PADOVA"/>
    <s v="Stat"/>
    <s v="Contratto Statale"/>
    <s v="Contratto Statale"/>
    <x v="8"/>
    <x v="17"/>
    <s v="Stat"/>
    <x v="0"/>
    <x v="0"/>
  </r>
  <r>
    <x v="0"/>
    <n v="7234"/>
    <s v="Giannelli Gianmarco (10/03/1994) Pug "/>
    <n v="87.5"/>
    <n v="85.5"/>
    <n v="2"/>
    <s v="Medicina del lavoro"/>
    <s v="BARI"/>
    <s v="Stat"/>
    <s v="Contratto Statale"/>
    <s v="Contratto Statale"/>
    <x v="41"/>
    <x v="28"/>
    <s v="Stat"/>
    <x v="0"/>
    <x v="0"/>
  </r>
  <r>
    <x v="0"/>
    <n v="7235"/>
    <s v="Gallo Gloria (21/06/1995) FPBR OSBE AUXO "/>
    <n v="87.5"/>
    <n v="85"/>
    <n v="2.5"/>
    <s v="Neuropsichiatria infantile"/>
    <s v="TORINO"/>
    <s v="Stat"/>
    <s v="Contratto Statale"/>
    <s v="Contratto Statale"/>
    <x v="32"/>
    <x v="11"/>
    <s v="Stat"/>
    <x v="0"/>
    <x v="0"/>
  </r>
  <r>
    <x v="0"/>
    <n v="7236"/>
    <s v="Passarella Tommaso (27/02/1995) Lom FPBR OSBE AUXO "/>
    <n v="87.5"/>
    <n v="85"/>
    <n v="2.5"/>
    <s v="Medicina interna"/>
    <s v="PADOVA"/>
    <s v="Stat"/>
    <s v="Contratto Statale"/>
    <s v="Contratto Statale"/>
    <x v="6"/>
    <x v="17"/>
    <s v="Stat"/>
    <x v="0"/>
    <x v="0"/>
  </r>
  <r>
    <x v="0"/>
    <n v="7237"/>
    <s v="Rama Mario (12/10/1994) "/>
    <n v="87.5"/>
    <n v="85"/>
    <n v="2.5"/>
    <s v="Radiodiagnostica"/>
    <s v="MODENA e REGGIO EMILIA"/>
    <s v="Stat"/>
    <s v="Contratto Statale"/>
    <s v="Contratto Statale"/>
    <x v="27"/>
    <x v="14"/>
    <s v="Stat"/>
    <x v="0"/>
    <x v="0"/>
  </r>
  <r>
    <x v="0"/>
    <n v="7238"/>
    <s v="Cavazza Maurizio (30/09/1994) ER Tos "/>
    <n v="87.5"/>
    <n v="85"/>
    <n v="2.5"/>
    <s v="Psichiatria"/>
    <s v="PARMA"/>
    <s v="Stat"/>
    <s v="Contratto Statale"/>
    <s v="Contratto Statale"/>
    <x v="11"/>
    <x v="9"/>
    <s v="Stat"/>
    <x v="0"/>
    <x v="0"/>
  </r>
  <r>
    <x v="0"/>
    <n v="7239"/>
    <s v="Raspanti Chiara (25/09/1994) ER "/>
    <n v="87.5"/>
    <n v="85"/>
    <n v="2.5"/>
    <s v="Malattie dell'apparato respiratorio"/>
    <s v="MODENA e REGGIO EMILIA"/>
    <s v="Stat"/>
    <s v="Contratto Statale"/>
    <s v="Contratto Statale"/>
    <x v="40"/>
    <x v="14"/>
    <s v="Stat"/>
    <x v="0"/>
    <x v="0"/>
  </r>
  <r>
    <x v="0"/>
    <n v="7240"/>
    <s v="Spataro Emanuela (10/03/1993) "/>
    <n v="87.5"/>
    <n v="85"/>
    <n v="2.5"/>
    <s v="Anestesia Rianimazione Terapia Intensiva e del dolore"/>
    <s v="TORINO"/>
    <s v="Stat"/>
    <s v="Contratto Statale"/>
    <s v="Contratto Statale"/>
    <x v="29"/>
    <x v="11"/>
    <s v="Stat"/>
    <x v="0"/>
    <x v="0"/>
  </r>
  <r>
    <x v="0"/>
    <n v="7241"/>
    <s v="Masotto Elisabetta (16/05/1996) "/>
    <n v="87.5"/>
    <n v="84.5"/>
    <n v="3"/>
    <s v="Ginecologia ed Ostetricia"/>
    <s v="VERONA"/>
    <s v="Stat"/>
    <s v="Contratto Statale"/>
    <s v="Contratto Statale"/>
    <x v="18"/>
    <x v="19"/>
    <s v="Stat"/>
    <x v="0"/>
    <x v="0"/>
  </r>
  <r>
    <x v="0"/>
    <n v="7242"/>
    <s v="Fontona Sara (05/10/1995) "/>
    <n v="87.5"/>
    <n v="84.5"/>
    <n v="3"/>
    <s v="Neuropsichiatria infantile"/>
    <s v="MILANO"/>
    <s v="Stat"/>
    <s v="Contratto Statale"/>
    <s v="Contratto Statale"/>
    <x v="32"/>
    <x v="5"/>
    <s v="Stat"/>
    <x v="0"/>
    <x v="0"/>
  </r>
  <r>
    <x v="0"/>
    <n v="7243"/>
    <s v="Prato Lucrezia (15/02/1995) Pug "/>
    <n v="87.5"/>
    <n v="84.5"/>
    <n v="3"/>
    <s v="Radiodiagnostica"/>
    <s v="BARI"/>
    <s v="Stat"/>
    <s v="Contratto Statale"/>
    <s v="Contratto Statale"/>
    <x v="27"/>
    <x v="28"/>
    <s v="Stat"/>
    <x v="0"/>
    <x v="0"/>
  </r>
  <r>
    <x v="0"/>
    <n v="7244"/>
    <s v="Mazzilli Mattia (12/01/1994) "/>
    <n v="87.5"/>
    <n v="84.5"/>
    <n v="3"/>
    <s v="DECADUTO"/>
    <s v="DECADUTO"/>
    <s v="DECADUTO"/>
    <s v="DECADUTO"/>
    <s v="DECADUTO"/>
    <x v="30"/>
    <x v="27"/>
    <s v="DECADUTO"/>
    <x v="1"/>
    <x v="1"/>
  </r>
  <r>
    <x v="0"/>
    <n v="7245"/>
    <s v="Rampino Ilaria (26/12/1993) "/>
    <n v="87.5"/>
    <n v="84.5"/>
    <n v="3"/>
    <s v="Medicina interna"/>
    <s v="CHIETI-PESCARA"/>
    <s v="Stat"/>
    <s v="Contratto Statale"/>
    <s v="Contratto Statale"/>
    <x v="6"/>
    <x v="36"/>
    <s v="Stat"/>
    <x v="0"/>
    <x v="0"/>
  </r>
  <r>
    <x v="0"/>
    <n v="7246"/>
    <s v="Mira Sabrina (24/02/1996) "/>
    <n v="87.5"/>
    <n v="84"/>
    <n v="3.5"/>
    <s v="Malattie dell'apparato respiratorio"/>
    <s v="MILANO"/>
    <s v="Stat"/>
    <s v="Contratto Statale"/>
    <s v="Contratto Statale"/>
    <x v="40"/>
    <x v="5"/>
    <s v="Stat"/>
    <x v="0"/>
    <x v="0"/>
  </r>
  <r>
    <x v="0"/>
    <n v="7247"/>
    <s v="Internicola Federica (09/02/1995) "/>
    <n v="87.5"/>
    <n v="84"/>
    <n v="3.5"/>
    <s v="Anestesia Rianimazione Terapia Intensiva e del dolore"/>
    <s v="BOLOGNA"/>
    <s v="Stat"/>
    <s v="Contratto Statale"/>
    <s v="Contratto Statale"/>
    <x v="29"/>
    <x v="3"/>
    <s v="Stat"/>
    <x v="0"/>
    <x v="0"/>
  </r>
  <r>
    <x v="0"/>
    <n v="7248"/>
    <s v="Fieramosca Simone (03/09/1994) "/>
    <n v="87.5"/>
    <n v="84"/>
    <n v="3.5"/>
    <s v="Psichiatria"/>
    <s v="ROMA &quot;Tor Vergata&quot;"/>
    <s v="Stat"/>
    <s v="Contratto Statale"/>
    <s v="Contratto Statale"/>
    <x v="11"/>
    <x v="7"/>
    <s v="Stat"/>
    <x v="0"/>
    <x v="0"/>
  </r>
  <r>
    <x v="0"/>
    <n v="7249"/>
    <s v="Tassiello Annalisa (18/08/1994) Cam "/>
    <n v="87.5"/>
    <n v="84"/>
    <n v="3.5"/>
    <s v="Neuropsichiatria infantile"/>
    <s v="NAPOLI &quot;Federico II&quot;"/>
    <s v="Stat"/>
    <s v="Contratto Statale"/>
    <s v="Contratto Statale"/>
    <x v="32"/>
    <x v="21"/>
    <s v="Stat"/>
    <x v="0"/>
    <x v="0"/>
  </r>
  <r>
    <x v="0"/>
    <n v="7250"/>
    <s v="Quarta Simona (21/05/1994) Pug "/>
    <n v="87.5"/>
    <n v="84"/>
    <n v="3.5"/>
    <s v="Ginecologia ed Ostetricia"/>
    <s v="BARI"/>
    <s v="Stat"/>
    <s v="Contratto Statale"/>
    <s v="Contratto Statale"/>
    <x v="30"/>
    <x v="27"/>
    <s v="DECADUTO"/>
    <x v="1"/>
    <x v="1"/>
  </r>
  <r>
    <x v="0"/>
    <n v="7251"/>
    <s v="Ferrari Cecilia (30/10/1993) "/>
    <n v="87.5"/>
    <n v="84"/>
    <n v="3.5"/>
    <s v="Psichiatria"/>
    <s v="PARMA"/>
    <s v="Stat"/>
    <s v="Contratto Statale"/>
    <s v="Contratto Statale"/>
    <x v="11"/>
    <x v="9"/>
    <s v="Stat"/>
    <x v="0"/>
    <x v="0"/>
  </r>
  <r>
    <x v="0"/>
    <n v="7252"/>
    <s v="Insalata Greta (19/10/1993) "/>
    <n v="87.5"/>
    <n v="84"/>
    <n v="3.5"/>
    <s v="Malattie dell'apparato respiratorio"/>
    <s v="FIRENZE"/>
    <s v="Stat"/>
    <s v="Contratto Statale"/>
    <s v="Contratto Statale"/>
    <x v="40"/>
    <x v="1"/>
    <s v="Stat"/>
    <x v="0"/>
    <x v="0"/>
  </r>
  <r>
    <x v="0"/>
    <n v="7253"/>
    <s v="Prete Riccardo (29/08/1992) "/>
    <n v="87.5"/>
    <n v="84"/>
    <n v="3.5"/>
    <s v="Chirurgia maxillo-facciale"/>
    <s v="MILANO"/>
    <s v="Stat"/>
    <s v="Contratto Statale"/>
    <s v="Contratto Statale"/>
    <x v="24"/>
    <x v="5"/>
    <s v="Stat"/>
    <x v="0"/>
    <x v="0"/>
  </r>
  <r>
    <x v="0"/>
    <n v="7254"/>
    <s v="Usai Maria Luisa (01/10/1991) Sar "/>
    <n v="87.5"/>
    <n v="84"/>
    <n v="3.5"/>
    <s v="Neurologia"/>
    <s v="CAGLIARI"/>
    <s v="Sar"/>
    <s v="Contratto Regione Sardegna"/>
    <s v="Contratti regionali"/>
    <x v="5"/>
    <x v="34"/>
    <s v="Sar"/>
    <x v="13"/>
    <x v="2"/>
  </r>
  <r>
    <x v="0"/>
    <n v="7255"/>
    <s v="Valentini Silvia (30/07/1996) "/>
    <n v="87.5"/>
    <n v="83.5"/>
    <n v="4"/>
    <s v="Neurochirurgia"/>
    <s v="VERONA"/>
    <s v="Stat"/>
    <s v="Contratto Statale"/>
    <s v="Contratto Statale"/>
    <x v="14"/>
    <x v="19"/>
    <s v="Stat"/>
    <x v="0"/>
    <x v="0"/>
  </r>
  <r>
    <x v="0"/>
    <n v="7256"/>
    <s v="Capizzi Giada Maria (28/07/1996) "/>
    <n v="87.5"/>
    <n v="83.5"/>
    <n v="4"/>
    <s v="Malattie dell'apparato respiratorio"/>
    <s v="PALERMO"/>
    <s v="Stat"/>
    <s v="Contratto Statale"/>
    <s v="Contratto Statale"/>
    <x v="40"/>
    <x v="20"/>
    <s v="Stat"/>
    <x v="0"/>
    <x v="0"/>
  </r>
  <r>
    <x v="0"/>
    <n v="7257"/>
    <s v="Frediani Alice (22/01/1996) "/>
    <n v="87.5"/>
    <n v="83.5"/>
    <n v="4"/>
    <s v="Psichiatria"/>
    <s v="MILANO"/>
    <s v="Lom"/>
    <s v="Contratto Regione Lombardia"/>
    <s v="Contratti regionali"/>
    <x v="11"/>
    <x v="5"/>
    <s v="Lom"/>
    <x v="2"/>
    <x v="2"/>
  </r>
  <r>
    <x v="0"/>
    <n v="7258"/>
    <s v="Sbarbati Martina (20/10/1995) Laz "/>
    <n v="87.5"/>
    <n v="83.5"/>
    <n v="4"/>
    <s v="Neuropsichiatria infantile"/>
    <s v="Cattolica del Sacro Cuore"/>
    <s v="Stat"/>
    <s v="Contratto Statale"/>
    <s v="Contratto Statale"/>
    <x v="32"/>
    <x v="2"/>
    <s v="Stat"/>
    <x v="0"/>
    <x v="0"/>
  </r>
  <r>
    <x v="0"/>
    <n v="7259"/>
    <s v="Cafagno Gaetana (29/07/1995) "/>
    <n v="87.5"/>
    <n v="83.5"/>
    <n v="4"/>
    <s v="Malattie dell'apparato respiratorio"/>
    <s v="PALERMO"/>
    <s v="Stat"/>
    <s v="Contratto Statale"/>
    <s v="Contratto Statale"/>
    <x v="40"/>
    <x v="20"/>
    <s v="Stat"/>
    <x v="0"/>
    <x v="0"/>
  </r>
  <r>
    <x v="0"/>
    <n v="7260"/>
    <s v="Treccagnoli Francesca (25/07/1995) Cam "/>
    <n v="87.5"/>
    <n v="83.5"/>
    <n v="4"/>
    <s v="Radiodiagnostica"/>
    <s v="NAPOLI &quot;Federico II&quot;"/>
    <s v="Stat"/>
    <s v="Contratto Statale"/>
    <s v="Contratto Statale"/>
    <x v="27"/>
    <x v="21"/>
    <s v="Stat"/>
    <x v="0"/>
    <x v="0"/>
  </r>
  <r>
    <x v="0"/>
    <n v="7261"/>
    <s v="Saletta Gaia (11/06/1994) "/>
    <n v="87.5"/>
    <n v="83.5"/>
    <n v="4"/>
    <s v="Chirurgia Generale"/>
    <s v="MILANO"/>
    <s v="Stat"/>
    <s v="Contratto Statale"/>
    <s v="Contratto Statale"/>
    <x v="3"/>
    <x v="5"/>
    <s v="Stat"/>
    <x v="0"/>
    <x v="0"/>
  </r>
  <r>
    <x v="0"/>
    <n v="7262"/>
    <s v="Rausa Azzurra (05/02/1994) "/>
    <n v="87.5"/>
    <n v="83.5"/>
    <n v="4"/>
    <s v="Neuropsichiatria infantile"/>
    <s v="Cattolica del Sacro Cuore"/>
    <s v="Stat"/>
    <s v="Contratto Statale"/>
    <s v="Contratto Statale"/>
    <x v="32"/>
    <x v="2"/>
    <s v="Stat"/>
    <x v="0"/>
    <x v="0"/>
  </r>
  <r>
    <x v="0"/>
    <n v="7263"/>
    <s v="Romano Elisa (28/04/1993) "/>
    <n v="87.5"/>
    <n v="83.5"/>
    <n v="4"/>
    <s v="Chirurgia Vascolare"/>
    <s v="ROMA La Sapienza F-M/M-O"/>
    <s v="Stat"/>
    <s v="Contratto Statale"/>
    <s v="Contratto Statale"/>
    <x v="28"/>
    <x v="24"/>
    <s v="Stat"/>
    <x v="0"/>
    <x v="0"/>
  </r>
  <r>
    <x v="0"/>
    <n v="7264"/>
    <s v="Bardelli Lidia (24/07/1989) "/>
    <n v="87.5"/>
    <n v="83.5"/>
    <n v="4"/>
    <s v="Radiodiagnostica"/>
    <s v="PISA"/>
    <s v="Stat"/>
    <s v="Contratto Statale"/>
    <s v="Contratto Statale"/>
    <x v="27"/>
    <x v="15"/>
    <s v="Stat"/>
    <x v="0"/>
    <x v="0"/>
  </r>
  <r>
    <x v="0"/>
    <n v="7265"/>
    <s v="Fedeli Francesca (09/10/1996) "/>
    <n v="87.5"/>
    <n v="83"/>
    <n v="4.5"/>
    <s v="DECADUTO"/>
    <s v="DECADUTO"/>
    <s v="DECADUTO"/>
    <s v="DECADUTO"/>
    <s v="DECADUTO"/>
    <x v="30"/>
    <x v="27"/>
    <s v="DECADUTO"/>
    <x v="1"/>
    <x v="1"/>
  </r>
  <r>
    <x v="0"/>
    <n v="7266"/>
    <s v="Iacobelli Maria Rosaria (08/07/1996) Cam "/>
    <n v="87.5"/>
    <n v="83"/>
    <n v="4.5"/>
    <s v="Ematologia"/>
    <s v="NAPOLI &quot;Federico II&quot;"/>
    <s v="Stat"/>
    <s v="Contratto Statale"/>
    <s v="Contratto Statale"/>
    <x v="21"/>
    <x v="21"/>
    <s v="Stat"/>
    <x v="0"/>
    <x v="0"/>
  </r>
  <r>
    <x v="0"/>
    <n v="7267"/>
    <s v="Rizzo Giovanna (02/06/1996) "/>
    <n v="87.5"/>
    <n v="83"/>
    <n v="4.5"/>
    <s v="Radiodiagnostica"/>
    <s v="MESSINA"/>
    <s v="Stat"/>
    <s v="Contratto Statale"/>
    <s v="Contratto Statale"/>
    <x v="27"/>
    <x v="29"/>
    <s v="Stat"/>
    <x v="0"/>
    <x v="0"/>
  </r>
  <r>
    <x v="0"/>
    <n v="7268"/>
    <s v="Coralli Saverio (26/05/1996) "/>
    <n v="87.5"/>
    <n v="83"/>
    <n v="4.5"/>
    <s v="Neuropsichiatria infantile"/>
    <s v="FIRENZE"/>
    <s v="Stat"/>
    <s v="Contratto Statale"/>
    <s v="Contratto Statale"/>
    <x v="32"/>
    <x v="1"/>
    <s v="Stat"/>
    <x v="0"/>
    <x v="0"/>
  </r>
  <r>
    <x v="0"/>
    <n v="7269"/>
    <s v="Marchetti Chiara (03/01/1995) Tos "/>
    <n v="87.5"/>
    <n v="83"/>
    <n v="4.5"/>
    <s v="Anestesia Rianimazione Terapia Intensiva e del dolore"/>
    <s v="FIRENZE"/>
    <s v="Stat"/>
    <s v="Contratto Statale"/>
    <s v="Contratto Statale"/>
    <x v="29"/>
    <x v="1"/>
    <s v="Stat"/>
    <x v="0"/>
    <x v="0"/>
  </r>
  <r>
    <x v="0"/>
    <n v="7270"/>
    <s v="Iamandii Inga (01/08/1993) "/>
    <n v="87.5"/>
    <n v="83"/>
    <n v="4.5"/>
    <s v="Igiene e medicina preventiva"/>
    <s v="MODENA e REGGIO EMILIA"/>
    <s v="Stat"/>
    <s v="Contratto Statale"/>
    <s v="Contratto Statale"/>
    <x v="36"/>
    <x v="14"/>
    <s v="Stat"/>
    <x v="0"/>
    <x v="0"/>
  </r>
  <r>
    <x v="0"/>
    <n v="7271"/>
    <s v="Mattesini Bianca Elisa (22/07/1996) "/>
    <n v="87.5"/>
    <n v="82.5"/>
    <n v="5"/>
    <s v="DECADUTO"/>
    <s v="DECADUTO"/>
    <s v="DECADUTO"/>
    <s v="DECADUTO"/>
    <s v="DECADUTO"/>
    <x v="30"/>
    <x v="27"/>
    <s v="DECADUTO"/>
    <x v="1"/>
    <x v="1"/>
  </r>
  <r>
    <x v="0"/>
    <n v="7272"/>
    <s v="Ceccuzzi Giovanna (21/09/1995) "/>
    <n v="87.5"/>
    <n v="82.5"/>
    <n v="5"/>
    <s v="Medicina d'emergenza-urgenza"/>
    <s v="FERRARA"/>
    <s v="Stat"/>
    <s v="Contratto Statale"/>
    <s v="Contratto Statale"/>
    <x v="34"/>
    <x v="31"/>
    <s v="Stat"/>
    <x v="0"/>
    <x v="0"/>
  </r>
  <r>
    <x v="0"/>
    <n v="7273"/>
    <s v="Putaggio Antonio (12/07/1995) "/>
    <n v="87.5"/>
    <n v="82.5"/>
    <n v="5"/>
    <s v="Anestesia Rianimazione Terapia Intensiva e del dolore"/>
    <s v="CATANZARO"/>
    <s v="Stat"/>
    <s v="Contratto Statale"/>
    <s v="Contratto Statale"/>
    <x v="29"/>
    <x v="30"/>
    <s v="Stat"/>
    <x v="0"/>
    <x v="0"/>
  </r>
  <r>
    <x v="0"/>
    <n v="7274"/>
    <s v="Messina Monica (31/03/1995) "/>
    <n v="87.25"/>
    <n v="87.25"/>
    <n v="0"/>
    <s v="Radiodiagnostica"/>
    <s v="TORINO"/>
    <s v="Stat"/>
    <s v="Contratto Statale"/>
    <s v="Contratto Statale"/>
    <x v="27"/>
    <x v="11"/>
    <s v="Stat"/>
    <x v="0"/>
    <x v="0"/>
  </r>
  <r>
    <x v="0"/>
    <n v="7275"/>
    <s v="Amore Emanuele (09/01/1995) "/>
    <n v="87.25"/>
    <n v="87.25"/>
    <n v="0"/>
    <s v="Radiodiagnostica"/>
    <s v="ROMA La Sapienza M-P"/>
    <s v="Stat"/>
    <s v="Contratto Statale"/>
    <s v="Contratto Statale"/>
    <x v="30"/>
    <x v="27"/>
    <s v="DECADUTO"/>
    <x v="1"/>
    <x v="1"/>
  </r>
  <r>
    <x v="0"/>
    <n v="7276"/>
    <s v="Tegoni Francesca (26/11/1994) ER "/>
    <n v="87.25"/>
    <n v="87.25"/>
    <n v="0"/>
    <s v="Ginecologia ed Ostetricia"/>
    <s v="PADOVA"/>
    <s v="Stat"/>
    <s v="Contratto Statale"/>
    <s v="Contratto Statale"/>
    <x v="30"/>
    <x v="27"/>
    <s v="DECADUTO"/>
    <x v="1"/>
    <x v="1"/>
  </r>
  <r>
    <x v="0"/>
    <n v="7277"/>
    <s v="Ciavarella Claudia (12/06/1994) "/>
    <n v="87.25"/>
    <n v="87.25"/>
    <n v="0"/>
    <s v="Ginecologia ed Ostetricia"/>
    <s v="INSUBRIA"/>
    <s v="Stat"/>
    <s v="Contratto Statale"/>
    <s v="Contratto Statale"/>
    <x v="30"/>
    <x v="27"/>
    <s v="DECADUTO"/>
    <x v="1"/>
    <x v="1"/>
  </r>
  <r>
    <x v="0"/>
    <n v="7278"/>
    <s v="Zimotti Tecla Giuseppina (11/10/1993) "/>
    <n v="87.25"/>
    <n v="87.25"/>
    <n v="0"/>
    <s v="DECADUTO"/>
    <s v="DECADUTO"/>
    <s v="DECADUTO"/>
    <s v="DECADUTO"/>
    <s v="DECADUTO"/>
    <x v="30"/>
    <x v="27"/>
    <s v="DECADUTO"/>
    <x v="1"/>
    <x v="1"/>
  </r>
  <r>
    <x v="0"/>
    <n v="7279"/>
    <s v="Iollo Ludovica (11/04/1993) Cam "/>
    <n v="87.25"/>
    <n v="87.25"/>
    <n v="0"/>
    <s v="Anestesia Rianimazione Terapia Intensiva e del dolore"/>
    <s v="NAPOLI &quot;Federico II&quot;"/>
    <s v="Stat"/>
    <s v="Contratto Statale"/>
    <s v="Contratto Statale"/>
    <x v="29"/>
    <x v="21"/>
    <s v="Stat"/>
    <x v="0"/>
    <x v="0"/>
  </r>
  <r>
    <x v="0"/>
    <n v="7280"/>
    <s v="Miscia Michele (19/11/1992) Pug FPBR POSD ZUCC OSBE OSBS AUXO AMBR MULT RAFF PROC "/>
    <n v="87.25"/>
    <n v="87.25"/>
    <n v="0"/>
    <s v="Ginecologia ed Ostetricia"/>
    <s v="PADOVA"/>
    <s v="Stat"/>
    <s v="Contratto Statale"/>
    <s v="Contratto Statale"/>
    <x v="18"/>
    <x v="17"/>
    <s v="Stat"/>
    <x v="0"/>
    <x v="0"/>
  </r>
  <r>
    <x v="0"/>
    <n v="7281"/>
    <s v="Tallamona Eliana (22/08/1992) "/>
    <n v="87.25"/>
    <n v="87.25"/>
    <n v="0"/>
    <s v="DECADUTO"/>
    <s v="DECADUTO"/>
    <s v="DECADUTO"/>
    <s v="DECADUTO"/>
    <s v="DECADUTO"/>
    <x v="30"/>
    <x v="27"/>
    <s v="DECADUTO"/>
    <x v="1"/>
    <x v="1"/>
  </r>
  <r>
    <x v="0"/>
    <n v="7282"/>
    <s v="Sorbello Chiara Maria Catena (21/08/1991) "/>
    <n v="87.25"/>
    <n v="87.25"/>
    <n v="0"/>
    <s v="Ematologia"/>
    <s v="CATANIA"/>
    <s v="Stat"/>
    <s v="Contratto Statale"/>
    <s v="Contratto Statale"/>
    <x v="21"/>
    <x v="22"/>
    <s v="Stat"/>
    <x v="0"/>
    <x v="0"/>
  </r>
  <r>
    <x v="0"/>
    <n v="7283"/>
    <s v="Trapanese Vincenzo (23/01/1990) Laz Pug Tos "/>
    <n v="87.25"/>
    <n v="87.25"/>
    <n v="0"/>
    <s v="DECADUTO"/>
    <s v="DECADUTO"/>
    <s v="DECADUTO"/>
    <s v="DECADUTO"/>
    <s v="DECADUTO"/>
    <x v="30"/>
    <x v="27"/>
    <s v="DECADUTO"/>
    <x v="1"/>
    <x v="1"/>
  </r>
  <r>
    <x v="0"/>
    <n v="7284"/>
    <s v="Pipino Nazario Stefano (21/09/1989) "/>
    <n v="87.25"/>
    <n v="87.25"/>
    <n v="0"/>
    <s v="Ortopedia e traumatologia"/>
    <s v="CHIETI-PESCARA"/>
    <s v="Stat"/>
    <s v="Contratto Statale"/>
    <s v="Contratto Statale"/>
    <x v="12"/>
    <x v="36"/>
    <s v="Stat"/>
    <x v="0"/>
    <x v="0"/>
  </r>
  <r>
    <x v="0"/>
    <n v="7285"/>
    <s v="Colaianni Maria (06/07/1989) "/>
    <n v="87.25"/>
    <n v="87.25"/>
    <n v="0"/>
    <s v="Neuropsichiatria infantile"/>
    <s v="MILANO"/>
    <s v="Stat"/>
    <s v="Contratto Statale"/>
    <s v="Contratto Statale"/>
    <x v="30"/>
    <x v="27"/>
    <s v="DECADUTO"/>
    <x v="1"/>
    <x v="1"/>
  </r>
  <r>
    <x v="0"/>
    <n v="7286"/>
    <s v="Lisco Giuseppe (28/10/1984) SSN "/>
    <n v="87.25"/>
    <n v="87.25"/>
    <n v="0"/>
    <s v="Malattie dell'apparato cardiovascolare"/>
    <s v="BARI"/>
    <s v="SSN"/>
    <s v="Contratto Dipendenti del SSN"/>
    <s v="SSN"/>
    <x v="0"/>
    <x v="28"/>
    <s v="SSN"/>
    <x v="12"/>
    <x v="6"/>
  </r>
  <r>
    <x v="0"/>
    <n v="7287"/>
    <s v="D'Amico Fabio (12/01/1983) Mol Pug FPBR OSBE AUXO MOLB "/>
    <n v="87.25"/>
    <n v="87.25"/>
    <n v="0"/>
    <s v="Medicina dello sport e dell'esercizio fisico"/>
    <s v="MOLISE"/>
    <s v="Stat"/>
    <s v="Contratto Statale"/>
    <s v="Contratto Statale"/>
    <x v="37"/>
    <x v="42"/>
    <s v="Stat"/>
    <x v="0"/>
    <x v="0"/>
  </r>
  <r>
    <x v="0"/>
    <n v="7288"/>
    <s v="Soccali Armida (28/12/1995) "/>
    <n v="87.25"/>
    <n v="86.75"/>
    <n v="0.5"/>
    <s v="Geriatria"/>
    <s v="MILANO-BICOCCA"/>
    <s v="Stat"/>
    <s v="Contratto Statale"/>
    <s v="Contratto Statale"/>
    <x v="23"/>
    <x v="10"/>
    <s v="Stat"/>
    <x v="0"/>
    <x v="0"/>
  </r>
  <r>
    <x v="0"/>
    <n v="7289"/>
    <s v="Soto Ana (29/12/1994) "/>
    <n v="87.25"/>
    <n v="86.75"/>
    <n v="0.5"/>
    <s v="Chirurgia pediatrica"/>
    <s v="NAPOLI &quot;Federico II&quot;"/>
    <s v="Stat"/>
    <s v="Contratto Statale"/>
    <s v="Contratto Statale"/>
    <x v="30"/>
    <x v="27"/>
    <s v="DECADUTO"/>
    <x v="1"/>
    <x v="1"/>
  </r>
  <r>
    <x v="0"/>
    <n v="7290"/>
    <s v="Olivieri Marco (15/12/1994) Lig "/>
    <n v="87.25"/>
    <n v="86.75"/>
    <n v="0.5"/>
    <s v="Ematologia"/>
    <s v="GENOVA"/>
    <s v="Stat"/>
    <s v="Contratto Statale"/>
    <s v="Contratto Statale"/>
    <x v="21"/>
    <x v="12"/>
    <s v="Stat"/>
    <x v="0"/>
    <x v="0"/>
  </r>
  <r>
    <x v="0"/>
    <n v="7291"/>
    <s v="Fissi Armitha (24/06/1994) Tos "/>
    <n v="87.25"/>
    <n v="86.75"/>
    <n v="0.5"/>
    <s v="Radiodiagnostica"/>
    <s v="FIRENZE"/>
    <s v="Stat"/>
    <s v="Contratto Statale"/>
    <s v="Contratto Statale"/>
    <x v="27"/>
    <x v="1"/>
    <s v="Stat"/>
    <x v="0"/>
    <x v="0"/>
  </r>
  <r>
    <x v="0"/>
    <n v="7292"/>
    <s v="Nasoni Sara (18/07/1990) Tos "/>
    <n v="87.25"/>
    <n v="86.75"/>
    <n v="0.5"/>
    <s v="Geriatria"/>
    <s v="PISA"/>
    <s v="Stat"/>
    <s v="Contratto Statale"/>
    <s v="Contratto Statale"/>
    <x v="23"/>
    <x v="15"/>
    <s v="Stat"/>
    <x v="0"/>
    <x v="0"/>
  </r>
  <r>
    <x v="0"/>
    <n v="7293"/>
    <s v="Serrano Cisneros Esteban Andres (02/06/1995) "/>
    <n v="87.25"/>
    <n v="86.25"/>
    <n v="1"/>
    <s v="Chirurgia Generale"/>
    <s v="Cattolica del Sacro Cuore"/>
    <s v="Stat"/>
    <s v="Contratto Statale"/>
    <s v="Contratto Statale"/>
    <x v="3"/>
    <x v="2"/>
    <s v="Stat"/>
    <x v="0"/>
    <x v="0"/>
  </r>
  <r>
    <x v="0"/>
    <n v="7294"/>
    <s v="Di Marco Andrea (12/01/1995) "/>
    <n v="87.25"/>
    <n v="86.25"/>
    <n v="1"/>
    <s v="Oncologia medica"/>
    <s v="PADOVA"/>
    <s v="Stat"/>
    <s v="Contratto Statale"/>
    <s v="Contratto Statale"/>
    <x v="7"/>
    <x v="17"/>
    <s v="Stat"/>
    <x v="0"/>
    <x v="0"/>
  </r>
  <r>
    <x v="0"/>
    <n v="7295"/>
    <s v="Minisci Lorenza Maria (19/09/1994) Tos Tos2 "/>
    <n v="87.25"/>
    <n v="86.25"/>
    <n v="1"/>
    <s v="Otorinolaringoiatria"/>
    <s v="SIENA"/>
    <s v="Stat"/>
    <s v="Contratto Statale"/>
    <s v="Contratto Statale"/>
    <x v="15"/>
    <x v="35"/>
    <s v="Stat"/>
    <x v="0"/>
    <x v="0"/>
  </r>
  <r>
    <x v="0"/>
    <n v="7296"/>
    <s v="Ricci Matteo (02/04/1994) "/>
    <n v="87.25"/>
    <n v="86.25"/>
    <n v="1"/>
    <s v="Igiene e medicina preventiva"/>
    <s v="BOLOGNA"/>
    <s v="Stat"/>
    <s v="Contratto Statale"/>
    <s v="Contratto Statale"/>
    <x v="36"/>
    <x v="3"/>
    <s v="Stat"/>
    <x v="0"/>
    <x v="0"/>
  </r>
  <r>
    <x v="0"/>
    <n v="7297"/>
    <s v="De Carli Matteo (25/03/1994) Lom OSBE AUXO "/>
    <n v="87.25"/>
    <n v="86.25"/>
    <n v="1"/>
    <s v="DECADUTO"/>
    <s v="DECADUTO"/>
    <s v="DECADUTO"/>
    <s v="DECADUTO"/>
    <s v="DECADUTO"/>
    <x v="30"/>
    <x v="27"/>
    <s v="DECADUTO"/>
    <x v="1"/>
    <x v="1"/>
  </r>
  <r>
    <x v="0"/>
    <n v="7298"/>
    <s v="Casson Andrea (14/10/1993) "/>
    <n v="87.25"/>
    <n v="86.25"/>
    <n v="1"/>
    <s v="Ematologia"/>
    <s v="TORINO"/>
    <s v="Stat"/>
    <s v="Contratto Statale"/>
    <s v="Contratto Statale"/>
    <x v="21"/>
    <x v="11"/>
    <s v="Stat"/>
    <x v="0"/>
    <x v="0"/>
  </r>
  <r>
    <x v="0"/>
    <n v="7299"/>
    <s v="Di Gioia Luciano Pio (05/05/1993) FPBR OSBE AUXO AMBR MULT "/>
    <n v="87.25"/>
    <n v="86.25"/>
    <n v="1"/>
    <s v="Ginecologia ed Ostetricia"/>
    <s v="INSUBRIA"/>
    <s v="Stat"/>
    <s v="Contratto Statale"/>
    <s v="Contratto Statale"/>
    <x v="18"/>
    <x v="33"/>
    <s v="Stat"/>
    <x v="0"/>
    <x v="0"/>
  </r>
  <r>
    <x v="0"/>
    <n v="7300"/>
    <s v="Nunziata Debora Damiana (25/05/1991) Cam Pug FPBR OSBE MULT "/>
    <n v="87.25"/>
    <n v="86.25"/>
    <n v="1"/>
    <s v="Ginecologia ed Ostetricia"/>
    <s v="PAVIA"/>
    <s v="Stat"/>
    <s v="Contratto Statale"/>
    <s v="Contratto Statale"/>
    <x v="18"/>
    <x v="8"/>
    <s v="Stat"/>
    <x v="0"/>
    <x v="0"/>
  </r>
  <r>
    <x v="0"/>
    <n v="7301"/>
    <s v="Giardi Davide (21/04/1991) RSM OSBE RAFF "/>
    <n v="87.25"/>
    <n v="86.25"/>
    <n v="1"/>
    <s v="Dermatologia e venereologia"/>
    <s v="MODENA e REGGIO EMILIA"/>
    <s v="RSM"/>
    <s v="Contratto Repubblica San Marino"/>
    <s v="Altri Enti con requisiti"/>
    <x v="10"/>
    <x v="14"/>
    <s v="RSM"/>
    <x v="27"/>
    <x v="3"/>
  </r>
  <r>
    <x v="0"/>
    <n v="7302"/>
    <s v="Laserra Anna Elisa (01/04/1991) "/>
    <n v="87.25"/>
    <n v="86.25"/>
    <n v="1"/>
    <s v="Ematologia"/>
    <s v="GENOVA"/>
    <s v="Stat"/>
    <s v="Contratto Statale"/>
    <s v="Contratto Statale"/>
    <x v="21"/>
    <x v="12"/>
    <s v="Stat"/>
    <x v="0"/>
    <x v="0"/>
  </r>
  <r>
    <x v="0"/>
    <n v="7303"/>
    <s v="Pashalidis Giorgio (10/08/1995) Sic "/>
    <n v="87.25"/>
    <n v="85.75"/>
    <n v="1.5"/>
    <s v="Malattie dell'apparato respiratorio"/>
    <s v="CATANIA"/>
    <s v="Stat"/>
    <s v="Contratto Statale"/>
    <s v="Contratto Statale"/>
    <x v="40"/>
    <x v="22"/>
    <s v="Stat"/>
    <x v="0"/>
    <x v="0"/>
  </r>
  <r>
    <x v="0"/>
    <n v="7304"/>
    <s v="Teschioni Alice (03/03/1994) "/>
    <n v="87.25"/>
    <n v="85.75"/>
    <n v="1.5"/>
    <s v="Anestesia Rianimazione Terapia Intensiva e del dolore"/>
    <s v="PADOVA"/>
    <s v="Stat"/>
    <s v="Contratto Statale"/>
    <s v="Contratto Statale"/>
    <x v="29"/>
    <x v="17"/>
    <s v="Stat"/>
    <x v="0"/>
    <x v="0"/>
  </r>
  <r>
    <x v="0"/>
    <n v="7305"/>
    <s v="Santoro Lorenzo (01/05/1993) Tos "/>
    <n v="87.25"/>
    <n v="85.75"/>
    <n v="1.5"/>
    <s v="Anestesia Rianimazione Terapia Intensiva e del dolore"/>
    <s v="FIRENZE"/>
    <s v="Stat"/>
    <s v="Contratto Statale"/>
    <s v="Contratto Statale"/>
    <x v="29"/>
    <x v="1"/>
    <s v="Stat"/>
    <x v="0"/>
    <x v="0"/>
  </r>
  <r>
    <x v="0"/>
    <n v="7306"/>
    <s v="Schiavetta Elisa (28/10/1994) "/>
    <n v="87.25"/>
    <n v="85.25"/>
    <n v="2"/>
    <s v="Medicina interna"/>
    <s v="GENOVA"/>
    <s v="Stat"/>
    <s v="Contratto Statale"/>
    <s v="Contratto Statale"/>
    <x v="6"/>
    <x v="12"/>
    <s v="Stat"/>
    <x v="0"/>
    <x v="0"/>
  </r>
  <r>
    <x v="0"/>
    <n v="7307"/>
    <s v="Bonacini Daniele (23/09/1994) ER "/>
    <n v="87.25"/>
    <n v="85.25"/>
    <n v="2"/>
    <s v="Nefrologia"/>
    <s v="MODENA e REGGIO EMILIA"/>
    <s v="Stat"/>
    <s v="Contratto Statale"/>
    <s v="Contratto Statale"/>
    <x v="31"/>
    <x v="14"/>
    <s v="Stat"/>
    <x v="0"/>
    <x v="0"/>
  </r>
  <r>
    <x v="0"/>
    <n v="7308"/>
    <s v="Fontana Antonino (15/07/1994) "/>
    <n v="87.25"/>
    <n v="85.25"/>
    <n v="2"/>
    <s v="Medicina dello sport e dell'esercizio fisico"/>
    <s v="PALERMO"/>
    <s v="Stat"/>
    <s v="Contratto Statale"/>
    <s v="Contratto Statale"/>
    <x v="37"/>
    <x v="20"/>
    <s v="Stat"/>
    <x v="0"/>
    <x v="0"/>
  </r>
  <r>
    <x v="0"/>
    <n v="7309"/>
    <s v="Lo Sciuto Anna Maria (23/01/1992) ER Sic CCVE ZUCC OSBE AMBR MULT PROC "/>
    <n v="87.25"/>
    <n v="85.25"/>
    <n v="2"/>
    <s v="Psichiatria"/>
    <s v="CATANIA"/>
    <s v="Stat"/>
    <s v="Contratto Statale"/>
    <s v="Contratto Statale"/>
    <x v="11"/>
    <x v="22"/>
    <s v="Stat"/>
    <x v="0"/>
    <x v="0"/>
  </r>
  <r>
    <x v="0"/>
    <n v="7310"/>
    <s v="Coppola Marco (06/04/1995) "/>
    <n v="87.25"/>
    <n v="84.75"/>
    <n v="2.5"/>
    <s v="Neuropsichiatria infantile"/>
    <s v="Cattolica del Sacro Cuore"/>
    <s v="Stat"/>
    <s v="Contratto Statale"/>
    <s v="Contratto Statale"/>
    <x v="32"/>
    <x v="2"/>
    <s v="Stat"/>
    <x v="0"/>
    <x v="0"/>
  </r>
  <r>
    <x v="0"/>
    <n v="7311"/>
    <s v="Selmo Marco (07/01/1995) "/>
    <n v="87.25"/>
    <n v="84.75"/>
    <n v="2.5"/>
    <s v="Ortopedia e traumatologia"/>
    <s v="MILANO-BICOCCA"/>
    <s v="Stat"/>
    <s v="Contratto Statale"/>
    <s v="Contratto Statale"/>
    <x v="12"/>
    <x v="10"/>
    <s v="Stat"/>
    <x v="0"/>
    <x v="0"/>
  </r>
  <r>
    <x v="0"/>
    <n v="7312"/>
    <s v="Oldoni Gloria (20/09/1994) Lom "/>
    <n v="87.25"/>
    <n v="84.75"/>
    <n v="2.5"/>
    <s v="Ortopedia e traumatologia"/>
    <s v="MILANO-BICOCCA"/>
    <s v="Stat"/>
    <s v="Contratto Statale"/>
    <s v="Contratto Statale"/>
    <x v="12"/>
    <x v="10"/>
    <s v="Stat"/>
    <x v="0"/>
    <x v="0"/>
  </r>
  <r>
    <x v="0"/>
    <n v="7313"/>
    <s v="Fiorese Silvia (09/06/1994) Ven "/>
    <n v="87.25"/>
    <n v="84.75"/>
    <n v="2.5"/>
    <s v="Radiodiagnostica"/>
    <s v="VERONA"/>
    <s v="Stat"/>
    <s v="Contratto Statale"/>
    <s v="Contratto Statale"/>
    <x v="27"/>
    <x v="19"/>
    <s v="Stat"/>
    <x v="0"/>
    <x v="0"/>
  </r>
  <r>
    <x v="0"/>
    <n v="7314"/>
    <s v="Chiandetti Alberto (20/02/1994) "/>
    <n v="87.25"/>
    <n v="84.75"/>
    <n v="2.5"/>
    <s v="Psichiatria"/>
    <s v="PARMA"/>
    <s v="Stat"/>
    <s v="Contratto Statale"/>
    <s v="Contratto Statale"/>
    <x v="11"/>
    <x v="9"/>
    <s v="Stat"/>
    <x v="0"/>
    <x v="0"/>
  </r>
  <r>
    <x v="0"/>
    <n v="7315"/>
    <s v="Padula Gabriele (21/08/1996) "/>
    <n v="87.25"/>
    <n v="84.25"/>
    <n v="3"/>
    <s v="Psichiatria"/>
    <s v="PADOVA"/>
    <s v="Stat"/>
    <s v="Contratto Statale"/>
    <s v="Contratto Statale"/>
    <x v="11"/>
    <x v="17"/>
    <s v="Stat"/>
    <x v="0"/>
    <x v="0"/>
  </r>
  <r>
    <x v="0"/>
    <n v="7316"/>
    <s v="Bruno Maria Grazia (23/05/1996) "/>
    <n v="87.25"/>
    <n v="84.25"/>
    <n v="3"/>
    <s v="Radiodiagnostica"/>
    <s v="MILANO"/>
    <s v="Stat"/>
    <s v="Contratto Statale"/>
    <s v="Contratto Statale"/>
    <x v="27"/>
    <x v="5"/>
    <s v="Stat"/>
    <x v="0"/>
    <x v="0"/>
  </r>
  <r>
    <x v="0"/>
    <n v="7317"/>
    <s v="Libardi Davide (28/11/1995) "/>
    <n v="87.25"/>
    <n v="84.25"/>
    <n v="3"/>
    <s v="Chirurgia Generale"/>
    <s v="TRIESTE"/>
    <s v="Stat"/>
    <s v="Contratto Statale"/>
    <s v="Contratto Statale"/>
    <x v="30"/>
    <x v="27"/>
    <s v="DECADUTO"/>
    <x v="1"/>
    <x v="1"/>
  </r>
  <r>
    <x v="0"/>
    <n v="7318"/>
    <s v="Dal Monico Alessandro (17/09/1995) "/>
    <n v="87.25"/>
    <n v="84.25"/>
    <n v="3"/>
    <s v="DECADUTO"/>
    <s v="DECADUTO"/>
    <s v="DECADUTO"/>
    <s v="DECADUTO"/>
    <s v="DECADUTO"/>
    <x v="30"/>
    <x v="27"/>
    <s v="DECADUTO"/>
    <x v="1"/>
    <x v="1"/>
  </r>
  <r>
    <x v="0"/>
    <n v="7319"/>
    <s v="Coroneo Dario (30/05/1994) "/>
    <n v="87.25"/>
    <n v="84.25"/>
    <n v="3"/>
    <s v="Urologia"/>
    <s v="PALERMO"/>
    <s v="Stat"/>
    <s v="Contratto Statale"/>
    <s v="Contratto Statale"/>
    <x v="25"/>
    <x v="20"/>
    <s v="Stat"/>
    <x v="0"/>
    <x v="0"/>
  </r>
  <r>
    <x v="0"/>
    <n v="7320"/>
    <s v="Zucca Beatrice (16/04/1994) "/>
    <n v="87.25"/>
    <n v="84.25"/>
    <n v="3"/>
    <s v="Neuropsichiatria infantile"/>
    <s v="GENOVA"/>
    <s v="Stat"/>
    <s v="Contratto Statale"/>
    <s v="Contratto Statale"/>
    <x v="30"/>
    <x v="27"/>
    <s v="DECADUTO"/>
    <x v="1"/>
    <x v="1"/>
  </r>
  <r>
    <x v="0"/>
    <n v="7321"/>
    <s v="Di Pascale Alessio (05/04/1994) "/>
    <n v="87.25"/>
    <n v="84.25"/>
    <n v="3"/>
    <s v="Allergologia ed immunologia clinica"/>
    <s v="BARI"/>
    <s v="Stat"/>
    <s v="Contratto Statale"/>
    <s v="Contratto Statale"/>
    <x v="30"/>
    <x v="27"/>
    <s v="DECADUTO"/>
    <x v="1"/>
    <x v="1"/>
  </r>
  <r>
    <x v="0"/>
    <n v="7322"/>
    <s v="Zuffi Alessandro (25/01/1994) Lom "/>
    <n v="87.25"/>
    <n v="84.25"/>
    <n v="3"/>
    <s v="Malattie dell'apparato respiratorio"/>
    <s v="MILANO"/>
    <s v="Stat"/>
    <s v="Contratto Statale"/>
    <s v="Contratto Statale"/>
    <x v="40"/>
    <x v="5"/>
    <s v="Stat"/>
    <x v="0"/>
    <x v="0"/>
  </r>
  <r>
    <x v="0"/>
    <n v="7323"/>
    <s v="Pelaccia Erika (11/12/1993) FPBR AUXO RAFF "/>
    <n v="87.25"/>
    <n v="84.25"/>
    <n v="3"/>
    <s v="Ginecologia ed Ostetricia"/>
    <s v="L'AQUILA"/>
    <s v="Stat"/>
    <s v="Contratto Statale"/>
    <s v="Contratto Statale"/>
    <x v="18"/>
    <x v="40"/>
    <s v="Stat"/>
    <x v="0"/>
    <x v="0"/>
  </r>
  <r>
    <x v="0"/>
    <n v="7324"/>
    <s v="Gualdi Sara (21/11/1993) "/>
    <n v="87.25"/>
    <n v="84.25"/>
    <n v="3"/>
    <s v="Neuropsichiatria infantile"/>
    <s v="TORINO"/>
    <s v="Stat"/>
    <s v="Contratto Statale"/>
    <s v="Contratto Statale"/>
    <x v="32"/>
    <x v="11"/>
    <s v="Stat"/>
    <x v="0"/>
    <x v="0"/>
  </r>
  <r>
    <x v="0"/>
    <n v="7325"/>
    <s v="Sartore Elisa (25/08/1993) ER Ven "/>
    <n v="87.25"/>
    <n v="84.25"/>
    <n v="3"/>
    <s v="Ortopedia e traumatologia"/>
    <s v="VERONA"/>
    <s v="Stat"/>
    <s v="Contratto Statale"/>
    <s v="Contratto Statale"/>
    <x v="12"/>
    <x v="19"/>
    <s v="Stat"/>
    <x v="0"/>
    <x v="0"/>
  </r>
  <r>
    <x v="0"/>
    <n v="7326"/>
    <s v="Ferrandu Carolina (11/12/1992) Laz OSBE "/>
    <n v="87.25"/>
    <n v="84.25"/>
    <n v="3"/>
    <s v="Ginecologia ed Ostetricia"/>
    <s v="TRIESTE"/>
    <s v="Stat"/>
    <s v="Contratto Statale"/>
    <s v="Contratto Statale"/>
    <x v="18"/>
    <x v="16"/>
    <s v="Stat"/>
    <x v="0"/>
    <x v="0"/>
  </r>
  <r>
    <x v="0"/>
    <n v="7327"/>
    <s v="Iezzi Massimiliano (21/11/1991) ER MULT RAFF "/>
    <n v="87.25"/>
    <n v="84.25"/>
    <n v="3"/>
    <s v="Anestesia Rianimazione Terapia Intensiva e del dolore"/>
    <s v="MILANO-BICOCCA"/>
    <s v="Stat"/>
    <s v="Contratto Statale"/>
    <s v="Contratto Statale"/>
    <x v="29"/>
    <x v="10"/>
    <s v="Stat"/>
    <x v="0"/>
    <x v="0"/>
  </r>
  <r>
    <x v="0"/>
    <n v="7328"/>
    <s v="Kotinas Alexios-Sotirios (06/11/1997) "/>
    <n v="87.25"/>
    <n v="83.75"/>
    <n v="3.5"/>
    <s v="Anestesia Rianimazione Terapia Intensiva e del dolore"/>
    <s v="MILANO Humanitas"/>
    <s v="Stat"/>
    <s v="Contratto Statale"/>
    <s v="Contratto Statale"/>
    <x v="30"/>
    <x v="27"/>
    <s v="DECADUTO"/>
    <x v="1"/>
    <x v="1"/>
  </r>
  <r>
    <x v="0"/>
    <n v="7329"/>
    <s v="Fe Pietro (11/09/1996) "/>
    <n v="87.25"/>
    <n v="83.75"/>
    <n v="3.5"/>
    <s v="DECADUTO"/>
    <s v="DECADUTO"/>
    <s v="DECADUTO"/>
    <s v="DECADUTO"/>
    <s v="DECADUTO"/>
    <x v="30"/>
    <x v="27"/>
    <s v="DECADUTO"/>
    <x v="1"/>
    <x v="1"/>
  </r>
  <r>
    <x v="0"/>
    <n v="7330"/>
    <s v="Vellucci Claudia (09/04/1996) "/>
    <n v="87.25"/>
    <n v="83.75"/>
    <n v="3.5"/>
    <s v="Medicina fisica e riabilitativa"/>
    <s v="ROMA &quot;Tor Vergata&quot;"/>
    <s v="Stat"/>
    <s v="Contratto Statale"/>
    <s v="Contratto Statale"/>
    <x v="39"/>
    <x v="7"/>
    <s v="Stat"/>
    <x v="0"/>
    <x v="0"/>
  </r>
  <r>
    <x v="0"/>
    <n v="7331"/>
    <s v="Soldati Livia Maria (21/02/1996) "/>
    <n v="87.25"/>
    <n v="83.75"/>
    <n v="3.5"/>
    <s v="Otorinolaringoiatria"/>
    <s v="PADOVA"/>
    <s v="Stat"/>
    <s v="Contratto Statale"/>
    <s v="Contratto Statale"/>
    <x v="15"/>
    <x v="17"/>
    <s v="Stat"/>
    <x v="0"/>
    <x v="0"/>
  </r>
  <r>
    <x v="0"/>
    <n v="7332"/>
    <s v="La Fauci Antonino (21/12/1995) "/>
    <n v="87.25"/>
    <n v="83.75"/>
    <n v="3.5"/>
    <s v="Chirurgia maxillo-facciale"/>
    <s v="MESSINA"/>
    <s v="Stat"/>
    <s v="Contratto Statale"/>
    <s v="Contratto Statale"/>
    <x v="24"/>
    <x v="29"/>
    <s v="Stat"/>
    <x v="0"/>
    <x v="0"/>
  </r>
  <r>
    <x v="0"/>
    <n v="7333"/>
    <s v="Avi Stefano (19/08/1995) TN "/>
    <n v="87.25"/>
    <n v="83.75"/>
    <n v="3.5"/>
    <s v="Medicina interna"/>
    <s v="VERONA"/>
    <s v="Stat"/>
    <s v="Contratto Statale"/>
    <s v="Contratto Statale"/>
    <x v="30"/>
    <x v="27"/>
    <s v="DECADUTO"/>
    <x v="1"/>
    <x v="1"/>
  </r>
  <r>
    <x v="0"/>
    <n v="7334"/>
    <s v="Grassi Paolo (11/06/1995) Lom FPBR OSBE AMBR MULT RAFF "/>
    <n v="87.25"/>
    <n v="83.75"/>
    <n v="3.5"/>
    <s v="Chirurgia pediatrica"/>
    <s v="MILANO"/>
    <s v="Lom"/>
    <s v="Contratto Regione Lombardia"/>
    <s v="Contratti regionali"/>
    <x v="8"/>
    <x v="5"/>
    <s v="Lom"/>
    <x v="2"/>
    <x v="2"/>
  </r>
  <r>
    <x v="0"/>
    <n v="7335"/>
    <s v="Greco Francesca (08/01/1995) "/>
    <n v="87.25"/>
    <n v="83.75"/>
    <n v="3.5"/>
    <s v="Anestesia Rianimazione Terapia Intensiva e del dolore"/>
    <s v="TORINO"/>
    <s v="Stat"/>
    <s v="Contratto Statale"/>
    <s v="Contratto Statale"/>
    <x v="29"/>
    <x v="11"/>
    <s v="Stat"/>
    <x v="0"/>
    <x v="0"/>
  </r>
  <r>
    <x v="0"/>
    <n v="7336"/>
    <s v="Lo Coco Sara (14/09/1994) "/>
    <n v="87.25"/>
    <n v="83.75"/>
    <n v="3.5"/>
    <s v="Anestesia Rianimazione Terapia Intensiva e del dolore"/>
    <s v="PALERMO"/>
    <s v="Stat"/>
    <s v="Contratto Statale"/>
    <s v="Contratto Statale"/>
    <x v="29"/>
    <x v="20"/>
    <s v="Stat"/>
    <x v="0"/>
    <x v="0"/>
  </r>
  <r>
    <x v="0"/>
    <n v="7337"/>
    <s v="Zannotti Alice (25/12/1993) "/>
    <n v="87.25"/>
    <n v="83.75"/>
    <n v="3.5"/>
    <s v="Radiodiagnostica"/>
    <s v="Politecnica delle MARCHE"/>
    <s v="Stat"/>
    <s v="Contratto Statale"/>
    <s v="Contratto Statale"/>
    <x v="27"/>
    <x v="6"/>
    <s v="Stat"/>
    <x v="0"/>
    <x v="0"/>
  </r>
  <r>
    <x v="0"/>
    <n v="7338"/>
    <s v="Montereggi Chiara (20/01/1992) "/>
    <n v="87.25"/>
    <n v="83.75"/>
    <n v="3.5"/>
    <s v="DECADUTO"/>
    <s v="DECADUTO"/>
    <s v="DECADUTO"/>
    <s v="DECADUTO"/>
    <s v="DECADUTO"/>
    <x v="30"/>
    <x v="27"/>
    <s v="DECADUTO"/>
    <x v="1"/>
    <x v="1"/>
  </r>
  <r>
    <x v="0"/>
    <n v="7339"/>
    <s v="Ruzza Annamaria (23/08/1991) Cam "/>
    <n v="87.25"/>
    <n v="83.75"/>
    <n v="3.5"/>
    <s v="Otorinolaringoiatria"/>
    <s v="FOGGIA"/>
    <s v="Stat"/>
    <s v="Contratto Statale"/>
    <s v="Contratto Statale"/>
    <x v="15"/>
    <x v="39"/>
    <s v="Stat"/>
    <x v="0"/>
    <x v="0"/>
  </r>
  <r>
    <x v="0"/>
    <n v="7340"/>
    <s v="Bonini Chiara (02/05/1996) "/>
    <n v="87.25"/>
    <n v="83.25"/>
    <n v="4"/>
    <s v="Reumatologia"/>
    <s v="UDINE"/>
    <s v="Stat"/>
    <s v="Contratto Statale"/>
    <s v="Contratto Statale"/>
    <x v="4"/>
    <x v="37"/>
    <s v="Stat"/>
    <x v="0"/>
    <x v="0"/>
  </r>
  <r>
    <x v="0"/>
    <n v="7341"/>
    <s v="Caprella Maria (20/03/1996) "/>
    <n v="87.25"/>
    <n v="83.25"/>
    <n v="4"/>
    <s v="Medicina interna"/>
    <s v="Cattolica del Sacro Cuore"/>
    <s v="Stat"/>
    <s v="Contratto Statale"/>
    <s v="Contratto Statale"/>
    <x v="6"/>
    <x v="2"/>
    <s v="Stat"/>
    <x v="0"/>
    <x v="0"/>
  </r>
  <r>
    <x v="0"/>
    <n v="7342"/>
    <s v="Benintende Vittoria (30/11/1995) "/>
    <n v="87.25"/>
    <n v="83.25"/>
    <n v="4"/>
    <s v="Medicina interna"/>
    <s v="BOLOGNA"/>
    <s v="Stat"/>
    <s v="Contratto Statale"/>
    <s v="Contratto Statale"/>
    <x v="6"/>
    <x v="3"/>
    <s v="Stat"/>
    <x v="0"/>
    <x v="0"/>
  </r>
  <r>
    <x v="0"/>
    <n v="7343"/>
    <s v="Ferrari Barbara (21/04/1995) "/>
    <n v="87.25"/>
    <n v="83.25"/>
    <n v="4"/>
    <s v="Medicina interna"/>
    <s v="PIEMONTE ORIENTALE"/>
    <s v="Stat"/>
    <s v="Contratto Statale"/>
    <s v="Contratto Statale"/>
    <x v="6"/>
    <x v="41"/>
    <s v="Stat"/>
    <x v="0"/>
    <x v="0"/>
  </r>
  <r>
    <x v="0"/>
    <n v="7344"/>
    <s v="Lattavo Lucrezia (31/07/1994) Laz FPBR OSBE AUXO AMBR MULT RAFF PROC "/>
    <n v="87.25"/>
    <n v="83.25"/>
    <n v="4"/>
    <s v="Anestesia Rianimazione Terapia Intensiva e del dolore"/>
    <s v="ROMA La Sapienza F-M/M-O"/>
    <s v="Stat"/>
    <s v="Contratto Statale"/>
    <s v="Contratto Statale"/>
    <x v="29"/>
    <x v="24"/>
    <s v="Stat"/>
    <x v="0"/>
    <x v="0"/>
  </r>
  <r>
    <x v="0"/>
    <n v="7345"/>
    <s v="Catanese Elisa Maria (27/07/1994) "/>
    <n v="87.25"/>
    <n v="83.25"/>
    <n v="4"/>
    <s v="DECADUTO"/>
    <s v="DECADUTO"/>
    <s v="DECADUTO"/>
    <s v="DECADUTO"/>
    <s v="DECADUTO"/>
    <x v="30"/>
    <x v="27"/>
    <s v="DECADUTO"/>
    <x v="1"/>
    <x v="1"/>
  </r>
  <r>
    <x v="0"/>
    <n v="7346"/>
    <s v="Pallaoro Daniel (17/06/1994) "/>
    <n v="87.25"/>
    <n v="83.25"/>
    <n v="4"/>
    <s v="Radiodiagnostica"/>
    <s v="FIRENZE"/>
    <s v="Stat"/>
    <s v="Contratto Statale"/>
    <s v="Contratto Statale"/>
    <x v="27"/>
    <x v="1"/>
    <s v="Stat"/>
    <x v="0"/>
    <x v="0"/>
  </r>
  <r>
    <x v="0"/>
    <n v="7347"/>
    <s v="Messina Antonella (31/05/1994) Pug Sic FPBR POSD OSBE OSBS AUXO MULT PROC "/>
    <n v="87.25"/>
    <n v="83.25"/>
    <n v="4"/>
    <s v="Neurologia"/>
    <s v="CATANIA"/>
    <s v="Sic"/>
    <s v="Contratto Regione Sicilia"/>
    <s v="Contratti regionali"/>
    <x v="5"/>
    <x v="22"/>
    <s v="Sic"/>
    <x v="15"/>
    <x v="2"/>
  </r>
  <r>
    <x v="0"/>
    <n v="7348"/>
    <s v="Tiberio Maurizia (06/01/1994) "/>
    <n v="87.25"/>
    <n v="83.25"/>
    <n v="4"/>
    <s v="Medicina legale"/>
    <s v="VERONA"/>
    <s v="Stat"/>
    <s v="Contratto Statale"/>
    <s v="Contratto Statale"/>
    <x v="33"/>
    <x v="19"/>
    <s v="Stat"/>
    <x v="0"/>
    <x v="0"/>
  </r>
  <r>
    <x v="0"/>
    <n v="7349"/>
    <s v="Corrado Marianna Pia (29/11/1991) INPS "/>
    <n v="87.25"/>
    <n v="83.25"/>
    <n v="4"/>
    <s v="Medicina del lavoro"/>
    <s v="FIRENZE"/>
    <s v="Stat"/>
    <s v="Contratto Statale"/>
    <s v="Contratto Statale"/>
    <x v="41"/>
    <x v="1"/>
    <s v="Stat"/>
    <x v="0"/>
    <x v="0"/>
  </r>
  <r>
    <x v="0"/>
    <n v="7350"/>
    <s v="Morgillo Filomena (29/01/1997) Cam "/>
    <n v="87.25"/>
    <n v="82.75"/>
    <n v="4.5"/>
    <s v="Anestesia Rianimazione Terapia Intensiva e del dolore"/>
    <s v="BOLOGNA"/>
    <s v="Stat"/>
    <s v="Contratto Statale"/>
    <s v="Contratto Statale"/>
    <x v="29"/>
    <x v="3"/>
    <s v="Stat"/>
    <x v="0"/>
    <x v="0"/>
  </r>
  <r>
    <x v="0"/>
    <n v="7351"/>
    <s v="Marino Benedetta (22/11/1996) "/>
    <n v="87.25"/>
    <n v="82.75"/>
    <n v="4.5"/>
    <s v="Chirurgia pediatrica"/>
    <s v="PADOVA"/>
    <s v="Stat"/>
    <s v="Contratto Statale"/>
    <s v="Contratto Statale"/>
    <x v="8"/>
    <x v="17"/>
    <s v="Stat"/>
    <x v="0"/>
    <x v="0"/>
  </r>
  <r>
    <x v="0"/>
    <n v="7352"/>
    <s v="Pipitone Federico (17/05/1996) "/>
    <n v="87.25"/>
    <n v="82.75"/>
    <n v="4.5"/>
    <s v="Otorinolaringoiatria"/>
    <s v="FERRARA"/>
    <s v="Stat"/>
    <s v="Contratto Statale"/>
    <s v="Contratto Statale"/>
    <x v="15"/>
    <x v="31"/>
    <s v="Stat"/>
    <x v="0"/>
    <x v="0"/>
  </r>
  <r>
    <x v="0"/>
    <n v="7353"/>
    <s v="Santopaolo Lucia (02/02/1996) "/>
    <n v="87.25"/>
    <n v="82.75"/>
    <n v="4.5"/>
    <s v="Medicina interna"/>
    <s v="MODENA e REGGIO EMILIA"/>
    <s v="Stat"/>
    <s v="Contratto Statale"/>
    <s v="Contratto Statale"/>
    <x v="6"/>
    <x v="14"/>
    <s v="Stat"/>
    <x v="0"/>
    <x v="0"/>
  </r>
  <r>
    <x v="0"/>
    <n v="7354"/>
    <s v="Butera Elisa (08/01/1996) "/>
    <n v="87.25"/>
    <n v="82.75"/>
    <n v="4.5"/>
    <s v="Chirurgia Generale"/>
    <s v="MILANO"/>
    <s v="Stat"/>
    <s v="Contratto Statale"/>
    <s v="Contratto Statale"/>
    <x v="3"/>
    <x v="5"/>
    <s v="Stat"/>
    <x v="0"/>
    <x v="0"/>
  </r>
  <r>
    <x v="0"/>
    <n v="7355"/>
    <s v="La Torre Giuseppe (20/12/1995) Sic "/>
    <n v="87.25"/>
    <n v="82.75"/>
    <n v="4.5"/>
    <s v="Radiodiagnostica"/>
    <s v="PALERMO"/>
    <s v="Stat"/>
    <s v="Contratto Statale"/>
    <s v="Contratto Statale"/>
    <x v="27"/>
    <x v="20"/>
    <s v="Stat"/>
    <x v="0"/>
    <x v="0"/>
  </r>
  <r>
    <x v="0"/>
    <n v="7356"/>
    <s v="Falletta Antonio (02/07/1994) "/>
    <n v="87.25"/>
    <n v="82.75"/>
    <n v="4.5"/>
    <s v="Medicina legale"/>
    <s v="MILANO"/>
    <s v="Stat"/>
    <s v="Contratto Statale"/>
    <s v="Contratto Statale"/>
    <x v="33"/>
    <x v="5"/>
    <s v="Stat"/>
    <x v="0"/>
    <x v="0"/>
  </r>
  <r>
    <x v="0"/>
    <n v="7357"/>
    <s v="Pasquinelli Michela (15/10/1993) "/>
    <n v="87.25"/>
    <n v="82.75"/>
    <n v="4.5"/>
    <s v="Medicina interna"/>
    <s v="Politecnica delle MARCHE"/>
    <s v="Stat"/>
    <s v="Contratto Statale"/>
    <s v="Contratto Statale"/>
    <x v="6"/>
    <x v="6"/>
    <s v="Stat"/>
    <x v="0"/>
    <x v="0"/>
  </r>
  <r>
    <x v="0"/>
    <n v="7358"/>
    <s v="Spano Andrea (26/11/1992) Sar "/>
    <n v="87.25"/>
    <n v="82.75"/>
    <n v="4.5"/>
    <s v="Geriatria"/>
    <s v="CAGLIARI"/>
    <s v="Stat"/>
    <s v="Contratto Statale"/>
    <s v="Contratto Statale"/>
    <x v="23"/>
    <x v="34"/>
    <s v="Stat"/>
    <x v="0"/>
    <x v="0"/>
  </r>
  <r>
    <x v="0"/>
    <n v="7359"/>
    <s v="Rapisarda Damiano Davide Donato (24/11/1992) "/>
    <n v="87.25"/>
    <n v="82.75"/>
    <n v="4.5"/>
    <s v="Ortopedia e traumatologia"/>
    <s v="CATANIA"/>
    <s v="Stat"/>
    <s v="Contratto Statale"/>
    <s v="Contratto Statale"/>
    <x v="12"/>
    <x v="22"/>
    <s v="Stat"/>
    <x v="0"/>
    <x v="0"/>
  </r>
  <r>
    <x v="0"/>
    <n v="7360"/>
    <s v="Scialla Gianluca (03/04/1980) Cam Pug Tos "/>
    <n v="87.25"/>
    <n v="82.75"/>
    <n v="4.5"/>
    <s v="Radiodiagnostica"/>
    <s v="CAGLIARI"/>
    <s v="Stat"/>
    <s v="Contratto Statale"/>
    <s v="Contratto Statale"/>
    <x v="27"/>
    <x v="34"/>
    <s v="Stat"/>
    <x v="0"/>
    <x v="0"/>
  </r>
  <r>
    <x v="0"/>
    <n v="7361"/>
    <s v="La Greca Monica (21/05/1994) "/>
    <n v="87.25"/>
    <n v="82.25"/>
    <n v="5"/>
    <s v="Ematologia"/>
    <s v="ROMA La Sapienza F-M/M-O"/>
    <s v="Stat"/>
    <s v="Contratto Statale"/>
    <s v="Contratto Statale"/>
    <x v="21"/>
    <x v="24"/>
    <s v="Stat"/>
    <x v="0"/>
    <x v="0"/>
  </r>
  <r>
    <x v="0"/>
    <n v="7362"/>
    <s v="Acquaviva Erika (21/10/1993) "/>
    <n v="87.25"/>
    <n v="82.25"/>
    <n v="5"/>
    <s v="Medicina interna"/>
    <s v="ROMA La Sapienza F-M/M-O"/>
    <s v="Stat"/>
    <s v="Contratto Statale"/>
    <s v="Contratto Statale"/>
    <x v="6"/>
    <x v="24"/>
    <s v="Stat"/>
    <x v="0"/>
    <x v="0"/>
  </r>
  <r>
    <x v="0"/>
    <n v="7363"/>
    <s v="Di Nuzzo Michela (15/04/1996) "/>
    <n v="87"/>
    <n v="87"/>
    <n v="0"/>
    <s v="DECADUTO"/>
    <s v="DECADUTO"/>
    <s v="DECADUTO"/>
    <s v="DECADUTO"/>
    <s v="DECADUTO"/>
    <x v="30"/>
    <x v="27"/>
    <s v="DECADUTO"/>
    <x v="1"/>
    <x v="1"/>
  </r>
  <r>
    <x v="0"/>
    <n v="7364"/>
    <s v="Mininno Fabrizio (31/05/1994) "/>
    <n v="87"/>
    <n v="87"/>
    <n v="0"/>
    <s v="Otorinolaringoiatria"/>
    <s v="BARI"/>
    <s v="Stat"/>
    <s v="Contratto Statale"/>
    <s v="Contratto Statale"/>
    <x v="15"/>
    <x v="28"/>
    <s v="Stat"/>
    <x v="0"/>
    <x v="0"/>
  </r>
  <r>
    <x v="0"/>
    <n v="7365"/>
    <s v="Di Chiara Valentina (19/05/1994) Ven "/>
    <n v="87"/>
    <n v="87"/>
    <n v="0"/>
    <s v="Ginecologia ed Ostetricia"/>
    <s v="PADOVA"/>
    <s v="Ven"/>
    <s v="Contratto Regione Veneto"/>
    <s v="Contratti regionali"/>
    <x v="18"/>
    <x v="17"/>
    <s v="Ven"/>
    <x v="24"/>
    <x v="2"/>
  </r>
  <r>
    <x v="0"/>
    <n v="7366"/>
    <s v="Rubiolo Paolo (12/03/1994) "/>
    <n v="87"/>
    <n v="87"/>
    <n v="0"/>
    <s v="DECADUTO"/>
    <s v="DECADUTO"/>
    <s v="DECADUTO"/>
    <s v="DECADUTO"/>
    <s v="DECADUTO"/>
    <x v="30"/>
    <x v="27"/>
    <s v="DECADUTO"/>
    <x v="1"/>
    <x v="1"/>
  </r>
  <r>
    <x v="0"/>
    <n v="7367"/>
    <s v="Frigatti Simone (05/12/1993) "/>
    <n v="87"/>
    <n v="87"/>
    <n v="0"/>
    <s v="DECADUTO"/>
    <s v="DECADUTO"/>
    <s v="DECADUTO"/>
    <s v="DECADUTO"/>
    <s v="DECADUTO"/>
    <x v="30"/>
    <x v="27"/>
    <s v="DECADUTO"/>
    <x v="1"/>
    <x v="1"/>
  </r>
  <r>
    <x v="0"/>
    <n v="7368"/>
    <s v="Assalve Giulio (17/04/1993) "/>
    <n v="87"/>
    <n v="87"/>
    <n v="0"/>
    <s v="DECADUTO"/>
    <s v="DECADUTO"/>
    <s v="DECADUTO"/>
    <s v="DECADUTO"/>
    <s v="DECADUTO"/>
    <x v="30"/>
    <x v="27"/>
    <s v="DECADUTO"/>
    <x v="1"/>
    <x v="1"/>
  </r>
  <r>
    <x v="0"/>
    <n v="7369"/>
    <s v="Ghidinelli Federico (02/02/1993) "/>
    <n v="87"/>
    <n v="87"/>
    <n v="0"/>
    <s v="Geriatria"/>
    <s v="BRESCIA"/>
    <s v="Stat"/>
    <s v="Contratto Statale"/>
    <s v="Contratto Statale"/>
    <x v="30"/>
    <x v="27"/>
    <s v="DECADUTO"/>
    <x v="1"/>
    <x v="1"/>
  </r>
  <r>
    <x v="0"/>
    <n v="7370"/>
    <s v="Alessandrini Valentina (03/01/1993) "/>
    <n v="87"/>
    <n v="87"/>
    <n v="0"/>
    <s v="Anestesia Rianimazione Terapia Intensiva e del dolore"/>
    <s v="Cattolica del Sacro Cuore"/>
    <s v="Stat"/>
    <s v="Contratto Statale"/>
    <s v="Contratto Statale"/>
    <x v="29"/>
    <x v="2"/>
    <s v="Stat"/>
    <x v="0"/>
    <x v="0"/>
  </r>
  <r>
    <x v="0"/>
    <n v="7371"/>
    <s v="Scaramuzzino Andrea (23/06/1992) "/>
    <n v="87"/>
    <n v="87"/>
    <n v="0"/>
    <s v="Patologia Clinica e Biochimica Clinica"/>
    <s v="CATANZARO"/>
    <s v="Stat"/>
    <s v="Contratto Statale"/>
    <s v="Contratto Statale"/>
    <x v="47"/>
    <x v="30"/>
    <s v="Stat"/>
    <x v="0"/>
    <x v="0"/>
  </r>
  <r>
    <x v="0"/>
    <n v="7372"/>
    <s v="Reino Antonella (11/05/1992) "/>
    <n v="87"/>
    <n v="87"/>
    <n v="0"/>
    <s v="Radiodiagnostica"/>
    <s v="ROMA La Sapienza F-M/M-O"/>
    <s v="Stat"/>
    <s v="Contratto Statale"/>
    <s v="Contratto Statale"/>
    <x v="30"/>
    <x v="27"/>
    <s v="DECADUTO"/>
    <x v="1"/>
    <x v="1"/>
  </r>
  <r>
    <x v="0"/>
    <n v="7373"/>
    <s v="Viotto Chiara (24/11/1991) "/>
    <n v="87"/>
    <n v="87"/>
    <n v="0"/>
    <s v="Ginecologia ed Ostetricia"/>
    <s v="UDINE"/>
    <s v="Stat"/>
    <s v="Contratto Statale"/>
    <s v="Contratto Statale"/>
    <x v="30"/>
    <x v="27"/>
    <s v="DECADUTO"/>
    <x v="1"/>
    <x v="1"/>
  </r>
  <r>
    <x v="0"/>
    <n v="7374"/>
    <s v="Barone Teresa (30/06/1990) Cam "/>
    <n v="87"/>
    <n v="87"/>
    <n v="0"/>
    <s v="Medicina dello sport e dell'esercizio fisico"/>
    <s v="NAPOLI &quot;Federico II&quot;"/>
    <s v="Stat"/>
    <s v="Contratto Statale"/>
    <s v="Contratto Statale"/>
    <x v="30"/>
    <x v="27"/>
    <s v="DECADUTO"/>
    <x v="1"/>
    <x v="1"/>
  </r>
  <r>
    <x v="0"/>
    <n v="7375"/>
    <s v="Spano Alice (05/07/1988) "/>
    <n v="87"/>
    <n v="87"/>
    <n v="0"/>
    <s v="DECADUTO"/>
    <s v="DECADUTO"/>
    <s v="DECADUTO"/>
    <s v="DECADUTO"/>
    <s v="DECADUTO"/>
    <x v="30"/>
    <x v="27"/>
    <s v="DECADUTO"/>
    <x v="1"/>
    <x v="1"/>
  </r>
  <r>
    <x v="0"/>
    <n v="7376"/>
    <s v="Avolio Francesco (19/03/1988) Mol Pug Tos INPS "/>
    <n v="87"/>
    <n v="87"/>
    <n v="0"/>
    <s v="Otorinolaringoiatria"/>
    <s v="ROMA La Sapienza F-M/M-O"/>
    <s v="Stat"/>
    <s v="Contratto Statale"/>
    <s v="Contratto Statale"/>
    <x v="30"/>
    <x v="27"/>
    <s v="DECADUTO"/>
    <x v="1"/>
    <x v="1"/>
  </r>
  <r>
    <x v="0"/>
    <n v="7377"/>
    <s v="Simi Davide (24/09/1987) "/>
    <n v="87"/>
    <n v="87"/>
    <n v="0"/>
    <s v="Ginecologia ed Ostetricia"/>
    <s v="PAVIA"/>
    <s v="Stat"/>
    <s v="Contratto Statale"/>
    <s v="Contratto Statale"/>
    <x v="18"/>
    <x v="8"/>
    <s v="Stat"/>
    <x v="0"/>
    <x v="0"/>
  </r>
  <r>
    <x v="0"/>
    <n v="7378"/>
    <s v="Falce Angela (03/03/1986) Cam "/>
    <n v="87"/>
    <n v="87"/>
    <n v="0"/>
    <s v="Psichiatria"/>
    <s v="CAMPANIA - &quot;L. Vanvitelli&quot;"/>
    <s v="Stat"/>
    <s v="Contratto Statale"/>
    <s v="Contratto Statale"/>
    <x v="11"/>
    <x v="18"/>
    <s v="Stat"/>
    <x v="0"/>
    <x v="0"/>
  </r>
  <r>
    <x v="0"/>
    <n v="7379"/>
    <s v="Matta Laura (24/05/1985) "/>
    <n v="87"/>
    <n v="87"/>
    <n v="0"/>
    <s v="Malattie Infettive e Tropicali"/>
    <s v="SASSARI"/>
    <s v="Stat"/>
    <s v="Contratto Statale"/>
    <s v="Contratto Statale"/>
    <x v="16"/>
    <x v="38"/>
    <s v="Stat"/>
    <x v="0"/>
    <x v="0"/>
  </r>
  <r>
    <x v="0"/>
    <n v="7380"/>
    <s v="Smirnova Iryna (09/08/1984) Lom FPBR "/>
    <n v="87"/>
    <n v="87"/>
    <n v="0"/>
    <s v="Allergologia ed immunologia clinica"/>
    <s v="BRESCIA"/>
    <s v="Stat"/>
    <s v="Contratto Statale"/>
    <s v="Contratto Statale"/>
    <x v="26"/>
    <x v="13"/>
    <s v="Stat"/>
    <x v="0"/>
    <x v="0"/>
  </r>
  <r>
    <x v="0"/>
    <n v="7381"/>
    <s v="Veiceschi Cecilia Maria Vittoria (08/11/1981) Sar "/>
    <n v="87"/>
    <n v="87"/>
    <n v="0"/>
    <s v="Anestesia Rianimazione Terapia Intensiva e del dolore"/>
    <s v="PALERMO"/>
    <s v="Stat"/>
    <s v="Contratto Statale"/>
    <s v="Contratto Statale"/>
    <x v="29"/>
    <x v="20"/>
    <s v="Stat"/>
    <x v="0"/>
    <x v="0"/>
  </r>
  <r>
    <x v="0"/>
    <n v="7382"/>
    <s v="Belmonte Giovanni (21/12/1995) Lom "/>
    <n v="87"/>
    <n v="86.5"/>
    <n v="0.5"/>
    <s v="Anestesia Rianimazione Terapia Intensiva e del dolore"/>
    <s v="BRESCIA"/>
    <s v="Stat"/>
    <s v="Contratto Statale"/>
    <s v="Contratto Statale"/>
    <x v="29"/>
    <x v="13"/>
    <s v="Stat"/>
    <x v="0"/>
    <x v="0"/>
  </r>
  <r>
    <x v="0"/>
    <n v="7383"/>
    <s v="Morabito Eleonora (03/09/1995) Lom "/>
    <n v="87"/>
    <n v="86.5"/>
    <n v="0.5"/>
    <s v="Neuropsichiatria infantile"/>
    <s v="MILANO"/>
    <s v="Stat"/>
    <s v="Contratto Statale"/>
    <s v="Contratto Statale"/>
    <x v="32"/>
    <x v="5"/>
    <s v="Stat"/>
    <x v="0"/>
    <x v="0"/>
  </r>
  <r>
    <x v="0"/>
    <n v="7384"/>
    <s v="Zappala' Pietro (29/03/1995) "/>
    <n v="87"/>
    <n v="86.5"/>
    <n v="0.5"/>
    <s v="Otorinolaringoiatria"/>
    <s v="FERRARA"/>
    <s v="Stat"/>
    <s v="Contratto Statale"/>
    <s v="Contratto Statale"/>
    <x v="15"/>
    <x v="31"/>
    <s v="Stat"/>
    <x v="0"/>
    <x v="0"/>
  </r>
  <r>
    <x v="0"/>
    <n v="7385"/>
    <s v="Grasso Domenico (24/08/1994) "/>
    <n v="87"/>
    <n v="86.5"/>
    <n v="0.5"/>
    <s v="Ortopedia e traumatologia"/>
    <s v="ROMA &quot;Campus Bio-Medico&quot;"/>
    <s v="Stat"/>
    <s v="Contratto Statale"/>
    <s v="Contratto Statale"/>
    <x v="12"/>
    <x v="23"/>
    <s v="Stat"/>
    <x v="0"/>
    <x v="0"/>
  </r>
  <r>
    <x v="0"/>
    <n v="7386"/>
    <s v="Vojinovic Tamara (14/03/1990) Pug FPBR POSD RAFF "/>
    <n v="87"/>
    <n v="86.5"/>
    <n v="0.5"/>
    <s v="Reumatologia"/>
    <s v="GENOVA"/>
    <s v="Stat"/>
    <s v="Contratto Statale"/>
    <s v="Contratto Statale"/>
    <x v="4"/>
    <x v="12"/>
    <s v="Stat"/>
    <x v="0"/>
    <x v="0"/>
  </r>
  <r>
    <x v="0"/>
    <n v="7387"/>
    <s v="Stracquadaini Michele (28/10/1989) Pug Sic OSBE "/>
    <n v="87"/>
    <n v="86.5"/>
    <n v="0.5"/>
    <s v="Ginecologia ed Ostetricia"/>
    <s v="TRIESTE"/>
    <s v="Stat"/>
    <s v="Contratto Statale"/>
    <s v="Contratto Statale"/>
    <x v="18"/>
    <x v="16"/>
    <s v="Stat"/>
    <x v="0"/>
    <x v="0"/>
  </r>
  <r>
    <x v="0"/>
    <n v="7388"/>
    <s v="Campisi Ruggero (09/06/1988) ER Ven CCVE OSBE "/>
    <n v="87"/>
    <n v="86.5"/>
    <n v="0.5"/>
    <s v="Otorinolaringoiatria"/>
    <s v="FERRARA"/>
    <s v="Stat"/>
    <s v="Contratto Statale"/>
    <s v="Contratto Statale"/>
    <x v="15"/>
    <x v="31"/>
    <s v="Stat"/>
    <x v="0"/>
    <x v="0"/>
  </r>
  <r>
    <x v="0"/>
    <n v="7389"/>
    <s v="Ghiselli Marika (01/08/1984) ER "/>
    <n v="87"/>
    <n v="86.5"/>
    <n v="0.5"/>
    <s v="Anestesia Rianimazione Terapia Intensiva e del dolore"/>
    <s v="PARMA"/>
    <s v="Stat"/>
    <s v="Contratto Statale"/>
    <s v="Contratto Statale"/>
    <x v="29"/>
    <x v="9"/>
    <s v="Stat"/>
    <x v="0"/>
    <x v="0"/>
  </r>
  <r>
    <x v="0"/>
    <n v="7390"/>
    <s v="Boldini Martina (13/07/1994) Lom "/>
    <n v="87"/>
    <n v="86"/>
    <n v="1"/>
    <s v="Ematologia"/>
    <s v="PAVIA"/>
    <s v="Stat"/>
    <s v="Contratto Statale"/>
    <s v="Contratto Statale"/>
    <x v="21"/>
    <x v="8"/>
    <s v="Stat"/>
    <x v="0"/>
    <x v="0"/>
  </r>
  <r>
    <x v="0"/>
    <n v="7391"/>
    <s v="Ierace Debora (28/08/1992) "/>
    <n v="87"/>
    <n v="86"/>
    <n v="1"/>
    <s v="Radiodiagnostica"/>
    <s v="MESSINA"/>
    <s v="Stat"/>
    <s v="Contratto Statale"/>
    <s v="Contratto Statale"/>
    <x v="27"/>
    <x v="29"/>
    <s v="Stat"/>
    <x v="0"/>
    <x v="0"/>
  </r>
  <r>
    <x v="0"/>
    <n v="7392"/>
    <s v="Mandruzzato Giulia (26/06/1992) "/>
    <n v="87"/>
    <n v="86"/>
    <n v="1"/>
    <s v="Radiodiagnostica"/>
    <s v="VERONA"/>
    <s v="Stat"/>
    <s v="Contratto Statale"/>
    <s v="Contratto Statale"/>
    <x v="27"/>
    <x v="19"/>
    <s v="Stat"/>
    <x v="0"/>
    <x v="0"/>
  </r>
  <r>
    <x v="0"/>
    <n v="7393"/>
    <s v="Flora Emanuele (01/08/1995) Cam "/>
    <n v="87"/>
    <n v="85.5"/>
    <n v="1.5"/>
    <s v="Radiodiagnostica"/>
    <s v="CAMPANIA - &quot;L. Vanvitelli&quot;"/>
    <s v="Stat"/>
    <s v="Contratto Statale"/>
    <s v="Contratto Statale"/>
    <x v="27"/>
    <x v="18"/>
    <s v="Stat"/>
    <x v="0"/>
    <x v="0"/>
  </r>
  <r>
    <x v="0"/>
    <n v="7394"/>
    <s v="Pulcinelli Gabriele (22/02/1995) "/>
    <n v="87"/>
    <n v="85.5"/>
    <n v="1.5"/>
    <s v="Medicina legale"/>
    <s v="ROMA &quot;Tor Vergata&quot;"/>
    <s v="Stat"/>
    <s v="Contratto Statale"/>
    <s v="Contratto Statale"/>
    <x v="33"/>
    <x v="7"/>
    <s v="Stat"/>
    <x v="0"/>
    <x v="0"/>
  </r>
  <r>
    <x v="0"/>
    <n v="7395"/>
    <s v="Grava Ilaria (13/04/1994) Tos "/>
    <n v="87"/>
    <n v="85.5"/>
    <n v="1.5"/>
    <s v="Anestesia Rianimazione Terapia Intensiva e del dolore"/>
    <s v="TORINO"/>
    <s v="Stat"/>
    <s v="Contratto Statale"/>
    <s v="Contratto Statale"/>
    <x v="29"/>
    <x v="11"/>
    <s v="Stat"/>
    <x v="0"/>
    <x v="0"/>
  </r>
  <r>
    <x v="0"/>
    <n v="7396"/>
    <s v="Michelauz Cristina (29/01/1993) "/>
    <n v="87"/>
    <n v="85.5"/>
    <n v="1.5"/>
    <s v="Medicina interna"/>
    <s v="TORINO"/>
    <s v="Stat"/>
    <s v="Contratto Statale"/>
    <s v="Contratto Statale"/>
    <x v="6"/>
    <x v="11"/>
    <s v="Stat"/>
    <x v="0"/>
    <x v="0"/>
  </r>
  <r>
    <x v="0"/>
    <n v="7397"/>
    <s v="Galioto Marco (24/08/1990) "/>
    <n v="87"/>
    <n v="85.5"/>
    <n v="1.5"/>
    <s v="Psichiatria"/>
    <s v="CATANIA"/>
    <s v="Stat"/>
    <s v="Contratto Statale"/>
    <s v="Contratto Statale"/>
    <x v="11"/>
    <x v="22"/>
    <s v="Stat"/>
    <x v="0"/>
    <x v="0"/>
  </r>
  <r>
    <x v="0"/>
    <n v="7398"/>
    <s v="Incalza Ferdinando (14/06/1995) "/>
    <n v="87"/>
    <n v="85"/>
    <n v="2"/>
    <s v="Ortopedia e traumatologia"/>
    <s v="MILANO-BICOCCA"/>
    <s v="Stat"/>
    <s v="Contratto Statale"/>
    <s v="Contratto Statale"/>
    <x v="12"/>
    <x v="10"/>
    <s v="Stat"/>
    <x v="0"/>
    <x v="0"/>
  </r>
  <r>
    <x v="0"/>
    <n v="7399"/>
    <s v="Morreale Silvia (11/01/1995) Sic "/>
    <n v="87"/>
    <n v="85"/>
    <n v="2"/>
    <s v="Chirurgia Vascolare"/>
    <s v="BOLOGNA"/>
    <s v="Stat"/>
    <s v="Contratto Statale"/>
    <s v="Contratto Statale"/>
    <x v="28"/>
    <x v="3"/>
    <s v="Stat"/>
    <x v="0"/>
    <x v="0"/>
  </r>
  <r>
    <x v="0"/>
    <n v="7400"/>
    <s v="Santolin Angelica (14/10/1994) Ven "/>
    <n v="87"/>
    <n v="85"/>
    <n v="2"/>
    <s v="Ginecologia ed Ostetricia"/>
    <s v="VERONA"/>
    <s v="Ven"/>
    <s v="Contratto Regione Veneto"/>
    <s v="Contratti regionali"/>
    <x v="18"/>
    <x v="19"/>
    <s v="Ven"/>
    <x v="24"/>
    <x v="2"/>
  </r>
  <r>
    <x v="0"/>
    <n v="7401"/>
    <s v="Sava Cosmin Alexandru (29/03/1994) "/>
    <n v="87"/>
    <n v="85"/>
    <n v="2"/>
    <s v="DECADUTO"/>
    <s v="DECADUTO"/>
    <s v="DECADUTO"/>
    <s v="DECADUTO"/>
    <s v="DECADUTO"/>
    <x v="30"/>
    <x v="27"/>
    <s v="DECADUTO"/>
    <x v="1"/>
    <x v="1"/>
  </r>
  <r>
    <x v="0"/>
    <n v="7402"/>
    <s v="Strano Simone (03/03/1994) "/>
    <n v="87"/>
    <n v="85"/>
    <n v="2"/>
    <s v="Medicina fisica e riabilitativa"/>
    <s v="GENOVA"/>
    <s v="Stat"/>
    <s v="Contratto Statale"/>
    <s v="Contratto Statale"/>
    <x v="39"/>
    <x v="12"/>
    <s v="Stat"/>
    <x v="0"/>
    <x v="0"/>
  </r>
  <r>
    <x v="0"/>
    <n v="7403"/>
    <s v="Di Iorio Roberto (11/05/1993) Cam "/>
    <n v="87"/>
    <n v="85"/>
    <n v="2"/>
    <s v="Oncologia medica"/>
    <s v="NAPOLI &quot;Federico II&quot;"/>
    <s v="Stat"/>
    <s v="Contratto Statale"/>
    <s v="Contratto Statale"/>
    <x v="7"/>
    <x v="21"/>
    <s v="Stat"/>
    <x v="0"/>
    <x v="0"/>
  </r>
  <r>
    <x v="0"/>
    <n v="7404"/>
    <s v="Iacobelli Virginia (25/06/1996) "/>
    <n v="87"/>
    <n v="84.5"/>
    <n v="2.5"/>
    <s v="DECADUTO"/>
    <s v="DECADUTO"/>
    <s v="DECADUTO"/>
    <s v="DECADUTO"/>
    <s v="DECADUTO"/>
    <x v="30"/>
    <x v="27"/>
    <s v="DECADUTO"/>
    <x v="1"/>
    <x v="1"/>
  </r>
  <r>
    <x v="0"/>
    <n v="7405"/>
    <s v="Ambrosio Fiorella (17/01/1995) Cam Pug "/>
    <n v="87"/>
    <n v="84.5"/>
    <n v="2.5"/>
    <s v="Geriatria"/>
    <s v="Cattolica del Sacro Cuore"/>
    <s v="Stat"/>
    <s v="Contratto Statale"/>
    <s v="Contratto Statale"/>
    <x v="23"/>
    <x v="2"/>
    <s v="Stat"/>
    <x v="0"/>
    <x v="0"/>
  </r>
  <r>
    <x v="0"/>
    <n v="7406"/>
    <s v="De Salvo Donatella (27/08/1994) FPBR RAFF "/>
    <n v="87"/>
    <n v="84.5"/>
    <n v="2.5"/>
    <s v="Ginecologia ed Ostetricia"/>
    <s v="CATANZARO"/>
    <s v="Stat"/>
    <s v="Contratto Statale"/>
    <s v="Contratto Statale"/>
    <x v="18"/>
    <x v="30"/>
    <s v="Stat"/>
    <x v="0"/>
    <x v="0"/>
  </r>
  <r>
    <x v="0"/>
    <n v="7407"/>
    <s v="Conte Sergio (17/04/1994) Laz AUXO MULT RAFF "/>
    <n v="87"/>
    <n v="84.5"/>
    <n v="2.5"/>
    <s v="Anestesia Rianimazione Terapia Intensiva e del dolore"/>
    <s v="Cattolica del Sacro Cuore"/>
    <s v="Stat"/>
    <s v="Contratto Statale"/>
    <s v="Contratto Statale"/>
    <x v="29"/>
    <x v="2"/>
    <s v="Stat"/>
    <x v="0"/>
    <x v="0"/>
  </r>
  <r>
    <x v="0"/>
    <n v="7408"/>
    <s v="Marchesano Maria Laura (02/11/1993) Cam "/>
    <n v="87"/>
    <n v="84.5"/>
    <n v="2.5"/>
    <s v="Malattie dell'apparato respiratorio"/>
    <s v="NAPOLI &quot;Federico II&quot;"/>
    <s v="Stat"/>
    <s v="Contratto Statale"/>
    <s v="Contratto Statale"/>
    <x v="40"/>
    <x v="21"/>
    <s v="Stat"/>
    <x v="0"/>
    <x v="0"/>
  </r>
  <r>
    <x v="0"/>
    <n v="7409"/>
    <s v="Streva Noemi (11/08/1993) Pug Sic FPBR "/>
    <n v="87"/>
    <n v="84.5"/>
    <n v="2.5"/>
    <s v="Malattie Infettive e Tropicali"/>
    <s v="FIRENZE"/>
    <s v="Stat"/>
    <s v="Contratto Statale"/>
    <s v="Contratto Statale"/>
    <x v="16"/>
    <x v="1"/>
    <s v="Stat"/>
    <x v="0"/>
    <x v="0"/>
  </r>
  <r>
    <x v="0"/>
    <n v="7410"/>
    <s v="Castrogiovanni Filippo (08/04/1993) "/>
    <n v="87"/>
    <n v="84.5"/>
    <n v="2.5"/>
    <s v="Ortopedia e traumatologia"/>
    <s v="PISA"/>
    <s v="Stat"/>
    <s v="Contratto Statale"/>
    <s v="Contratto Statale"/>
    <x v="12"/>
    <x v="15"/>
    <s v="Stat"/>
    <x v="0"/>
    <x v="0"/>
  </r>
  <r>
    <x v="0"/>
    <n v="7411"/>
    <s v="Furesi Maria Luisa (30/03/1993) Sar MOLB MULT RAFF "/>
    <n v="87"/>
    <n v="84.5"/>
    <n v="2.5"/>
    <s v="Anestesia Rianimazione Terapia Intensiva e del dolore"/>
    <s v="Cattolica del Sacro Cuore"/>
    <s v="Stat"/>
    <s v="Contratto Statale"/>
    <s v="Contratto Statale"/>
    <x v="29"/>
    <x v="2"/>
    <s v="Stat"/>
    <x v="0"/>
    <x v="0"/>
  </r>
  <r>
    <x v="0"/>
    <n v="7412"/>
    <s v="Perucino Micael (30/04/1991) "/>
    <n v="87"/>
    <n v="84.5"/>
    <n v="2.5"/>
    <s v="Anestesia Rianimazione Terapia Intensiva e del dolore"/>
    <s v="PISA"/>
    <s v="Stat"/>
    <s v="Contratto Statale"/>
    <s v="Contratto Statale"/>
    <x v="29"/>
    <x v="15"/>
    <s v="Stat"/>
    <x v="0"/>
    <x v="0"/>
  </r>
  <r>
    <x v="0"/>
    <n v="7413"/>
    <s v="Cuce' Federica (27/04/1997) "/>
    <n v="87"/>
    <n v="84"/>
    <n v="3"/>
    <s v="Chirurgia Generale"/>
    <s v="VERONA"/>
    <s v="Stat"/>
    <s v="Contratto Statale"/>
    <s v="Contratto Statale"/>
    <x v="3"/>
    <x v="19"/>
    <s v="Stat"/>
    <x v="0"/>
    <x v="0"/>
  </r>
  <r>
    <x v="0"/>
    <n v="7414"/>
    <s v="Lucesoli Silvia (10/04/1995) "/>
    <n v="87"/>
    <n v="84"/>
    <n v="3"/>
    <s v="Medicina interna"/>
    <s v="MODENA e REGGIO EMILIA"/>
    <s v="Stat"/>
    <s v="Contratto Statale"/>
    <s v="Contratto Statale"/>
    <x v="6"/>
    <x v="14"/>
    <s v="Stat"/>
    <x v="0"/>
    <x v="0"/>
  </r>
  <r>
    <x v="0"/>
    <n v="7415"/>
    <s v="Iula Marco (06/12/1994) "/>
    <n v="87"/>
    <n v="84"/>
    <n v="3"/>
    <s v="Anestesia Rianimazione Terapia Intensiva e del dolore"/>
    <s v="Cattolica del Sacro Cuore"/>
    <s v="Stat"/>
    <s v="Contratto Statale"/>
    <s v="Contratto Statale"/>
    <x v="29"/>
    <x v="2"/>
    <s v="Stat"/>
    <x v="0"/>
    <x v="0"/>
  </r>
  <r>
    <x v="0"/>
    <n v="7416"/>
    <s v="De Felice Alessandra (19/11/1994) "/>
    <n v="87"/>
    <n v="84"/>
    <n v="3"/>
    <s v="Psichiatria"/>
    <s v="SIENA"/>
    <s v="Stat"/>
    <s v="Contratto Statale"/>
    <s v="Contratto Statale"/>
    <x v="30"/>
    <x v="27"/>
    <s v="DECADUTO"/>
    <x v="1"/>
    <x v="1"/>
  </r>
  <r>
    <x v="0"/>
    <n v="7417"/>
    <s v="Ricci Elvira (24/10/1994) "/>
    <n v="87"/>
    <n v="84"/>
    <n v="3"/>
    <s v="Anestesia Rianimazione Terapia Intensiva e del dolore"/>
    <s v="BOLOGNA"/>
    <s v="Stat"/>
    <s v="Contratto Statale"/>
    <s v="Contratto Statale"/>
    <x v="29"/>
    <x v="3"/>
    <s v="Stat"/>
    <x v="0"/>
    <x v="0"/>
  </r>
  <r>
    <x v="0"/>
    <n v="7418"/>
    <s v="Zema Lidia (02/02/1994) "/>
    <n v="87"/>
    <n v="84"/>
    <n v="3"/>
    <s v="Radiodiagnostica"/>
    <s v="ROMA La Sapienza M-P"/>
    <s v="Stat"/>
    <s v="Contratto Statale"/>
    <s v="Contratto Statale"/>
    <x v="27"/>
    <x v="32"/>
    <s v="Stat"/>
    <x v="0"/>
    <x v="0"/>
  </r>
  <r>
    <x v="0"/>
    <n v="7419"/>
    <s v="Andreoli Michele (27/08/1993) ER FPBR MULT "/>
    <n v="87"/>
    <n v="84"/>
    <n v="3"/>
    <s v="Anestesia Rianimazione Terapia Intensiva e del dolore"/>
    <s v="PARMA"/>
    <s v="Stat"/>
    <s v="Contratto Statale"/>
    <s v="Contratto Statale"/>
    <x v="29"/>
    <x v="9"/>
    <s v="Stat"/>
    <x v="0"/>
    <x v="0"/>
  </r>
  <r>
    <x v="0"/>
    <n v="7420"/>
    <s v="Notarfrancesco Michele Maria (25/04/1997) Cam "/>
    <n v="87"/>
    <n v="83.5"/>
    <n v="3.5"/>
    <s v="Ortopedia e traumatologia"/>
    <s v="SALERNO"/>
    <s v="Stat"/>
    <s v="Contratto Statale"/>
    <s v="Contratto Statale"/>
    <x v="12"/>
    <x v="26"/>
    <s v="Stat"/>
    <x v="0"/>
    <x v="0"/>
  </r>
  <r>
    <x v="0"/>
    <n v="7421"/>
    <s v="Chiodin Tommaso (20/09/1996) "/>
    <n v="87"/>
    <n v="83.5"/>
    <n v="3.5"/>
    <s v="Medicina d'emergenza-urgenza"/>
    <s v="TORINO"/>
    <s v="Stat"/>
    <s v="Contratto Statale"/>
    <s v="Contratto Statale"/>
    <x v="34"/>
    <x v="11"/>
    <s v="Stat"/>
    <x v="0"/>
    <x v="0"/>
  </r>
  <r>
    <x v="0"/>
    <n v="7422"/>
    <s v="Calosci Davide (20/01/1996) "/>
    <n v="87"/>
    <n v="83.5"/>
    <n v="3.5"/>
    <s v="Genetica medica"/>
    <s v="PADOVA"/>
    <s v="Stat"/>
    <s v="Contratto Statale"/>
    <s v="Contratto Statale"/>
    <x v="35"/>
    <x v="17"/>
    <s v="Stat"/>
    <x v="0"/>
    <x v="0"/>
  </r>
  <r>
    <x v="0"/>
    <n v="7423"/>
    <s v="Savini Ilaria (08/09/1995) "/>
    <n v="87"/>
    <n v="83.5"/>
    <n v="3.5"/>
    <s v="Chirurgia Generale"/>
    <s v="CHIETI-PESCARA"/>
    <s v="Stat"/>
    <s v="Contratto Statale"/>
    <s v="Contratto Statale"/>
    <x v="3"/>
    <x v="36"/>
    <s v="Stat"/>
    <x v="0"/>
    <x v="0"/>
  </r>
  <r>
    <x v="0"/>
    <n v="7424"/>
    <s v="Censuales Gianluca (27/11/1994) "/>
    <n v="87"/>
    <n v="83.5"/>
    <n v="3.5"/>
    <s v="Radiodiagnostica"/>
    <s v="MILANO"/>
    <s v="Stat"/>
    <s v="Contratto Statale"/>
    <s v="Contratto Statale"/>
    <x v="27"/>
    <x v="5"/>
    <s v="Stat"/>
    <x v="0"/>
    <x v="0"/>
  </r>
  <r>
    <x v="0"/>
    <n v="7425"/>
    <s v="Sasso Giulio (20/03/1994) ER Ven POSD OSBE AUXO "/>
    <n v="87"/>
    <n v="83.5"/>
    <n v="3.5"/>
    <s v="Medicina interna"/>
    <s v="PADOVA"/>
    <s v="Stat"/>
    <s v="Contratto Statale"/>
    <s v="Contratto Statale"/>
    <x v="6"/>
    <x v="17"/>
    <s v="Stat"/>
    <x v="0"/>
    <x v="0"/>
  </r>
  <r>
    <x v="0"/>
    <n v="7426"/>
    <s v="Manna Emanuela (12/02/1994) Tos "/>
    <n v="87"/>
    <n v="83.5"/>
    <n v="3.5"/>
    <s v="Ginecologia ed Ostetricia"/>
    <s v="CATANZARO"/>
    <s v="Stat"/>
    <s v="Contratto Statale"/>
    <s v="Contratto Statale"/>
    <x v="18"/>
    <x v="30"/>
    <s v="Stat"/>
    <x v="0"/>
    <x v="0"/>
  </r>
  <r>
    <x v="0"/>
    <n v="7427"/>
    <s v="Rinaldo Camilla (27/01/1994) "/>
    <n v="87"/>
    <n v="83.5"/>
    <n v="3.5"/>
    <s v="Ginecologia ed Ostetricia"/>
    <s v="TRIESTE"/>
    <s v="Stat"/>
    <s v="Contratto Statale"/>
    <s v="Contratto Statale"/>
    <x v="18"/>
    <x v="16"/>
    <s v="Stat"/>
    <x v="0"/>
    <x v="0"/>
  </r>
  <r>
    <x v="0"/>
    <n v="7428"/>
    <s v="Panaite Stefan-Alexandru (13/12/1993) "/>
    <n v="87"/>
    <n v="83.5"/>
    <n v="3.5"/>
    <s v="Igiene e medicina preventiva"/>
    <s v="PADOVA"/>
    <s v="Stat"/>
    <s v="Contratto Statale"/>
    <s v="Contratto Statale"/>
    <x v="36"/>
    <x v="17"/>
    <s v="Stat"/>
    <x v="0"/>
    <x v="0"/>
  </r>
  <r>
    <x v="0"/>
    <n v="7429"/>
    <s v="Alfonso Federico (10/09/1992) CCVE FPBR POSD OSBE AUXO AMBR MULT RAFF "/>
    <n v="87"/>
    <n v="83.5"/>
    <n v="3.5"/>
    <s v="Ortopedia e traumatologia"/>
    <s v="MODENA e REGGIO EMILIA"/>
    <s v="Stat"/>
    <s v="Contratto Statale"/>
    <s v="Contratto Statale"/>
    <x v="12"/>
    <x v="14"/>
    <s v="Stat"/>
    <x v="0"/>
    <x v="0"/>
  </r>
  <r>
    <x v="0"/>
    <n v="7430"/>
    <s v="Ladaga Roberta (17/06/1991) "/>
    <n v="87"/>
    <n v="83.5"/>
    <n v="3.5"/>
    <s v="Neuropsichiatria infantile"/>
    <s v="ROMA La Sapienza F-M/M-O"/>
    <s v="Stat"/>
    <s v="Contratto Statale"/>
    <s v="Contratto Statale"/>
    <x v="32"/>
    <x v="24"/>
    <s v="Stat"/>
    <x v="0"/>
    <x v="0"/>
  </r>
  <r>
    <x v="0"/>
    <n v="7431"/>
    <s v="Viscardi Clementina (18/01/1991) Pug FPBR OSBE AUXO "/>
    <n v="87"/>
    <n v="83.5"/>
    <n v="3.5"/>
    <s v="Ginecologia ed Ostetricia"/>
    <s v="BARI"/>
    <s v="Stat"/>
    <s v="Contratto Statale"/>
    <s v="Contratto Statale"/>
    <x v="18"/>
    <x v="28"/>
    <s v="Stat"/>
    <x v="0"/>
    <x v="0"/>
  </r>
  <r>
    <x v="0"/>
    <n v="7432"/>
    <s v="Asero Clelia (07/11/1996) "/>
    <n v="87"/>
    <n v="83"/>
    <n v="4"/>
    <s v="Medicina interna"/>
    <s v="MESSINA"/>
    <s v="Stat"/>
    <s v="Contratto Statale"/>
    <s v="Contratto Statale"/>
    <x v="6"/>
    <x v="29"/>
    <s v="Stat"/>
    <x v="0"/>
    <x v="0"/>
  </r>
  <r>
    <x v="0"/>
    <n v="7433"/>
    <s v="Di Mauro Giordana (20/10/1996) Sic "/>
    <n v="87"/>
    <n v="83"/>
    <n v="4"/>
    <s v="Oncologia medica"/>
    <s v="MESSINA"/>
    <s v="Stat"/>
    <s v="Contratto Statale"/>
    <s v="Contratto Statale"/>
    <x v="7"/>
    <x v="29"/>
    <s v="Stat"/>
    <x v="0"/>
    <x v="0"/>
  </r>
  <r>
    <x v="0"/>
    <n v="7434"/>
    <s v="Lante Erica (04/07/1996) Cam "/>
    <n v="87"/>
    <n v="83"/>
    <n v="4"/>
    <s v="Radiodiagnostica"/>
    <s v="FIRENZE"/>
    <s v="Stat"/>
    <s v="Contratto Statale"/>
    <s v="Contratto Statale"/>
    <x v="30"/>
    <x v="27"/>
    <s v="DECADUTO"/>
    <x v="1"/>
    <x v="1"/>
  </r>
  <r>
    <x v="0"/>
    <n v="7435"/>
    <s v="Hasanaj Katrine (26/11/1995) "/>
    <n v="87"/>
    <n v="83"/>
    <n v="4"/>
    <s v="Ginecologia ed Ostetricia"/>
    <s v="BARI"/>
    <s v="Stat"/>
    <s v="Contratto Statale"/>
    <s v="Contratto Statale"/>
    <x v="18"/>
    <x v="28"/>
    <s v="Stat"/>
    <x v="0"/>
    <x v="0"/>
  </r>
  <r>
    <x v="0"/>
    <n v="7436"/>
    <s v="Torchia Andrea (31/10/1995) "/>
    <n v="87"/>
    <n v="83"/>
    <n v="4"/>
    <s v="Oncologia medica"/>
    <s v="ROMA La Sapienza F-M/M-O"/>
    <s v="Stat"/>
    <s v="Contratto Statale"/>
    <s v="Contratto Statale"/>
    <x v="7"/>
    <x v="24"/>
    <s v="Stat"/>
    <x v="0"/>
    <x v="0"/>
  </r>
  <r>
    <x v="0"/>
    <n v="7437"/>
    <s v="Del Vecchio Giulia (09/08/1994) "/>
    <n v="87"/>
    <n v="83"/>
    <n v="4"/>
    <s v="DECADUTO"/>
    <s v="DECADUTO"/>
    <s v="DECADUTO"/>
    <s v="DECADUTO"/>
    <s v="DECADUTO"/>
    <x v="30"/>
    <x v="27"/>
    <s v="DECADUTO"/>
    <x v="1"/>
    <x v="1"/>
  </r>
  <r>
    <x v="0"/>
    <n v="7438"/>
    <s v="Stellino Sebastiano (25/02/1994) "/>
    <n v="87"/>
    <n v="83"/>
    <n v="4"/>
    <s v="Chirurgia maxillo-facciale"/>
    <s v="PARMA"/>
    <s v="Stat"/>
    <s v="Contratto Statale"/>
    <s v="Contratto Statale"/>
    <x v="24"/>
    <x v="9"/>
    <s v="Stat"/>
    <x v="0"/>
    <x v="0"/>
  </r>
  <r>
    <x v="0"/>
    <n v="7439"/>
    <s v="Girardi Alessio (21/11/1993) "/>
    <n v="87"/>
    <n v="83"/>
    <n v="4"/>
    <s v="Medicina fisica e riabilitativa"/>
    <s v="TORINO"/>
    <s v="Stat"/>
    <s v="Contratto Statale"/>
    <s v="Contratto Statale"/>
    <x v="39"/>
    <x v="11"/>
    <s v="Stat"/>
    <x v="0"/>
    <x v="0"/>
  </r>
  <r>
    <x v="0"/>
    <n v="7440"/>
    <s v="Fabrazzo Oriana (03/04/1991) Cam "/>
    <n v="87"/>
    <n v="83"/>
    <n v="4"/>
    <s v="Medicina interna"/>
    <s v="PISA"/>
    <s v="Stat"/>
    <s v="Contratto Statale"/>
    <s v="Contratto Statale"/>
    <x v="6"/>
    <x v="15"/>
    <s v="Stat"/>
    <x v="0"/>
    <x v="0"/>
  </r>
  <r>
    <x v="0"/>
    <n v="7441"/>
    <s v="Piacentini Nicolo' (09/09/1996) "/>
    <n v="87"/>
    <n v="82.5"/>
    <n v="4.5"/>
    <s v="Medicina fisica e riabilitativa"/>
    <s v="ROMA &quot;Tor Vergata&quot;"/>
    <s v="Stat"/>
    <s v="Contratto Statale"/>
    <s v="Contratto Statale"/>
    <x v="39"/>
    <x v="7"/>
    <s v="Stat"/>
    <x v="0"/>
    <x v="0"/>
  </r>
  <r>
    <x v="0"/>
    <n v="7442"/>
    <s v="Forattini Francesca (19/07/1996) "/>
    <n v="87"/>
    <n v="82.5"/>
    <n v="4.5"/>
    <s v="Chirurgia Generale"/>
    <s v="PADOVA"/>
    <s v="Stat"/>
    <s v="Contratto Statale"/>
    <s v="Contratto Statale"/>
    <x v="3"/>
    <x v="17"/>
    <s v="Stat"/>
    <x v="0"/>
    <x v="0"/>
  </r>
  <r>
    <x v="0"/>
    <n v="7443"/>
    <s v="Monda Alessandro (25/01/1996) "/>
    <n v="87"/>
    <n v="82.5"/>
    <n v="4.5"/>
    <s v="Otorinolaringoiatria"/>
    <s v="BARI"/>
    <s v="Stat"/>
    <s v="Contratto Statale"/>
    <s v="Contratto Statale"/>
    <x v="15"/>
    <x v="28"/>
    <s v="Stat"/>
    <x v="0"/>
    <x v="0"/>
  </r>
  <r>
    <x v="0"/>
    <n v="7444"/>
    <s v="La Sala Chiara (17/11/1995) "/>
    <n v="87"/>
    <n v="82.5"/>
    <n v="4.5"/>
    <s v="Malattie dell'apparato respiratorio"/>
    <s v="TORINO"/>
    <s v="Stat"/>
    <s v="Contratto Statale"/>
    <s v="Contratto Statale"/>
    <x v="40"/>
    <x v="11"/>
    <s v="Stat"/>
    <x v="0"/>
    <x v="0"/>
  </r>
  <r>
    <x v="0"/>
    <n v="7445"/>
    <s v="Baggi Alessandro (28/10/1995) "/>
    <n v="87"/>
    <n v="82.5"/>
    <n v="4.5"/>
    <s v="Chirurgia Generale"/>
    <s v="FIRENZE"/>
    <s v="Stat"/>
    <s v="Contratto Statale"/>
    <s v="Contratto Statale"/>
    <x v="3"/>
    <x v="1"/>
    <s v="Stat"/>
    <x v="0"/>
    <x v="0"/>
  </r>
  <r>
    <x v="0"/>
    <n v="7446"/>
    <s v="Morbidelli Davide (28/09/1996) "/>
    <n v="87"/>
    <n v="82"/>
    <n v="5"/>
    <s v="Anestesia Rianimazione Terapia Intensiva e del dolore"/>
    <s v="TORINO"/>
    <s v="Stat"/>
    <s v="Contratto Statale"/>
    <s v="Contratto Statale"/>
    <x v="29"/>
    <x v="11"/>
    <s v="Stat"/>
    <x v="0"/>
    <x v="0"/>
  </r>
  <r>
    <x v="0"/>
    <n v="7447"/>
    <s v="Di Biase Federica (11/09/1996) "/>
    <n v="87"/>
    <n v="82"/>
    <n v="5"/>
    <s v="Ematologia"/>
    <s v="TORINO"/>
    <s v="Stat"/>
    <s v="Contratto Statale"/>
    <s v="Contratto Statale"/>
    <x v="21"/>
    <x v="11"/>
    <s v="Stat"/>
    <x v="0"/>
    <x v="0"/>
  </r>
  <r>
    <x v="0"/>
    <n v="7448"/>
    <s v="Brandolini Matteo (29/07/1996) "/>
    <n v="87"/>
    <n v="82"/>
    <n v="5"/>
    <s v="Medicina del lavoro"/>
    <s v="BOLOGNA"/>
    <s v="Stat"/>
    <s v="Contratto Statale"/>
    <s v="Contratto Statale"/>
    <x v="30"/>
    <x v="27"/>
    <s v="DECADUTO"/>
    <x v="1"/>
    <x v="1"/>
  </r>
  <r>
    <x v="0"/>
    <n v="7449"/>
    <s v="Musmeci Marco (04/05/1996) "/>
    <n v="87"/>
    <n v="82"/>
    <n v="5"/>
    <s v="Medicina interna"/>
    <s v="CATANIA"/>
    <s v="Stat"/>
    <s v="Contratto Statale"/>
    <s v="Contratto Statale"/>
    <x v="6"/>
    <x v="22"/>
    <s v="Stat"/>
    <x v="0"/>
    <x v="0"/>
  </r>
  <r>
    <x v="0"/>
    <n v="7450"/>
    <s v="Bucherini Simone (04/09/1995) "/>
    <n v="87"/>
    <n v="82"/>
    <n v="5"/>
    <s v="Oncologia medica"/>
    <s v="MODENA e REGGIO EMILIA"/>
    <s v="Stat"/>
    <s v="Contratto Statale"/>
    <s v="Contratto Statale"/>
    <x v="30"/>
    <x v="27"/>
    <s v="DECADUTO"/>
    <x v="1"/>
    <x v="1"/>
  </r>
  <r>
    <x v="0"/>
    <n v="7451"/>
    <s v="Neri Maria Luisa (03/05/1997) "/>
    <n v="87"/>
    <n v="81.5"/>
    <n v="5.5"/>
    <s v="DECADUTO"/>
    <s v="DECADUTO"/>
    <s v="DECADUTO"/>
    <s v="DECADUTO"/>
    <s v="DECADUTO"/>
    <x v="30"/>
    <x v="27"/>
    <s v="DECADUTO"/>
    <x v="1"/>
    <x v="1"/>
  </r>
  <r>
    <x v="0"/>
    <n v="7452"/>
    <s v="Bulgari Alessandro (23/04/1997) Sic "/>
    <n v="87"/>
    <n v="81.5"/>
    <n v="5.5"/>
    <s v="Reumatologia"/>
    <s v="FOGGIA"/>
    <s v="Stat"/>
    <s v="Contratto Statale"/>
    <s v="Contratto Statale"/>
    <x v="4"/>
    <x v="39"/>
    <s v="Stat"/>
    <x v="0"/>
    <x v="0"/>
  </r>
  <r>
    <x v="0"/>
    <n v="7453"/>
    <s v="Zhdanovskaya Nadezda (27/08/1992) "/>
    <n v="87"/>
    <n v="81"/>
    <n v="6"/>
    <s v="Ematologia"/>
    <s v="ROMA La Sapienza F-M/M-O"/>
    <s v="Stat"/>
    <s v="Contratto Statale"/>
    <s v="Contratto Statale"/>
    <x v="21"/>
    <x v="24"/>
    <s v="Stat"/>
    <x v="0"/>
    <x v="0"/>
  </r>
  <r>
    <x v="0"/>
    <n v="7454"/>
    <s v="Caputo Teresa (23/04/1996) "/>
    <n v="86.75"/>
    <n v="86.75"/>
    <n v="0"/>
    <s v="Cardiochirurgia"/>
    <s v="S. Raffaele MILANO"/>
    <s v="Stat"/>
    <s v="Contratto Statale"/>
    <s v="Contratto Statale"/>
    <x v="17"/>
    <x v="0"/>
    <s v="Stat"/>
    <x v="0"/>
    <x v="0"/>
  </r>
  <r>
    <x v="0"/>
    <n v="7455"/>
    <s v="Passantino Luca (19/07/1995) "/>
    <n v="86.75"/>
    <n v="86.75"/>
    <n v="0"/>
    <s v="Malattie dell'apparato respiratorio"/>
    <s v="Cattolica del Sacro Cuore"/>
    <s v="Stat"/>
    <s v="Contratto Statale"/>
    <s v="Contratto Statale"/>
    <x v="40"/>
    <x v="2"/>
    <s v="Stat"/>
    <x v="0"/>
    <x v="0"/>
  </r>
  <r>
    <x v="0"/>
    <n v="7456"/>
    <s v="Pappalardo Valeria (30/10/1993) Sic FPBR INPS "/>
    <n v="86.75"/>
    <n v="86.75"/>
    <n v="0"/>
    <s v="Otorinolaringoiatria"/>
    <s v="PALERMO"/>
    <s v="Stat"/>
    <s v="Contratto Statale"/>
    <s v="Contratto Statale"/>
    <x v="30"/>
    <x v="27"/>
    <s v="DECADUTO"/>
    <x v="1"/>
    <x v="1"/>
  </r>
  <r>
    <x v="0"/>
    <n v="7457"/>
    <s v="Borgese Clara (25/10/1993) Lom OSBE AUXO "/>
    <n v="86.75"/>
    <n v="86.75"/>
    <n v="0"/>
    <s v="Ginecologia ed Ostetricia"/>
    <s v="PAVIA"/>
    <s v="Lom"/>
    <s v="Contratto Regione Lombardia"/>
    <s v="Contratti regionali"/>
    <x v="30"/>
    <x v="27"/>
    <s v="DECADUTO"/>
    <x v="1"/>
    <x v="1"/>
  </r>
  <r>
    <x v="0"/>
    <n v="7458"/>
    <s v="Zanchelli Angela (10/10/1993) Cam "/>
    <n v="86.75"/>
    <n v="86.75"/>
    <n v="0"/>
    <s v="Igiene e medicina preventiva"/>
    <s v="NAPOLI &quot;Federico II&quot;"/>
    <s v="Stat"/>
    <s v="Contratto Statale"/>
    <s v="Contratto Statale"/>
    <x v="30"/>
    <x v="27"/>
    <s v="DECADUTO"/>
    <x v="1"/>
    <x v="1"/>
  </r>
  <r>
    <x v="0"/>
    <n v="7459"/>
    <s v="Marrone Agnese (24/04/1992) "/>
    <n v="86.75"/>
    <n v="86.75"/>
    <n v="0"/>
    <s v="Ginecologia ed Ostetricia"/>
    <s v="CAGLIARI"/>
    <s v="Stat"/>
    <s v="Contratto Statale"/>
    <s v="Contratto Statale"/>
    <x v="30"/>
    <x v="27"/>
    <s v="DECADUTO"/>
    <x v="1"/>
    <x v="1"/>
  </r>
  <r>
    <x v="0"/>
    <n v="7460"/>
    <s v="Auriola Alessia (06/02/1992) Cam "/>
    <n v="86.75"/>
    <n v="86.75"/>
    <n v="0"/>
    <s v="Ginecologia ed Ostetricia"/>
    <s v="BARI"/>
    <s v="Stat"/>
    <s v="Contratto Statale"/>
    <s v="Contratto Statale"/>
    <x v="30"/>
    <x v="27"/>
    <s v="DECADUTO"/>
    <x v="1"/>
    <x v="1"/>
  </r>
  <r>
    <x v="0"/>
    <n v="7461"/>
    <s v="Bargagna Silvia (23/09/1991) Tos FPBR INPS "/>
    <n v="86.75"/>
    <n v="86.75"/>
    <n v="0"/>
    <s v="Radiodiagnostica"/>
    <s v="PISA"/>
    <s v="Stat"/>
    <s v="Contratto Statale"/>
    <s v="Contratto Statale"/>
    <x v="27"/>
    <x v="15"/>
    <s v="Stat"/>
    <x v="0"/>
    <x v="0"/>
  </r>
  <r>
    <x v="0"/>
    <n v="7462"/>
    <s v="Gremmo Giulia (27/11/1990) "/>
    <n v="86.75"/>
    <n v="86.75"/>
    <n v="0"/>
    <s v="DECADUTO"/>
    <s v="DECADUTO"/>
    <s v="DECADUTO"/>
    <s v="DECADUTO"/>
    <s v="DECADUTO"/>
    <x v="30"/>
    <x v="27"/>
    <s v="DECADUTO"/>
    <x v="1"/>
    <x v="1"/>
  </r>
  <r>
    <x v="0"/>
    <n v="7463"/>
    <s v="Baldassari Luca (14/09/1989) Lom FPBR "/>
    <n v="86.75"/>
    <n v="86.75"/>
    <n v="0"/>
    <s v="Malattie Infettive e Tropicali"/>
    <s v="MILANO-BICOCCA"/>
    <s v="Stat"/>
    <s v="Contratto Statale"/>
    <s v="Contratto Statale"/>
    <x v="16"/>
    <x v="10"/>
    <s v="Stat"/>
    <x v="0"/>
    <x v="0"/>
  </r>
  <r>
    <x v="0"/>
    <n v="7464"/>
    <s v="Occhini Emanuele (13/09/1983) "/>
    <n v="86.75"/>
    <n v="86.75"/>
    <n v="0"/>
    <s v="Ematologia"/>
    <s v="GENOVA"/>
    <s v="Stat"/>
    <s v="Contratto Statale"/>
    <s v="Contratto Statale"/>
    <x v="21"/>
    <x v="12"/>
    <s v="Stat"/>
    <x v="0"/>
    <x v="0"/>
  </r>
  <r>
    <x v="0"/>
    <n v="7465"/>
    <s v="Viti Andrea (17/02/1995) Lom Pug "/>
    <n v="86.75"/>
    <n v="86.25"/>
    <n v="0.5"/>
    <s v="Ortopedia e traumatologia"/>
    <s v="PAVIA"/>
    <s v="Stat"/>
    <s v="Contratto Statale"/>
    <s v="Contratto Statale"/>
    <x v="12"/>
    <x v="8"/>
    <s v="Stat"/>
    <x v="0"/>
    <x v="0"/>
  </r>
  <r>
    <x v="0"/>
    <n v="7466"/>
    <s v="Ave Chiara (27/04/1994) ER Ven "/>
    <n v="86.75"/>
    <n v="86.25"/>
    <n v="0.5"/>
    <s v="Psichiatria"/>
    <s v="S. Raffaele MILANO"/>
    <s v="Stat"/>
    <s v="Contratto Statale"/>
    <s v="Contratto Statale"/>
    <x v="11"/>
    <x v="0"/>
    <s v="Stat"/>
    <x v="0"/>
    <x v="0"/>
  </r>
  <r>
    <x v="0"/>
    <n v="7467"/>
    <s v="Strada Carlo (24/12/1993) "/>
    <n v="86.75"/>
    <n v="86.25"/>
    <n v="0.5"/>
    <s v="Chirurgia maxillo-facciale"/>
    <s v="TORINO"/>
    <s v="Stat"/>
    <s v="Contratto Statale"/>
    <s v="Contratto Statale"/>
    <x v="24"/>
    <x v="11"/>
    <s v="Stat"/>
    <x v="0"/>
    <x v="0"/>
  </r>
  <r>
    <x v="0"/>
    <n v="7468"/>
    <s v="Casuale Valeria (20/05/1993) OSBE AUXO RAFF "/>
    <n v="86.75"/>
    <n v="86.25"/>
    <n v="0.5"/>
    <s v="Anestesia Rianimazione Terapia Intensiva e del dolore"/>
    <s v="S. Raffaele MILANO"/>
    <s v="Stat"/>
    <s v="Contratto Statale"/>
    <s v="Contratto Statale"/>
    <x v="29"/>
    <x v="0"/>
    <s v="Stat"/>
    <x v="0"/>
    <x v="0"/>
  </r>
  <r>
    <x v="0"/>
    <n v="7469"/>
    <s v="Abate Francesca (23/10/1992) Cam CCVE FPBR MULT "/>
    <n v="86.75"/>
    <n v="86.25"/>
    <n v="0.5"/>
    <s v="Psichiatria"/>
    <s v="Cattolica del Sacro Cuore"/>
    <s v="Stat"/>
    <s v="Contratto Statale"/>
    <s v="Contratto Statale"/>
    <x v="11"/>
    <x v="2"/>
    <s v="Stat"/>
    <x v="0"/>
    <x v="0"/>
  </r>
  <r>
    <x v="0"/>
    <n v="7470"/>
    <s v="Della Corte Marco Maria (02/05/1992) Cam "/>
    <n v="86.75"/>
    <n v="86.25"/>
    <n v="0.5"/>
    <s v="Anestesia Rianimazione Terapia Intensiva e del dolore"/>
    <s v="Cattolica del Sacro Cuore"/>
    <s v="Stat"/>
    <s v="Contratto Statale"/>
    <s v="Contratto Statale"/>
    <x v="29"/>
    <x v="2"/>
    <s v="Stat"/>
    <x v="0"/>
    <x v="0"/>
  </r>
  <r>
    <x v="0"/>
    <n v="7471"/>
    <s v="Bini Smaghi Alessina Maria (15/03/1990) Lom OSBE "/>
    <n v="86.75"/>
    <n v="86.25"/>
    <n v="0.5"/>
    <s v="Ginecologia ed Ostetricia"/>
    <s v="INSUBRIA"/>
    <s v="Stat"/>
    <s v="Contratto Statale"/>
    <s v="Contratto Statale"/>
    <x v="18"/>
    <x v="33"/>
    <s v="Stat"/>
    <x v="0"/>
    <x v="0"/>
  </r>
  <r>
    <x v="0"/>
    <n v="7472"/>
    <s v="Cevallos Natalia (18/08/1989) "/>
    <n v="86.75"/>
    <n v="86.25"/>
    <n v="0.5"/>
    <s v="Psichiatria"/>
    <s v="FERRARA"/>
    <s v="Stat"/>
    <s v="Contratto Statale"/>
    <s v="Contratto Statale"/>
    <x v="30"/>
    <x v="27"/>
    <s v="DECADUTO"/>
    <x v="1"/>
    <x v="1"/>
  </r>
  <r>
    <x v="0"/>
    <n v="7473"/>
    <s v="Speciale Serena (29/09/1995) "/>
    <n v="86.75"/>
    <n v="85.75"/>
    <n v="1"/>
    <s v="Nefrologia"/>
    <s v="BOLOGNA"/>
    <s v="Stat"/>
    <s v="Contratto Statale"/>
    <s v="Contratto Statale"/>
    <x v="31"/>
    <x v="3"/>
    <s v="Stat"/>
    <x v="0"/>
    <x v="0"/>
  </r>
  <r>
    <x v="0"/>
    <n v="7474"/>
    <s v="Profiti Beatrice (21/09/1995) TN "/>
    <n v="86.75"/>
    <n v="85.75"/>
    <n v="1"/>
    <s v="Malattie Infettive e Tropicali"/>
    <s v="BOLOGNA"/>
    <s v="Stat"/>
    <s v="Contratto Statale"/>
    <s v="Contratto Statale"/>
    <x v="16"/>
    <x v="3"/>
    <s v="Stat"/>
    <x v="0"/>
    <x v="0"/>
  </r>
  <r>
    <x v="0"/>
    <n v="7475"/>
    <s v="Bosi Leonardo (02/07/1994) ER Pug CCVE FPBR POSD ZUCC OSBE OSBS AUXO AMBR MULT RAFF PROC "/>
    <n v="86.75"/>
    <n v="85.75"/>
    <n v="1"/>
    <s v="Radiodiagnostica"/>
    <s v="ROMA La Sapienza F-M/M-O"/>
    <s v="Stat"/>
    <s v="Contratto Statale"/>
    <s v="Contratto Statale"/>
    <x v="27"/>
    <x v="24"/>
    <s v="Stat"/>
    <x v="0"/>
    <x v="0"/>
  </r>
  <r>
    <x v="0"/>
    <n v="7476"/>
    <s v="Cocchi Maddalena (09/05/1994) ER Lom "/>
    <n v="86.75"/>
    <n v="85.75"/>
    <n v="1"/>
    <s v="Psichiatria"/>
    <s v="MILANO"/>
    <s v="Lom"/>
    <s v="Contratto Regione Lombardia"/>
    <s v="Contratti regionali"/>
    <x v="11"/>
    <x v="5"/>
    <s v="Lom"/>
    <x v="2"/>
    <x v="2"/>
  </r>
  <r>
    <x v="0"/>
    <n v="7477"/>
    <s v="Cerioni Lorenzo (21/05/1993) "/>
    <n v="86.75"/>
    <n v="85.75"/>
    <n v="1"/>
    <s v="Malattie dell'apparato respiratorio"/>
    <s v="TORINO"/>
    <s v="Stat"/>
    <s v="Contratto Statale"/>
    <s v="Contratto Statale"/>
    <x v="40"/>
    <x v="11"/>
    <s v="Stat"/>
    <x v="0"/>
    <x v="0"/>
  </r>
  <r>
    <x v="0"/>
    <n v="7478"/>
    <s v="Valsecchi Marta (25/11/1992) Lom OSBE "/>
    <n v="86.75"/>
    <n v="85.75"/>
    <n v="1"/>
    <s v="Ginecologia ed Ostetricia"/>
    <s v="CAGLIARI"/>
    <s v="Stat"/>
    <s v="Contratto Statale"/>
    <s v="Contratto Statale"/>
    <x v="18"/>
    <x v="34"/>
    <s v="Stat"/>
    <x v="0"/>
    <x v="0"/>
  </r>
  <r>
    <x v="0"/>
    <n v="7479"/>
    <s v="Russo Michele (08/04/1991) ER Pug RAFF "/>
    <n v="86.75"/>
    <n v="85.75"/>
    <n v="1"/>
    <s v="Anestesia Rianimazione Terapia Intensiva e del dolore"/>
    <s v="PARMA"/>
    <s v="Stat"/>
    <s v="Contratto Statale"/>
    <s v="Contratto Statale"/>
    <x v="29"/>
    <x v="9"/>
    <s v="Stat"/>
    <x v="0"/>
    <x v="0"/>
  </r>
  <r>
    <x v="0"/>
    <n v="7480"/>
    <s v="Paolini Azzurra (16/02/1990) "/>
    <n v="86.75"/>
    <n v="85.75"/>
    <n v="1"/>
    <s v="DECADUTO"/>
    <s v="DECADUTO"/>
    <s v="DECADUTO"/>
    <s v="DECADUTO"/>
    <s v="DECADUTO"/>
    <x v="30"/>
    <x v="27"/>
    <s v="DECADUTO"/>
    <x v="1"/>
    <x v="1"/>
  </r>
  <r>
    <x v="0"/>
    <n v="7481"/>
    <s v="Masiero Francesco (08/10/1995) "/>
    <n v="86.75"/>
    <n v="85.25"/>
    <n v="1.5"/>
    <s v="Allergologia ed immunologia clinica"/>
    <s v="PADOVA"/>
    <s v="Stat"/>
    <s v="Contratto Statale"/>
    <s v="Contratto Statale"/>
    <x v="26"/>
    <x v="17"/>
    <s v="Stat"/>
    <x v="0"/>
    <x v="0"/>
  </r>
  <r>
    <x v="0"/>
    <n v="7482"/>
    <s v="De Renzis Chiara (28/09/1995) "/>
    <n v="86.75"/>
    <n v="85.25"/>
    <n v="1.5"/>
    <s v="Allergologia ed immunologia clinica"/>
    <s v="ROMA La Sapienza F-M/M-O"/>
    <s v="Stat"/>
    <s v="Contratto Statale"/>
    <s v="Contratto Statale"/>
    <x v="26"/>
    <x v="24"/>
    <s v="Stat"/>
    <x v="0"/>
    <x v="0"/>
  </r>
  <r>
    <x v="0"/>
    <n v="7483"/>
    <s v="Varrella Claudia (24/05/1995) Cam "/>
    <n v="86.75"/>
    <n v="85.25"/>
    <n v="1.5"/>
    <s v="Chirurgia Generale"/>
    <s v="Cattolica del Sacro Cuore"/>
    <s v="Stat"/>
    <s v="Contratto Statale"/>
    <s v="Contratto Statale"/>
    <x v="3"/>
    <x v="2"/>
    <s v="Stat"/>
    <x v="0"/>
    <x v="0"/>
  </r>
  <r>
    <x v="0"/>
    <n v="7484"/>
    <s v="Minardi Sofia (24/09/1994) "/>
    <n v="86.75"/>
    <n v="85.25"/>
    <n v="1.5"/>
    <s v="Geriatria"/>
    <s v="MILANO-BICOCCA"/>
    <s v="Stat"/>
    <s v="Contratto Statale"/>
    <s v="Contratto Statale"/>
    <x v="23"/>
    <x v="10"/>
    <s v="Stat"/>
    <x v="0"/>
    <x v="0"/>
  </r>
  <r>
    <x v="0"/>
    <n v="7485"/>
    <s v="Fracassa Giorgio (02/06/1993) "/>
    <n v="86.75"/>
    <n v="85.25"/>
    <n v="1.5"/>
    <s v="Medicina interna"/>
    <s v="Cattolica del Sacro Cuore"/>
    <s v="Stat"/>
    <s v="Contratto Statale"/>
    <s v="Contratto Statale"/>
    <x v="6"/>
    <x v="2"/>
    <s v="Stat"/>
    <x v="0"/>
    <x v="0"/>
  </r>
  <r>
    <x v="0"/>
    <n v="7486"/>
    <s v="Geremia Tiziana (02/11/1988) Cam "/>
    <n v="86.75"/>
    <n v="85.25"/>
    <n v="1.5"/>
    <s v="Medicina interna"/>
    <s v="PARMA"/>
    <s v="Stat"/>
    <s v="Contratto Statale"/>
    <s v="Contratto Statale"/>
    <x v="6"/>
    <x v="9"/>
    <s v="Stat"/>
    <x v="0"/>
    <x v="0"/>
  </r>
  <r>
    <x v="0"/>
    <n v="7487"/>
    <s v="Dani Cristiano (16/06/1995) "/>
    <n v="86.75"/>
    <n v="84.75"/>
    <n v="2"/>
    <s v="Psichiatria"/>
    <s v="FIRENZE"/>
    <s v="Stat"/>
    <s v="Contratto Statale"/>
    <s v="Contratto Statale"/>
    <x v="11"/>
    <x v="1"/>
    <s v="Stat"/>
    <x v="0"/>
    <x v="0"/>
  </r>
  <r>
    <x v="0"/>
    <n v="7488"/>
    <s v="Santoro Michele (19/01/1994) Cam "/>
    <n v="86.75"/>
    <n v="84.75"/>
    <n v="2"/>
    <s v="Malattie dell'apparato respiratorio"/>
    <s v="NAPOLI &quot;Federico II&quot;"/>
    <s v="Stat"/>
    <s v="Contratto Statale"/>
    <s v="Contratto Statale"/>
    <x v="40"/>
    <x v="21"/>
    <s v="Stat"/>
    <x v="0"/>
    <x v="0"/>
  </r>
  <r>
    <x v="0"/>
    <n v="7489"/>
    <s v="Costumati Andrea (13/01/1990) "/>
    <n v="86.75"/>
    <n v="84.75"/>
    <n v="2"/>
    <s v="Psichiatria"/>
    <s v="PARMA"/>
    <s v="Stat"/>
    <s v="Contratto Statale"/>
    <s v="Contratto Statale"/>
    <x v="11"/>
    <x v="9"/>
    <s v="Stat"/>
    <x v="0"/>
    <x v="0"/>
  </r>
  <r>
    <x v="0"/>
    <n v="7490"/>
    <s v="Ferrini Augusto (27/07/1995) "/>
    <n v="86.75"/>
    <n v="84.25"/>
    <n v="2.5"/>
    <s v="Ortopedia e traumatologia"/>
    <s v="ROMA &quot;Tor Vergata&quot;"/>
    <s v="Stat"/>
    <s v="Contratto Statale"/>
    <s v="Contratto Statale"/>
    <x v="12"/>
    <x v="7"/>
    <s v="Stat"/>
    <x v="0"/>
    <x v="0"/>
  </r>
  <r>
    <x v="0"/>
    <n v="7491"/>
    <s v="Zuccolo Irene (07/09/1993) "/>
    <n v="86.75"/>
    <n v="84.25"/>
    <n v="2.5"/>
    <s v="Anestesia Rianimazione Terapia Intensiva e del dolore"/>
    <s v="BOLOGNA"/>
    <s v="Stat"/>
    <s v="Contratto Statale"/>
    <s v="Contratto Statale"/>
    <x v="29"/>
    <x v="3"/>
    <s v="Stat"/>
    <x v="0"/>
    <x v="0"/>
  </r>
  <r>
    <x v="0"/>
    <n v="7492"/>
    <s v="Catellani Giorgia (27/03/1990) ER "/>
    <n v="86.75"/>
    <n v="84.25"/>
    <n v="2.5"/>
    <s v="Malattie dell'apparato respiratorio"/>
    <s v="PARMA"/>
    <s v="Stat"/>
    <s v="Contratto Statale"/>
    <s v="Contratto Statale"/>
    <x v="40"/>
    <x v="9"/>
    <s v="Stat"/>
    <x v="0"/>
    <x v="0"/>
  </r>
  <r>
    <x v="0"/>
    <n v="7493"/>
    <s v="Bartoli Florenzano Carlotta (03/09/1989) "/>
    <n v="86.75"/>
    <n v="84.25"/>
    <n v="2.5"/>
    <s v="Anestesia Rianimazione Terapia Intensiva e del dolore"/>
    <s v="Cattolica del Sacro Cuore"/>
    <s v="Stat"/>
    <s v="Contratto Statale"/>
    <s v="Contratto Statale"/>
    <x v="29"/>
    <x v="2"/>
    <s v="Stat"/>
    <x v="0"/>
    <x v="0"/>
  </r>
  <r>
    <x v="0"/>
    <n v="7494"/>
    <s v="Ambrosin Antonio (31/10/1987) "/>
    <n v="86.75"/>
    <n v="84.25"/>
    <n v="2.5"/>
    <s v="Radiodiagnostica"/>
    <s v="VERONA"/>
    <s v="Stat"/>
    <s v="Contratto Statale"/>
    <s v="Contratto Statale"/>
    <x v="27"/>
    <x v="19"/>
    <s v="Stat"/>
    <x v="0"/>
    <x v="0"/>
  </r>
  <r>
    <x v="0"/>
    <n v="7495"/>
    <s v="Martelli Francesca (08/11/1996) "/>
    <n v="86.75"/>
    <n v="83.75"/>
    <n v="3"/>
    <s v="Medicina interna"/>
    <s v="BOLOGNA"/>
    <s v="Stat"/>
    <s v="Contratto Statale"/>
    <s v="Contratto Statale"/>
    <x v="6"/>
    <x v="3"/>
    <s v="Stat"/>
    <x v="0"/>
    <x v="0"/>
  </r>
  <r>
    <x v="0"/>
    <n v="7496"/>
    <s v="Furore Andrea (22/03/1996) Pug OSBE AUXO "/>
    <n v="86.75"/>
    <n v="83.75"/>
    <n v="3"/>
    <s v="Cardiochirurgia"/>
    <s v="FIRENZE"/>
    <s v="Stat"/>
    <s v="Contratto Statale"/>
    <s v="Contratto Statale"/>
    <x v="17"/>
    <x v="1"/>
    <s v="Stat"/>
    <x v="0"/>
    <x v="0"/>
  </r>
  <r>
    <x v="0"/>
    <n v="7497"/>
    <s v="Cola Gloria (21/09/1995) "/>
    <n v="86.75"/>
    <n v="83.75"/>
    <n v="3"/>
    <s v="Malattie Infettive e Tropicali"/>
    <s v="BRESCIA"/>
    <s v="Stat"/>
    <s v="Contratto Statale"/>
    <s v="Contratto Statale"/>
    <x v="16"/>
    <x v="13"/>
    <s v="Stat"/>
    <x v="0"/>
    <x v="0"/>
  </r>
  <r>
    <x v="0"/>
    <n v="7498"/>
    <s v="Granes Lorenzo (16/09/1995) "/>
    <n v="86.75"/>
    <n v="83.75"/>
    <n v="3"/>
    <s v="Malattie dell'apparato respiratorio"/>
    <s v="GENOVA"/>
    <s v="Stat"/>
    <s v="Contratto Statale"/>
    <s v="Contratto Statale"/>
    <x v="40"/>
    <x v="12"/>
    <s v="Stat"/>
    <x v="0"/>
    <x v="0"/>
  </r>
  <r>
    <x v="0"/>
    <n v="7499"/>
    <s v="Ghirotto Valentina (25/04/1995) Pug FPBR OSBE AUXO AMBR "/>
    <n v="86.75"/>
    <n v="83.75"/>
    <n v="3"/>
    <s v="Ginecologia ed Ostetricia"/>
    <s v="Politecnica delle MARCHE"/>
    <s v="Stat"/>
    <s v="Contratto Statale"/>
    <s v="Contratto Statale"/>
    <x v="18"/>
    <x v="6"/>
    <s v="Stat"/>
    <x v="0"/>
    <x v="0"/>
  </r>
  <r>
    <x v="0"/>
    <n v="7500"/>
    <s v="Leocata Antonio (11/02/1995) "/>
    <n v="86.75"/>
    <n v="83.75"/>
    <n v="3"/>
    <s v="Neurochirurgia"/>
    <s v="BRESCIA"/>
    <s v="Stat"/>
    <s v="Contratto Statale"/>
    <s v="Contratto Statale"/>
    <x v="14"/>
    <x v="13"/>
    <s v="Stat"/>
    <x v="0"/>
    <x v="0"/>
  </r>
  <r>
    <x v="0"/>
    <n v="7501"/>
    <s v="Monaldi Giovanni (28/04/1993) "/>
    <n v="86.75"/>
    <n v="83.75"/>
    <n v="3"/>
    <s v="Ginecologia ed Ostetricia"/>
    <s v="UDINE"/>
    <s v="Stat"/>
    <s v="Contratto Statale"/>
    <s v="Contratto Statale"/>
    <x v="30"/>
    <x v="27"/>
    <s v="DECADUTO"/>
    <x v="1"/>
    <x v="1"/>
  </r>
  <r>
    <x v="0"/>
    <n v="7502"/>
    <s v="De Carlo Gabriele (28/03/1996) "/>
    <n v="86.75"/>
    <n v="83.25"/>
    <n v="3.5"/>
    <s v="Medicina interna"/>
    <s v="PALERMO"/>
    <s v="Stat"/>
    <s v="Contratto Statale"/>
    <s v="Contratto Statale"/>
    <x v="6"/>
    <x v="20"/>
    <s v="Stat"/>
    <x v="0"/>
    <x v="0"/>
  </r>
  <r>
    <x v="0"/>
    <n v="7503"/>
    <s v="Garofalo Serena (16/12/1995) Sic FPBR "/>
    <n v="86.75"/>
    <n v="83.25"/>
    <n v="3.5"/>
    <s v="Oncologia medica"/>
    <s v="ROMA &quot;Campus Bio-Medico&quot;"/>
    <s v="Stat"/>
    <s v="Contratto Statale"/>
    <s v="Contratto Statale"/>
    <x v="7"/>
    <x v="23"/>
    <s v="Stat"/>
    <x v="0"/>
    <x v="0"/>
  </r>
  <r>
    <x v="0"/>
    <n v="7504"/>
    <s v="Ferrara Ludovica (16/11/1995) "/>
    <n v="86.75"/>
    <n v="83.25"/>
    <n v="3.5"/>
    <s v="Medicina interna"/>
    <s v="PADOVA"/>
    <s v="Stat"/>
    <s v="Contratto Statale"/>
    <s v="Contratto Statale"/>
    <x v="6"/>
    <x v="17"/>
    <s v="Stat"/>
    <x v="0"/>
    <x v="0"/>
  </r>
  <r>
    <x v="0"/>
    <n v="7505"/>
    <s v="Cacciatore Clelia Maria (17/06/1995) "/>
    <n v="86.75"/>
    <n v="83.25"/>
    <n v="3.5"/>
    <s v="Geriatria"/>
    <s v="TORINO"/>
    <s v="Stat"/>
    <s v="Contratto Statale"/>
    <s v="Contratto Statale"/>
    <x v="23"/>
    <x v="11"/>
    <s v="Stat"/>
    <x v="0"/>
    <x v="0"/>
  </r>
  <r>
    <x v="0"/>
    <n v="7506"/>
    <s v="Miccolis Maria (24/08/1994) Pug "/>
    <n v="86.75"/>
    <n v="83.25"/>
    <n v="3.5"/>
    <s v="Radiodiagnostica"/>
    <s v="TORINO"/>
    <s v="Stat"/>
    <s v="Contratto Statale"/>
    <s v="Contratto Statale"/>
    <x v="27"/>
    <x v="11"/>
    <s v="Stat"/>
    <x v="0"/>
    <x v="0"/>
  </r>
  <r>
    <x v="0"/>
    <n v="7507"/>
    <s v="Vallara Rachele (08/10/1996) "/>
    <n v="86.75"/>
    <n v="82.75"/>
    <n v="4"/>
    <s v="Malattie dell'apparato respiratorio"/>
    <s v="BOLOGNA"/>
    <s v="Stat"/>
    <s v="Contratto Statale"/>
    <s v="Contratto Statale"/>
    <x v="40"/>
    <x v="3"/>
    <s v="Stat"/>
    <x v="0"/>
    <x v="0"/>
  </r>
  <r>
    <x v="0"/>
    <n v="7508"/>
    <s v="Salvucci Margherita (05/03/1996) "/>
    <n v="86.75"/>
    <n v="82.75"/>
    <n v="4"/>
    <s v="Psichiatria"/>
    <s v="PADOVA"/>
    <s v="Stat"/>
    <s v="Contratto Statale"/>
    <s v="Contratto Statale"/>
    <x v="11"/>
    <x v="17"/>
    <s v="Stat"/>
    <x v="0"/>
    <x v="0"/>
  </r>
  <r>
    <x v="0"/>
    <n v="7509"/>
    <s v="Ancona Angela (29/12/1995) Pug CCVE FPBR POSD ZUCC OSBE OSBS AUXO AMBR MULT RAFF PROC "/>
    <n v="86.75"/>
    <n v="82.75"/>
    <n v="4"/>
    <s v="Igiene e medicina preventiva"/>
    <s v="S. Raffaele MILANO"/>
    <s v="Stat"/>
    <s v="Contratto Statale"/>
    <s v="Contratto Statale"/>
    <x v="36"/>
    <x v="0"/>
    <s v="Stat"/>
    <x v="0"/>
    <x v="0"/>
  </r>
  <r>
    <x v="0"/>
    <n v="7510"/>
    <s v="Farina Francesca (02/09/1994) Mol "/>
    <n v="86.75"/>
    <n v="82.75"/>
    <n v="4"/>
    <s v="Medicina interna"/>
    <s v="PADOVA"/>
    <s v="Stat"/>
    <s v="Contratto Statale"/>
    <s v="Contratto Statale"/>
    <x v="6"/>
    <x v="17"/>
    <s v="Stat"/>
    <x v="0"/>
    <x v="0"/>
  </r>
  <r>
    <x v="0"/>
    <n v="7511"/>
    <s v="Sech Maria (28/07/1994) "/>
    <n v="86.75"/>
    <n v="82.75"/>
    <n v="4"/>
    <s v="Medicina legale"/>
    <s v="FIRENZE"/>
    <s v="Stat"/>
    <s v="Contratto Statale"/>
    <s v="Contratto Statale"/>
    <x v="33"/>
    <x v="1"/>
    <s v="Stat"/>
    <x v="0"/>
    <x v="0"/>
  </r>
  <r>
    <x v="0"/>
    <n v="7512"/>
    <s v="Corberi Erika (13/03/1994) "/>
    <n v="86.75"/>
    <n v="82.75"/>
    <n v="4"/>
    <s v="Allergologia ed immunologia clinica"/>
    <s v="ROMA &quot;Campus Bio-Medico&quot;"/>
    <s v="Stat"/>
    <s v="Contratto Statale"/>
    <s v="Contratto Statale"/>
    <x v="26"/>
    <x v="23"/>
    <s v="Stat"/>
    <x v="0"/>
    <x v="0"/>
  </r>
  <r>
    <x v="0"/>
    <n v="7513"/>
    <s v="Risdonne Gianluca (06/03/1990) Ven "/>
    <n v="86.75"/>
    <n v="82.75"/>
    <n v="4"/>
    <s v="Medicina interna"/>
    <s v="FERRARA"/>
    <s v="Stat"/>
    <s v="Contratto Statale"/>
    <s v="Contratto Statale"/>
    <x v="6"/>
    <x v="31"/>
    <s v="Stat"/>
    <x v="0"/>
    <x v="0"/>
  </r>
  <r>
    <x v="0"/>
    <n v="7514"/>
    <s v="Petrini Martina (08/07/1989) "/>
    <n v="86.75"/>
    <n v="82.75"/>
    <n v="4"/>
    <s v="Ginecologia ed Ostetricia"/>
    <s v="Politecnica delle MARCHE"/>
    <s v="Stat"/>
    <s v="Contratto Statale"/>
    <s v="Contratto Statale"/>
    <x v="18"/>
    <x v="6"/>
    <s v="Stat"/>
    <x v="0"/>
    <x v="0"/>
  </r>
  <r>
    <x v="0"/>
    <n v="7515"/>
    <s v="Donofrio Guglielmo (30/11/1996) "/>
    <n v="86.75"/>
    <n v="82.25"/>
    <n v="4.5"/>
    <s v="Psichiatria"/>
    <s v="Cattolica del Sacro Cuore"/>
    <s v="Stat"/>
    <s v="Contratto Statale"/>
    <s v="Contratto Statale"/>
    <x v="11"/>
    <x v="2"/>
    <s v="Stat"/>
    <x v="0"/>
    <x v="0"/>
  </r>
  <r>
    <x v="0"/>
    <n v="7516"/>
    <s v="Bianco Gianfranco (10/02/1996) "/>
    <n v="86.75"/>
    <n v="82.25"/>
    <n v="4.5"/>
    <s v="Chirurgia Generale"/>
    <s v="ROMA &quot;Campus Bio-Medico&quot;"/>
    <s v="Stat"/>
    <s v="Contratto Statale"/>
    <s v="Contratto Statale"/>
    <x v="3"/>
    <x v="23"/>
    <s v="Stat"/>
    <x v="0"/>
    <x v="0"/>
  </r>
  <r>
    <x v="0"/>
    <n v="7517"/>
    <s v="Bana Nicholas Brian (20/08/1995) "/>
    <n v="86.75"/>
    <n v="82.25"/>
    <n v="4.5"/>
    <s v="Malattie Infettive e Tropicali"/>
    <s v="MILANO-BICOCCA"/>
    <s v="Stat"/>
    <s v="Contratto Statale"/>
    <s v="Contratto Statale"/>
    <x v="16"/>
    <x v="10"/>
    <s v="Stat"/>
    <x v="0"/>
    <x v="0"/>
  </r>
  <r>
    <x v="0"/>
    <n v="7518"/>
    <s v="Monti Maria Elena (07/12/1994) "/>
    <n v="86.75"/>
    <n v="82.25"/>
    <n v="4.5"/>
    <s v="Medicina interna"/>
    <s v="PIEMONTE ORIENTALE"/>
    <s v="Stat"/>
    <s v="Contratto Statale"/>
    <s v="Contratto Statale"/>
    <x v="6"/>
    <x v="41"/>
    <s v="Stat"/>
    <x v="0"/>
    <x v="0"/>
  </r>
  <r>
    <x v="0"/>
    <n v="7519"/>
    <s v="Angelici Emily (20/04/1994) "/>
    <n v="86.75"/>
    <n v="82.25"/>
    <n v="4.5"/>
    <s v="Radiodiagnostica"/>
    <s v="MODENA e REGGIO EMILIA"/>
    <s v="Stat"/>
    <s v="Contratto Statale"/>
    <s v="Contratto Statale"/>
    <x v="27"/>
    <x v="14"/>
    <s v="Stat"/>
    <x v="0"/>
    <x v="0"/>
  </r>
  <r>
    <x v="0"/>
    <n v="7520"/>
    <s v="Granata Barbara (24/03/1997) "/>
    <n v="86.75"/>
    <n v="81.75"/>
    <n v="5"/>
    <s v="Oncologia medica"/>
    <s v="MESSINA"/>
    <s v="Stat"/>
    <s v="Contratto Statale"/>
    <s v="Contratto Statale"/>
    <x v="7"/>
    <x v="29"/>
    <s v="Stat"/>
    <x v="0"/>
    <x v="0"/>
  </r>
  <r>
    <x v="0"/>
    <n v="7521"/>
    <s v="Pasi Sara (23/10/1996) "/>
    <n v="86.75"/>
    <n v="81.75"/>
    <n v="5"/>
    <s v="Allergologia ed immunologia clinica"/>
    <s v="TORINO"/>
    <s v="Stat"/>
    <s v="Contratto Statale"/>
    <s v="Contratto Statale"/>
    <x v="26"/>
    <x v="11"/>
    <s v="Stat"/>
    <x v="0"/>
    <x v="0"/>
  </r>
  <r>
    <x v="0"/>
    <n v="7522"/>
    <s v="Mercurio Anastasia (04/06/1996) "/>
    <n v="86.75"/>
    <n v="81.75"/>
    <n v="5"/>
    <s v="Anatomia patologica"/>
    <s v="MILANO Humanitas"/>
    <s v="Stat"/>
    <s v="Contratto Statale"/>
    <s v="Contratto Statale"/>
    <x v="30"/>
    <x v="27"/>
    <s v="DECADUTO"/>
    <x v="1"/>
    <x v="1"/>
  </r>
  <r>
    <x v="0"/>
    <n v="7523"/>
    <s v="Di Raimondo Giulia (05/05/1995) "/>
    <n v="86.75"/>
    <n v="81.75"/>
    <n v="5"/>
    <s v="Chirurgia Generale"/>
    <s v="MILANO"/>
    <s v="Stat"/>
    <s v="Contratto Statale"/>
    <s v="Contratto Statale"/>
    <x v="3"/>
    <x v="5"/>
    <s v="Stat"/>
    <x v="0"/>
    <x v="0"/>
  </r>
  <r>
    <x v="0"/>
    <n v="7524"/>
    <s v="Zicchi Alessandra (14/02/1994) Sar OSBE AUXO MOLB "/>
    <n v="86.75"/>
    <n v="81.75"/>
    <n v="5"/>
    <s v="Anestesia Rianimazione Terapia Intensiva e del dolore"/>
    <s v="SASSARI"/>
    <s v="Stat"/>
    <s v="Contratto Statale"/>
    <s v="Contratto Statale"/>
    <x v="29"/>
    <x v="38"/>
    <s v="Stat"/>
    <x v="0"/>
    <x v="0"/>
  </r>
  <r>
    <x v="0"/>
    <n v="7525"/>
    <s v="Garuti Filippo (01/12/1992) "/>
    <n v="86.75"/>
    <n v="81.75"/>
    <n v="5"/>
    <s v="Anestesia Rianimazione Terapia Intensiva e del dolore"/>
    <s v="MODENA e REGGIO EMILIA"/>
    <s v="Stat"/>
    <s v="Contratto Statale"/>
    <s v="Contratto Statale"/>
    <x v="29"/>
    <x v="14"/>
    <s v="Stat"/>
    <x v="0"/>
    <x v="0"/>
  </r>
  <r>
    <x v="0"/>
    <n v="7526"/>
    <s v="Ingrassano Simona (04/10/1992) Sic INPS "/>
    <n v="86.75"/>
    <n v="81.75"/>
    <n v="5"/>
    <s v="Urologia"/>
    <s v="CATANIA"/>
    <s v="Sic"/>
    <s v="Contratto Regione Sicilia"/>
    <s v="Contratti regionali"/>
    <x v="25"/>
    <x v="22"/>
    <s v="Sic"/>
    <x v="15"/>
    <x v="2"/>
  </r>
  <r>
    <x v="0"/>
    <n v="7527"/>
    <s v="Pastorelli Giulia (26/11/1995) "/>
    <n v="86.5"/>
    <n v="86.5"/>
    <n v="0"/>
    <s v="DECADUTO"/>
    <s v="DECADUTO"/>
    <s v="DECADUTO"/>
    <s v="DECADUTO"/>
    <s v="DECADUTO"/>
    <x v="30"/>
    <x v="27"/>
    <s v="DECADUTO"/>
    <x v="1"/>
    <x v="1"/>
  </r>
  <r>
    <x v="0"/>
    <n v="7528"/>
    <s v="Fusco Alessandro (25/07/1995) OSBE AUXO "/>
    <n v="86.5"/>
    <n v="86.5"/>
    <n v="0"/>
    <s v="DECADUTO"/>
    <s v="DECADUTO"/>
    <s v="DECADUTO"/>
    <s v="DECADUTO"/>
    <s v="DECADUTO"/>
    <x v="30"/>
    <x v="27"/>
    <s v="DECADUTO"/>
    <x v="1"/>
    <x v="1"/>
  </r>
  <r>
    <x v="0"/>
    <n v="7529"/>
    <s v="Dalmonte Pietro Walter (20/05/1995) ER "/>
    <n v="86.5"/>
    <n v="86.5"/>
    <n v="0"/>
    <s v="Geriatria"/>
    <s v="BOLOGNA"/>
    <s v="Stat"/>
    <s v="Contratto Statale"/>
    <s v="Contratto Statale"/>
    <x v="23"/>
    <x v="3"/>
    <s v="Stat"/>
    <x v="0"/>
    <x v="0"/>
  </r>
  <r>
    <x v="0"/>
    <n v="7530"/>
    <s v="Bonemazzi Ilaria (08/12/1994) "/>
    <n v="86.5"/>
    <n v="86.5"/>
    <n v="0"/>
    <s v="Neuropsichiatria infantile"/>
    <s v="PADOVA"/>
    <s v="Stat"/>
    <s v="Contratto Statale"/>
    <s v="Contratto Statale"/>
    <x v="32"/>
    <x v="17"/>
    <s v="Stat"/>
    <x v="0"/>
    <x v="0"/>
  </r>
  <r>
    <x v="0"/>
    <n v="7531"/>
    <s v="Marzio Valentina (08/10/1994) "/>
    <n v="86.5"/>
    <n v="86.5"/>
    <n v="0"/>
    <s v="DECADUTO"/>
    <s v="DECADUTO"/>
    <s v="DECADUTO"/>
    <s v="DECADUTO"/>
    <s v="DECADUTO"/>
    <x v="30"/>
    <x v="27"/>
    <s v="DECADUTO"/>
    <x v="1"/>
    <x v="1"/>
  </r>
  <r>
    <x v="0"/>
    <n v="7532"/>
    <s v="Fagni Niccolo' (19/07/1993) "/>
    <n v="86.5"/>
    <n v="86.5"/>
    <n v="0"/>
    <s v="Otorinolaringoiatria"/>
    <s v="SIENA"/>
    <s v="Stat"/>
    <s v="Contratto Statale"/>
    <s v="Contratto Statale"/>
    <x v="15"/>
    <x v="35"/>
    <s v="Stat"/>
    <x v="0"/>
    <x v="0"/>
  </r>
  <r>
    <x v="0"/>
    <n v="7533"/>
    <s v="Perico Eleonora (01/06/1992) "/>
    <n v="86.5"/>
    <n v="86.5"/>
    <n v="0"/>
    <s v="DECADUTO"/>
    <s v="DECADUTO"/>
    <s v="DECADUTO"/>
    <s v="DECADUTO"/>
    <s v="DECADUTO"/>
    <x v="30"/>
    <x v="27"/>
    <s v="DECADUTO"/>
    <x v="1"/>
    <x v="1"/>
  </r>
  <r>
    <x v="0"/>
    <n v="7534"/>
    <s v="Galimberti Lucrezia (14/04/1992) Lom "/>
    <n v="86.5"/>
    <n v="86.5"/>
    <n v="0"/>
    <s v="DECADUTO"/>
    <s v="DECADUTO"/>
    <s v="DECADUTO"/>
    <s v="DECADUTO"/>
    <s v="DECADUTO"/>
    <x v="30"/>
    <x v="27"/>
    <s v="DECADUTO"/>
    <x v="1"/>
    <x v="1"/>
  </r>
  <r>
    <x v="0"/>
    <n v="7535"/>
    <s v="Colombini Giulia (08/02/1992) "/>
    <n v="86.5"/>
    <n v="86.5"/>
    <n v="0"/>
    <s v="Medicina interna"/>
    <s v="PISA"/>
    <s v="Stat"/>
    <s v="Contratto Statale"/>
    <s v="Contratto Statale"/>
    <x v="6"/>
    <x v="15"/>
    <s v="Stat"/>
    <x v="0"/>
    <x v="0"/>
  </r>
  <r>
    <x v="0"/>
    <n v="7536"/>
    <s v="Bianco Mauthe Degerfeld Andrea Guido Franz (25/03/1991) "/>
    <n v="86.5"/>
    <n v="86.5"/>
    <n v="0"/>
    <s v="Geriatria"/>
    <s v="TORINO"/>
    <s v="Stat"/>
    <s v="Contratto Statale"/>
    <s v="Contratto Statale"/>
    <x v="23"/>
    <x v="11"/>
    <s v="Stat"/>
    <x v="0"/>
    <x v="0"/>
  </r>
  <r>
    <x v="0"/>
    <n v="7537"/>
    <s v="Massidda Matteo (22/01/1989) Sar "/>
    <n v="86.5"/>
    <n v="86.5"/>
    <n v="0"/>
    <s v="Medicina dello sport e dell'esercizio fisico"/>
    <s v="CAGLIARI"/>
    <s v="Sar"/>
    <s v="Contratto Regione Sardegna"/>
    <s v="Contratti regionali"/>
    <x v="37"/>
    <x v="34"/>
    <s v="Sar"/>
    <x v="13"/>
    <x v="2"/>
  </r>
  <r>
    <x v="0"/>
    <n v="7538"/>
    <s v="Caruso Mariangela (30/12/1988) "/>
    <n v="86.5"/>
    <n v="86.5"/>
    <n v="0"/>
    <s v="Anestesia Rianimazione Terapia Intensiva e del dolore"/>
    <s v="Cattolica del Sacro Cuore"/>
    <s v="Stat"/>
    <s v="Contratto Statale"/>
    <s v="Contratto Statale"/>
    <x v="29"/>
    <x v="2"/>
    <s v="Stat"/>
    <x v="0"/>
    <x v="0"/>
  </r>
  <r>
    <x v="0"/>
    <n v="7539"/>
    <s v="Cucinotta Ivan (14/11/1987) Pug CCVE FPBR POSD ZUCC OSBE OSBS AUXO AMBR MULT OGMP RAFF "/>
    <n v="86.5"/>
    <n v="86.5"/>
    <n v="0"/>
    <s v="Medicina interna"/>
    <s v="ROMA La Sapienza M-P"/>
    <s v="Stat"/>
    <s v="Contratto Statale"/>
    <s v="Contratto Statale"/>
    <x v="6"/>
    <x v="32"/>
    <s v="Stat"/>
    <x v="0"/>
    <x v="0"/>
  </r>
  <r>
    <x v="0"/>
    <n v="7540"/>
    <s v="Cormio Silvia (15/06/1987) Pug INPS OSBE AUXO "/>
    <n v="86.5"/>
    <n v="86.5"/>
    <n v="0"/>
    <s v="Reumatologia"/>
    <s v="BARI"/>
    <s v="Pug"/>
    <s v="Contratto Regione Puglia"/>
    <s v="Contratti regionali"/>
    <x v="30"/>
    <x v="27"/>
    <s v="DECADUTO"/>
    <x v="1"/>
    <x v="1"/>
  </r>
  <r>
    <x v="0"/>
    <n v="7541"/>
    <s v="Marino Marzia (12/04/1984) "/>
    <n v="86.5"/>
    <n v="86.5"/>
    <n v="0"/>
    <s v="Scienza dell'alimentazione"/>
    <s v="ROMA La Sapienza F-M/M-O"/>
    <s v="Stat"/>
    <s v="Contratto Statale"/>
    <s v="Contratto Statale"/>
    <x v="30"/>
    <x v="27"/>
    <s v="DECADUTO"/>
    <x v="1"/>
    <x v="1"/>
  </r>
  <r>
    <x v="0"/>
    <n v="7542"/>
    <s v="Stival Alessia (08/04/1983) Tos "/>
    <n v="86.5"/>
    <n v="86.5"/>
    <n v="0"/>
    <s v="DECADUTO"/>
    <s v="DECADUTO"/>
    <s v="DECADUTO"/>
    <s v="DECADUTO"/>
    <s v="DECADUTO"/>
    <x v="30"/>
    <x v="27"/>
    <s v="DECADUTO"/>
    <x v="1"/>
    <x v="1"/>
  </r>
  <r>
    <x v="0"/>
    <n v="7543"/>
    <s v="Abbatiello Paolo (05/01/1981) "/>
    <n v="86.5"/>
    <n v="86.5"/>
    <n v="0"/>
    <s v="Radiodiagnostica"/>
    <s v="ROMA La Sapienza M-P"/>
    <s v="Stat"/>
    <s v="Contratto Statale"/>
    <s v="Contratto Statale"/>
    <x v="27"/>
    <x v="32"/>
    <s v="Stat"/>
    <x v="0"/>
    <x v="0"/>
  </r>
  <r>
    <x v="0"/>
    <n v="7544"/>
    <s v="Grimaldi Anna (20/03/1996) Cam "/>
    <n v="86.5"/>
    <n v="86"/>
    <n v="0.5"/>
    <s v="Allergologia ed immunologia clinica"/>
    <s v="NAPOLI &quot;Federico II&quot;"/>
    <s v="Stat"/>
    <s v="Contratto Statale"/>
    <s v="Contratto Statale"/>
    <x v="26"/>
    <x v="21"/>
    <s v="Stat"/>
    <x v="0"/>
    <x v="0"/>
  </r>
  <r>
    <x v="0"/>
    <n v="7545"/>
    <s v="Luongo Ermenegilda (27/07/1995) Cam "/>
    <n v="86.5"/>
    <n v="86"/>
    <n v="0.5"/>
    <s v="Medicina interna"/>
    <s v="SALERNO"/>
    <s v="Stat"/>
    <s v="Contratto Statale"/>
    <s v="Contratto Statale"/>
    <x v="6"/>
    <x v="26"/>
    <s v="Stat"/>
    <x v="0"/>
    <x v="0"/>
  </r>
  <r>
    <x v="0"/>
    <n v="7546"/>
    <s v="Pagliaro Daniele (12/10/1994) FVG "/>
    <n v="86.5"/>
    <n v="86"/>
    <n v="0.5"/>
    <s v="Psichiatria"/>
    <s v="UDINE"/>
    <s v="Stat"/>
    <s v="Contratto Statale"/>
    <s v="Contratto Statale"/>
    <x v="11"/>
    <x v="37"/>
    <s v="Stat"/>
    <x v="0"/>
    <x v="0"/>
  </r>
  <r>
    <x v="0"/>
    <n v="7547"/>
    <s v="Gentile Carmelo (21/06/1993) "/>
    <n v="86.5"/>
    <n v="86"/>
    <n v="0.5"/>
    <s v="Medicina interna"/>
    <s v="TORINO"/>
    <s v="Stat"/>
    <s v="Contratto Statale"/>
    <s v="Contratto Statale"/>
    <x v="6"/>
    <x v="11"/>
    <s v="Stat"/>
    <x v="0"/>
    <x v="0"/>
  </r>
  <r>
    <x v="0"/>
    <n v="7548"/>
    <s v="Pintore Luigi (18/04/1993) Cam "/>
    <n v="86.5"/>
    <n v="86"/>
    <n v="0.5"/>
    <s v="Neurochirurgia"/>
    <s v="NAPOLI &quot;Federico II&quot;"/>
    <s v="Stat"/>
    <s v="Contratto Statale"/>
    <s v="Contratto Statale"/>
    <x v="14"/>
    <x v="21"/>
    <s v="Stat"/>
    <x v="0"/>
    <x v="0"/>
  </r>
  <r>
    <x v="0"/>
    <n v="7549"/>
    <s v="Stendardi Turini Lorenzo (06/10/1990) Tos "/>
    <n v="86.5"/>
    <n v="86"/>
    <n v="0.5"/>
    <s v="Medicina interna"/>
    <s v="PISA"/>
    <s v="Stat"/>
    <s v="Contratto Statale"/>
    <s v="Contratto Statale"/>
    <x v="6"/>
    <x v="15"/>
    <s v="Stat"/>
    <x v="0"/>
    <x v="0"/>
  </r>
  <r>
    <x v="0"/>
    <n v="7550"/>
    <s v="Farina Alessandro (24/07/1990) "/>
    <n v="86.5"/>
    <n v="86"/>
    <n v="0.5"/>
    <s v="Medicina interna"/>
    <s v="MODENA e REGGIO EMILIA"/>
    <s v="Stat"/>
    <s v="Contratto Statale"/>
    <s v="Contratto Statale"/>
    <x v="6"/>
    <x v="14"/>
    <s v="Stat"/>
    <x v="0"/>
    <x v="0"/>
  </r>
  <r>
    <x v="0"/>
    <n v="7551"/>
    <s v="Bongiovanni Alberto (24/12/1996) ER "/>
    <n v="86.5"/>
    <n v="85.5"/>
    <n v="1"/>
    <s v="Medicina interna"/>
    <s v="S. Raffaele MILANO"/>
    <s v="Stat"/>
    <s v="Contratto Statale"/>
    <s v="Contratto Statale"/>
    <x v="6"/>
    <x v="0"/>
    <s v="Stat"/>
    <x v="0"/>
    <x v="0"/>
  </r>
  <r>
    <x v="0"/>
    <n v="7552"/>
    <s v="Gorla Greta (04/06/1996) "/>
    <n v="86.5"/>
    <n v="85.5"/>
    <n v="1"/>
    <s v="Anestesia Rianimazione Terapia Intensiva e del dolore"/>
    <s v="MILANO-BICOCCA"/>
    <s v="Stat"/>
    <s v="Contratto Statale"/>
    <s v="Contratto Statale"/>
    <x v="29"/>
    <x v="10"/>
    <s v="Stat"/>
    <x v="0"/>
    <x v="0"/>
  </r>
  <r>
    <x v="0"/>
    <n v="7553"/>
    <s v="Favaretto Silvia (06/08/1992) Ven "/>
    <n v="86.5"/>
    <n v="85.5"/>
    <n v="1"/>
    <s v="Neuropsichiatria infantile"/>
    <s v="PADOVA"/>
    <s v="Stat"/>
    <s v="Contratto Statale"/>
    <s v="Contratto Statale"/>
    <x v="32"/>
    <x v="17"/>
    <s v="Stat"/>
    <x v="0"/>
    <x v="0"/>
  </r>
  <r>
    <x v="0"/>
    <n v="7554"/>
    <s v="Brutti Mattia (12/09/1990) Pug Ven FPBR "/>
    <n v="86.5"/>
    <n v="85.5"/>
    <n v="1"/>
    <s v="DECADUTO"/>
    <s v="DECADUTO"/>
    <s v="DECADUTO"/>
    <s v="DECADUTO"/>
    <s v="DECADUTO"/>
    <x v="30"/>
    <x v="27"/>
    <s v="DECADUTO"/>
    <x v="1"/>
    <x v="1"/>
  </r>
  <r>
    <x v="0"/>
    <n v="7555"/>
    <s v="Marazzi Francesca (11/09/1995) Lom "/>
    <n v="86.5"/>
    <n v="85"/>
    <n v="1.5"/>
    <s v="Neuropsichiatria infantile"/>
    <s v="PAVIA"/>
    <s v="Stat"/>
    <s v="Contratto Statale"/>
    <s v="Contratto Statale"/>
    <x v="32"/>
    <x v="8"/>
    <s v="Stat"/>
    <x v="0"/>
    <x v="0"/>
  </r>
  <r>
    <x v="0"/>
    <n v="7556"/>
    <s v="Bardascino Francesca (15/07/1995) "/>
    <n v="86.5"/>
    <n v="85"/>
    <n v="1.5"/>
    <s v="Chirurgia Generale"/>
    <s v="NAPOLI &quot;Federico II&quot;"/>
    <s v="Stat"/>
    <s v="Contratto Statale"/>
    <s v="Contratto Statale"/>
    <x v="3"/>
    <x v="21"/>
    <s v="Stat"/>
    <x v="0"/>
    <x v="0"/>
  </r>
  <r>
    <x v="0"/>
    <n v="7557"/>
    <s v="Muschera' Francesca (22/05/1995) Cam CCVE FPBR POSD OSBE AUXO "/>
    <n v="86.5"/>
    <n v="85"/>
    <n v="1.5"/>
    <s v="Geriatria"/>
    <s v="NAPOLI &quot;Federico II&quot;"/>
    <s v="Stat"/>
    <s v="Contratto Statale"/>
    <s v="Contratto Statale"/>
    <x v="23"/>
    <x v="21"/>
    <s v="Stat"/>
    <x v="0"/>
    <x v="0"/>
  </r>
  <r>
    <x v="0"/>
    <n v="7558"/>
    <s v="Pascale Daniele (12/12/1994) Cam "/>
    <n v="86.5"/>
    <n v="85"/>
    <n v="1.5"/>
    <s v="Malattie dell'apparato respiratorio"/>
    <s v="PADOVA"/>
    <s v="Stat"/>
    <s v="Contratto Statale"/>
    <s v="Contratto Statale"/>
    <x v="40"/>
    <x v="17"/>
    <s v="Stat"/>
    <x v="0"/>
    <x v="0"/>
  </r>
  <r>
    <x v="0"/>
    <n v="7559"/>
    <s v="Marchi Eleonora (16/11/1994) "/>
    <n v="86.5"/>
    <n v="85"/>
    <n v="1.5"/>
    <s v="Anestesia Rianimazione Terapia Intensiva e del dolore"/>
    <s v="PISA"/>
    <s v="Stat"/>
    <s v="Contratto Statale"/>
    <s v="Contratto Statale"/>
    <x v="29"/>
    <x v="15"/>
    <s v="Stat"/>
    <x v="0"/>
    <x v="0"/>
  </r>
  <r>
    <x v="0"/>
    <n v="7560"/>
    <s v="Gandino Sofia (28/10/1994) "/>
    <n v="86.5"/>
    <n v="85"/>
    <n v="1.5"/>
    <s v="Malattie dell'apparato respiratorio"/>
    <s v="MODENA e REGGIO EMILIA"/>
    <s v="Stat"/>
    <s v="Contratto Statale"/>
    <s v="Contratto Statale"/>
    <x v="40"/>
    <x v="14"/>
    <s v="Stat"/>
    <x v="0"/>
    <x v="0"/>
  </r>
  <r>
    <x v="0"/>
    <n v="7561"/>
    <s v="Riforgiato Domenico (03/10/1994) "/>
    <n v="86.5"/>
    <n v="85"/>
    <n v="1.5"/>
    <s v="Ginecologia ed Ostetricia"/>
    <s v="MESSINA"/>
    <s v="Stat"/>
    <s v="Contratto Statale"/>
    <s v="Contratto Statale"/>
    <x v="18"/>
    <x v="29"/>
    <s v="Stat"/>
    <x v="0"/>
    <x v="0"/>
  </r>
  <r>
    <x v="0"/>
    <n v="7562"/>
    <s v="Favero Anna (03/06/1994) "/>
    <n v="86.5"/>
    <n v="85"/>
    <n v="1.5"/>
    <s v="Medicina fisica e riabilitativa"/>
    <s v="VERONA"/>
    <s v="Stat"/>
    <s v="Contratto Statale"/>
    <s v="Contratto Statale"/>
    <x v="39"/>
    <x v="19"/>
    <s v="Stat"/>
    <x v="0"/>
    <x v="0"/>
  </r>
  <r>
    <x v="0"/>
    <n v="7563"/>
    <s v="Gorgoglione Francesca (29/05/1993) Pug AUXO RAFF "/>
    <n v="86.5"/>
    <n v="85"/>
    <n v="1.5"/>
    <s v="Ginecologia ed Ostetricia"/>
    <s v="BARI"/>
    <s v="Stat"/>
    <s v="Contratto Statale"/>
    <s v="Contratto Statale"/>
    <x v="18"/>
    <x v="28"/>
    <s v="Stat"/>
    <x v="0"/>
    <x v="0"/>
  </r>
  <r>
    <x v="0"/>
    <n v="7564"/>
    <s v="Basile Angelo (26/11/1990) Pug "/>
    <n v="86.5"/>
    <n v="85"/>
    <n v="1.5"/>
    <s v="Psichiatria"/>
    <s v="BARI"/>
    <s v="Stat"/>
    <s v="Contratto Statale"/>
    <s v="Contratto Statale"/>
    <x v="11"/>
    <x v="28"/>
    <s v="Stat"/>
    <x v="0"/>
    <x v="0"/>
  </r>
  <r>
    <x v="0"/>
    <n v="7565"/>
    <s v="Aspra Federica (12/11/1987) "/>
    <n v="86.5"/>
    <n v="85"/>
    <n v="1.5"/>
    <s v="Medicina interna"/>
    <s v="L'AQUILA"/>
    <s v="Stat"/>
    <s v="Contratto Statale"/>
    <s v="Contratto Statale"/>
    <x v="6"/>
    <x v="40"/>
    <s v="Stat"/>
    <x v="0"/>
    <x v="0"/>
  </r>
  <r>
    <x v="0"/>
    <n v="7566"/>
    <s v="Vetrini Raffaella (26/02/1986) Pug CCVE FPBR POSD OSBE AUXO AMBR "/>
    <n v="86.5"/>
    <n v="85"/>
    <n v="1.5"/>
    <s v="Medicina legale"/>
    <s v="Politecnica delle MARCHE"/>
    <s v="Stat"/>
    <s v="Contratto Statale"/>
    <s v="Contratto Statale"/>
    <x v="33"/>
    <x v="6"/>
    <s v="Stat"/>
    <x v="0"/>
    <x v="0"/>
  </r>
  <r>
    <x v="0"/>
    <n v="7567"/>
    <s v="Ruzga Ron (17/04/1985) "/>
    <n v="86.5"/>
    <n v="85"/>
    <n v="1.5"/>
    <s v="Radiodiagnostica"/>
    <s v="FIRENZE"/>
    <s v="Stat"/>
    <s v="Contratto Statale"/>
    <s v="Contratto Statale"/>
    <x v="27"/>
    <x v="1"/>
    <s v="Stat"/>
    <x v="0"/>
    <x v="0"/>
  </r>
  <r>
    <x v="0"/>
    <n v="7568"/>
    <s v="Clemente Giorgia (17/11/1995) "/>
    <n v="86.5"/>
    <n v="84.5"/>
    <n v="2"/>
    <s v="Ginecologia ed Ostetricia"/>
    <s v="MESSINA"/>
    <s v="Stat"/>
    <s v="Contratto Statale"/>
    <s v="Contratto Statale"/>
    <x v="18"/>
    <x v="29"/>
    <s v="Stat"/>
    <x v="0"/>
    <x v="0"/>
  </r>
  <r>
    <x v="0"/>
    <n v="7569"/>
    <s v="Marrese Alessandro (14/10/1995) "/>
    <n v="86.5"/>
    <n v="84.5"/>
    <n v="2"/>
    <s v="Psichiatria"/>
    <s v="FIRENZE"/>
    <s v="Stat"/>
    <s v="Contratto Statale"/>
    <s v="Contratto Statale"/>
    <x v="11"/>
    <x v="1"/>
    <s v="Stat"/>
    <x v="0"/>
    <x v="0"/>
  </r>
  <r>
    <x v="0"/>
    <n v="7570"/>
    <s v="Perrone Fabiola (26/02/1995) Tos "/>
    <n v="86.5"/>
    <n v="84.5"/>
    <n v="2"/>
    <s v="Ginecologia ed Ostetricia"/>
    <s v="CATANZARO"/>
    <s v="Stat"/>
    <s v="Contratto Statale"/>
    <s v="Contratto Statale"/>
    <x v="18"/>
    <x v="30"/>
    <s v="Stat"/>
    <x v="0"/>
    <x v="0"/>
  </r>
  <r>
    <x v="0"/>
    <n v="7571"/>
    <s v="Viola Silvia (18/01/1995) Lom "/>
    <n v="86.5"/>
    <n v="84.5"/>
    <n v="2"/>
    <s v="Ematologia"/>
    <s v="MILANO-BICOCCA"/>
    <s v="Stat"/>
    <s v="Contratto Statale"/>
    <s v="Contratto Statale"/>
    <x v="21"/>
    <x v="10"/>
    <s v="Stat"/>
    <x v="0"/>
    <x v="0"/>
  </r>
  <r>
    <x v="0"/>
    <n v="7572"/>
    <s v="Grisostomi Giulia (27/08/1994) Mar "/>
    <n v="86.5"/>
    <n v="84.5"/>
    <n v="2"/>
    <s v="Malattie dell'apparato respiratorio"/>
    <s v="PADOVA"/>
    <s v="Stat"/>
    <s v="Contratto Statale"/>
    <s v="Contratto Statale"/>
    <x v="40"/>
    <x v="17"/>
    <s v="Stat"/>
    <x v="0"/>
    <x v="0"/>
  </r>
  <r>
    <x v="0"/>
    <n v="7573"/>
    <s v="Anselmo Stella Maria Gaia (17/05/1994) "/>
    <n v="86.5"/>
    <n v="84.5"/>
    <n v="2"/>
    <s v="Medicina interna"/>
    <s v="BOLOGNA"/>
    <s v="Stat"/>
    <s v="Contratto Statale"/>
    <s v="Contratto Statale"/>
    <x v="6"/>
    <x v="3"/>
    <s v="Stat"/>
    <x v="0"/>
    <x v="0"/>
  </r>
  <r>
    <x v="0"/>
    <n v="7574"/>
    <s v="Causo Francesca (05/10/1993) "/>
    <n v="86.5"/>
    <n v="84.5"/>
    <n v="2"/>
    <s v="Ortopedia e traumatologia"/>
    <s v="BARI"/>
    <s v="Stat"/>
    <s v="Contratto Statale"/>
    <s v="Contratto Statale"/>
    <x v="12"/>
    <x v="28"/>
    <s v="Stat"/>
    <x v="0"/>
    <x v="0"/>
  </r>
  <r>
    <x v="0"/>
    <n v="7575"/>
    <s v="Moretti Giulia (03/07/1993) Laz POSD "/>
    <n v="86.5"/>
    <n v="84.5"/>
    <n v="2"/>
    <s v="Medicina interna"/>
    <s v="Cattolica del Sacro Cuore"/>
    <s v="Stat"/>
    <s v="Contratto Statale"/>
    <s v="Contratto Statale"/>
    <x v="6"/>
    <x v="2"/>
    <s v="Stat"/>
    <x v="0"/>
    <x v="0"/>
  </r>
  <r>
    <x v="0"/>
    <n v="7576"/>
    <s v="Pascali Mara (15/01/1993) Pug FPBR PROC "/>
    <n v="86.5"/>
    <n v="84.5"/>
    <n v="2"/>
    <s v="Neuropsichiatria infantile"/>
    <s v="BARI"/>
    <s v="Stat"/>
    <s v="Contratto Statale"/>
    <s v="Contratto Statale"/>
    <x v="32"/>
    <x v="28"/>
    <s v="Stat"/>
    <x v="0"/>
    <x v="0"/>
  </r>
  <r>
    <x v="0"/>
    <n v="7577"/>
    <s v="Sutera Michele (04/03/1991) "/>
    <n v="86.5"/>
    <n v="84.5"/>
    <n v="2"/>
    <s v="Ortopedia e traumatologia"/>
    <s v="MODENA e REGGIO EMILIA"/>
    <s v="Stat"/>
    <s v="Contratto Statale"/>
    <s v="Contratto Statale"/>
    <x v="12"/>
    <x v="14"/>
    <s v="Stat"/>
    <x v="0"/>
    <x v="0"/>
  </r>
  <r>
    <x v="0"/>
    <n v="7578"/>
    <s v="Voltolini Anna (03/12/1994) "/>
    <n v="86.5"/>
    <n v="84"/>
    <n v="2.5"/>
    <s v="Igiene e medicina preventiva"/>
    <s v="PADOVA"/>
    <s v="Stat"/>
    <s v="Contratto Statale"/>
    <s v="Contratto Statale"/>
    <x v="36"/>
    <x v="17"/>
    <s v="Stat"/>
    <x v="0"/>
    <x v="0"/>
  </r>
  <r>
    <x v="0"/>
    <n v="7579"/>
    <s v="Sampalmieri Claudia (10/03/1992) "/>
    <n v="86.5"/>
    <n v="84"/>
    <n v="2.5"/>
    <s v="Neuropsichiatria infantile"/>
    <s v="ROMA La Sapienza F-M/M-O"/>
    <s v="Stat"/>
    <s v="Contratto Statale"/>
    <s v="Contratto Statale"/>
    <x v="32"/>
    <x v="24"/>
    <s v="Stat"/>
    <x v="0"/>
    <x v="0"/>
  </r>
  <r>
    <x v="0"/>
    <n v="7580"/>
    <s v="Qyrdeti Frida (22/02/1991) "/>
    <n v="86.5"/>
    <n v="84"/>
    <n v="2.5"/>
    <s v="Radiodiagnostica"/>
    <s v="FIRENZE"/>
    <s v="Stat"/>
    <s v="Contratto Statale"/>
    <s v="Contratto Statale"/>
    <x v="27"/>
    <x v="1"/>
    <s v="Stat"/>
    <x v="0"/>
    <x v="0"/>
  </r>
  <r>
    <x v="0"/>
    <n v="7581"/>
    <s v="Morea Paolo (12/08/1989) "/>
    <n v="86.5"/>
    <n v="84"/>
    <n v="2.5"/>
    <s v="Radiodiagnostica"/>
    <s v="PAVIA"/>
    <s v="Stat"/>
    <s v="Contratto Statale"/>
    <s v="Contratto Statale"/>
    <x v="27"/>
    <x v="8"/>
    <s v="Stat"/>
    <x v="0"/>
    <x v="0"/>
  </r>
  <r>
    <x v="0"/>
    <n v="7582"/>
    <s v="Bellini Giulia (01/06/1996) "/>
    <n v="86.5"/>
    <n v="83.5"/>
    <n v="3"/>
    <s v="Chirurgia maxillo-facciale"/>
    <s v="VERONA"/>
    <s v="Stat"/>
    <s v="Contratto Statale"/>
    <s v="Contratto Statale"/>
    <x v="30"/>
    <x v="27"/>
    <s v="DECADUTO"/>
    <x v="1"/>
    <x v="1"/>
  </r>
  <r>
    <x v="0"/>
    <n v="7583"/>
    <s v="Castelli Davide (17/07/1995) Pug Sic FPBR INPS OSBE MULT RAFF "/>
    <n v="86.5"/>
    <n v="83.5"/>
    <n v="3"/>
    <s v="Ginecologia ed Ostetricia"/>
    <s v="UDINE"/>
    <s v="Stat"/>
    <s v="Contratto Statale"/>
    <s v="Contratto Statale"/>
    <x v="18"/>
    <x v="37"/>
    <s v="Stat"/>
    <x v="0"/>
    <x v="0"/>
  </r>
  <r>
    <x v="0"/>
    <n v="7584"/>
    <s v="Giorgio Francesco (20/05/1993) "/>
    <n v="86.5"/>
    <n v="83.5"/>
    <n v="3"/>
    <s v="Reumatologia"/>
    <s v="GENOVA"/>
    <s v="Stat"/>
    <s v="Contratto Statale"/>
    <s v="Contratto Statale"/>
    <x v="4"/>
    <x v="12"/>
    <s v="Stat"/>
    <x v="0"/>
    <x v="0"/>
  </r>
  <r>
    <x v="0"/>
    <n v="7585"/>
    <s v="Oliva Stefania (19/02/1991) "/>
    <n v="86.5"/>
    <n v="83.5"/>
    <n v="3"/>
    <s v="Igiene e medicina preventiva"/>
    <s v="ROMA La Sapienza F-M/M-O"/>
    <s v="Stat"/>
    <s v="Contratto Statale"/>
    <s v="Contratto Statale"/>
    <x v="36"/>
    <x v="24"/>
    <s v="Stat"/>
    <x v="0"/>
    <x v="0"/>
  </r>
  <r>
    <x v="0"/>
    <n v="7586"/>
    <s v="Breda Dario (18/07/1987) ER "/>
    <n v="86.5"/>
    <n v="83.5"/>
    <n v="3"/>
    <s v="Medicina fisica e riabilitativa"/>
    <s v="BOLOGNA"/>
    <s v="Stat"/>
    <s v="Contratto Statale"/>
    <s v="Contratto Statale"/>
    <x v="39"/>
    <x v="3"/>
    <s v="Stat"/>
    <x v="0"/>
    <x v="0"/>
  </r>
  <r>
    <x v="0"/>
    <n v="7587"/>
    <s v="Neri Letizia (15/03/1996) "/>
    <n v="86.5"/>
    <n v="83"/>
    <n v="3.5"/>
    <s v="Otorinolaringoiatria"/>
    <s v="INSUBRIA"/>
    <s v="Stat"/>
    <s v="Contratto Statale"/>
    <s v="Contratto Statale"/>
    <x v="15"/>
    <x v="33"/>
    <s v="Stat"/>
    <x v="0"/>
    <x v="0"/>
  </r>
  <r>
    <x v="0"/>
    <n v="7588"/>
    <s v="Silvestris Teresa (02/10/1995) Pug "/>
    <n v="86.5"/>
    <n v="83"/>
    <n v="3.5"/>
    <s v="Oncologia medica"/>
    <s v="BARI"/>
    <s v="Stat"/>
    <s v="Contratto Statale"/>
    <s v="Contratto Statale"/>
    <x v="7"/>
    <x v="28"/>
    <s v="Stat"/>
    <x v="0"/>
    <x v="0"/>
  </r>
  <r>
    <x v="0"/>
    <n v="7589"/>
    <s v="Fiore Matteo (27/08/1995) "/>
    <n v="86.5"/>
    <n v="83"/>
    <n v="3.5"/>
    <s v="Igiene e medicina preventiva"/>
    <s v="BOLOGNA"/>
    <s v="Stat"/>
    <s v="Contratto Statale"/>
    <s v="Contratto Statale"/>
    <x v="36"/>
    <x v="3"/>
    <s v="Stat"/>
    <x v="0"/>
    <x v="0"/>
  </r>
  <r>
    <x v="0"/>
    <n v="7590"/>
    <s v="Lugli Anna Paola (06/08/1995) "/>
    <n v="86.5"/>
    <n v="83"/>
    <n v="3.5"/>
    <s v="Allergologia ed immunologia clinica"/>
    <s v="MODENA e REGGIO EMILIA"/>
    <s v="Stat"/>
    <s v="Contratto Statale"/>
    <s v="Contratto Statale"/>
    <x v="30"/>
    <x v="27"/>
    <s v="DECADUTO"/>
    <x v="1"/>
    <x v="1"/>
  </r>
  <r>
    <x v="0"/>
    <n v="7591"/>
    <s v="Leidi Paola (26/09/1994) Lom FPBR POSD "/>
    <n v="86.5"/>
    <n v="83"/>
    <n v="3.5"/>
    <s v="Medicina interna"/>
    <s v="VERONA"/>
    <s v="Stat"/>
    <s v="Contratto Statale"/>
    <s v="Contratto Statale"/>
    <x v="6"/>
    <x v="19"/>
    <s v="Stat"/>
    <x v="0"/>
    <x v="0"/>
  </r>
  <r>
    <x v="0"/>
    <n v="7592"/>
    <s v="Bellini Elisa (28/04/1994) "/>
    <n v="86.5"/>
    <n v="83"/>
    <n v="3.5"/>
    <s v="Otorinolaringoiatria"/>
    <s v="GENOVA"/>
    <s v="Stat"/>
    <s v="Contratto Statale"/>
    <s v="Contratto Statale"/>
    <x v="15"/>
    <x v="12"/>
    <s v="Stat"/>
    <x v="0"/>
    <x v="0"/>
  </r>
  <r>
    <x v="0"/>
    <n v="7593"/>
    <s v="Silvestri Valentina (15/08/1991) "/>
    <n v="86.5"/>
    <n v="83"/>
    <n v="3.5"/>
    <s v="Anestesia Rianimazione Terapia Intensiva e del dolore"/>
    <s v="PALERMO"/>
    <s v="Stat"/>
    <s v="Contratto Statale"/>
    <s v="Contratto Statale"/>
    <x v="29"/>
    <x v="20"/>
    <s v="Stat"/>
    <x v="0"/>
    <x v="0"/>
  </r>
  <r>
    <x v="0"/>
    <n v="7594"/>
    <s v="Vigni Annalisa (23/07/1991) Tos "/>
    <n v="86.5"/>
    <n v="83"/>
    <n v="3.5"/>
    <s v="DECADUTO"/>
    <s v="DECADUTO"/>
    <s v="DECADUTO"/>
    <s v="DECADUTO"/>
    <s v="DECADUTO"/>
    <x v="30"/>
    <x v="27"/>
    <s v="DECADUTO"/>
    <x v="1"/>
    <x v="1"/>
  </r>
  <r>
    <x v="0"/>
    <n v="7595"/>
    <s v="Terranova Rosy (23/03/1997) "/>
    <n v="86.5"/>
    <n v="82.5"/>
    <n v="4"/>
    <s v="Medicina interna"/>
    <s v="Cattolica del Sacro Cuore"/>
    <s v="Stat"/>
    <s v="Contratto Statale"/>
    <s v="Contratto Statale"/>
    <x v="6"/>
    <x v="2"/>
    <s v="Stat"/>
    <x v="0"/>
    <x v="0"/>
  </r>
  <r>
    <x v="0"/>
    <n v="7596"/>
    <s v="Lecce Miriam (14/12/1996) Cam "/>
    <n v="86.5"/>
    <n v="82.5"/>
    <n v="4"/>
    <s v="Radiodiagnostica"/>
    <s v="NAPOLI &quot;Federico II&quot;"/>
    <s v="Stat"/>
    <s v="Contratto Statale"/>
    <s v="Contratto Statale"/>
    <x v="27"/>
    <x v="21"/>
    <s v="Stat"/>
    <x v="0"/>
    <x v="0"/>
  </r>
  <r>
    <x v="0"/>
    <n v="7597"/>
    <s v="Uletta Lionetti Debora (22/04/1996) Cam INPS "/>
    <n v="86.5"/>
    <n v="82.5"/>
    <n v="4"/>
    <s v="Anestesia Rianimazione Terapia Intensiva e del dolore"/>
    <s v="Politecnica delle MARCHE"/>
    <s v="Stat"/>
    <s v="Contratto Statale"/>
    <s v="Contratto Statale"/>
    <x v="29"/>
    <x v="6"/>
    <s v="Stat"/>
    <x v="0"/>
    <x v="0"/>
  </r>
  <r>
    <x v="0"/>
    <n v="7598"/>
    <s v="Donnarumma Biagio (24/07/1995) "/>
    <n v="86.5"/>
    <n v="82.5"/>
    <n v="4"/>
    <s v="Chirurgia Generale"/>
    <s v="SALERNO"/>
    <s v="Stat"/>
    <s v="Contratto Statale"/>
    <s v="Contratto Statale"/>
    <x v="3"/>
    <x v="26"/>
    <s v="Stat"/>
    <x v="0"/>
    <x v="0"/>
  </r>
  <r>
    <x v="0"/>
    <n v="7599"/>
    <s v="Loi Chiara (10/11/1994) "/>
    <n v="86.5"/>
    <n v="82.5"/>
    <n v="4"/>
    <s v="DECADUTO"/>
    <s v="DECADUTO"/>
    <s v="DECADUTO"/>
    <s v="DECADUTO"/>
    <s v="DECADUTO"/>
    <x v="30"/>
    <x v="27"/>
    <s v="DECADUTO"/>
    <x v="1"/>
    <x v="1"/>
  </r>
  <r>
    <x v="0"/>
    <n v="7600"/>
    <s v="Di Pinto Giorgia (22/09/1994) "/>
    <n v="86.5"/>
    <n v="82.5"/>
    <n v="4"/>
    <s v="Chirurgia Generale"/>
    <s v="Cattolica del Sacro Cuore"/>
    <s v="Stat"/>
    <s v="Contratto Statale"/>
    <s v="Contratto Statale"/>
    <x v="3"/>
    <x v="2"/>
    <s v="Stat"/>
    <x v="0"/>
    <x v="0"/>
  </r>
  <r>
    <x v="0"/>
    <n v="7601"/>
    <s v="Arioli Alessio (24/07/1994) "/>
    <n v="86.5"/>
    <n v="82.5"/>
    <n v="4"/>
    <s v="Radiodiagnostica"/>
    <s v="BOLOGNA"/>
    <s v="Stat"/>
    <s v="Contratto Statale"/>
    <s v="Contratto Statale"/>
    <x v="27"/>
    <x v="3"/>
    <s v="Stat"/>
    <x v="0"/>
    <x v="0"/>
  </r>
  <r>
    <x v="0"/>
    <n v="7602"/>
    <s v="Agostinelli Alice (12/02/1994) "/>
    <n v="86.5"/>
    <n v="82.5"/>
    <n v="4"/>
    <s v="Medicina interna"/>
    <s v="Politecnica delle MARCHE"/>
    <s v="Stat"/>
    <s v="Contratto Statale"/>
    <s v="Contratto Statale"/>
    <x v="6"/>
    <x v="6"/>
    <s v="Stat"/>
    <x v="0"/>
    <x v="0"/>
  </r>
  <r>
    <x v="0"/>
    <n v="7603"/>
    <s v="Ciabattini Lucia (12/09/1993) Tos "/>
    <n v="86.5"/>
    <n v="82.5"/>
    <n v="4"/>
    <s v="Anestesia Rianimazione Terapia Intensiva e del dolore"/>
    <s v="FIRENZE"/>
    <s v="Stat"/>
    <s v="Contratto Statale"/>
    <s v="Contratto Statale"/>
    <x v="29"/>
    <x v="1"/>
    <s v="Stat"/>
    <x v="0"/>
    <x v="0"/>
  </r>
  <r>
    <x v="0"/>
    <n v="7604"/>
    <s v="Mazzera Ilaria (19/10/1996) "/>
    <n v="86.5"/>
    <n v="82"/>
    <n v="4.5"/>
    <s v="Ginecologia ed Ostetricia"/>
    <s v="UDINE"/>
    <s v="Stat"/>
    <s v="Contratto Statale"/>
    <s v="Contratto Statale"/>
    <x v="18"/>
    <x v="37"/>
    <s v="Stat"/>
    <x v="0"/>
    <x v="0"/>
  </r>
  <r>
    <x v="0"/>
    <n v="7605"/>
    <s v="Ponti Luca Malachia (01/06/1996) "/>
    <n v="86.5"/>
    <n v="82"/>
    <n v="4.5"/>
    <s v="Medicina interna"/>
    <s v="MILANO"/>
    <s v="Stat"/>
    <s v="Contratto Statale"/>
    <s v="Contratto Statale"/>
    <x v="30"/>
    <x v="27"/>
    <s v="DECADUTO"/>
    <x v="1"/>
    <x v="1"/>
  </r>
  <r>
    <x v="0"/>
    <n v="7606"/>
    <s v="Angeloni Michele (31/05/1996) "/>
    <n v="86.5"/>
    <n v="82"/>
    <n v="4.5"/>
    <s v="Ortopedia e traumatologia"/>
    <s v="Politecnica delle MARCHE"/>
    <s v="Stat"/>
    <s v="Contratto Statale"/>
    <s v="Contratto Statale"/>
    <x v="12"/>
    <x v="6"/>
    <s v="Stat"/>
    <x v="0"/>
    <x v="0"/>
  </r>
  <r>
    <x v="0"/>
    <n v="7607"/>
    <s v="Delussu Martina (16/04/1995) "/>
    <n v="86.5"/>
    <n v="82"/>
    <n v="4.5"/>
    <s v="Cardiochirurgia"/>
    <s v="ROMA La Sapienza F-M/M-O"/>
    <s v="Stat"/>
    <s v="Contratto Statale"/>
    <s v="Contratto Statale"/>
    <x v="30"/>
    <x v="27"/>
    <s v="DECADUTO"/>
    <x v="1"/>
    <x v="1"/>
  </r>
  <r>
    <x v="0"/>
    <n v="7608"/>
    <s v="Tafuni Davide (21/04/1994) Lom "/>
    <n v="86.5"/>
    <n v="82"/>
    <n v="4.5"/>
    <s v="Ortopedia e traumatologia"/>
    <s v="MILANO-BICOCCA"/>
    <s v="Lom"/>
    <s v="Contratto Regione Lombardia"/>
    <s v="Contratti regionali"/>
    <x v="12"/>
    <x v="10"/>
    <s v="Lom"/>
    <x v="2"/>
    <x v="2"/>
  </r>
  <r>
    <x v="0"/>
    <n v="7609"/>
    <s v="Petrucci Jessica (13/03/1996) "/>
    <n v="86.5"/>
    <n v="81.5"/>
    <n v="5"/>
    <s v="Ginecologia ed Ostetricia"/>
    <s v="Politecnica delle MARCHE"/>
    <s v="Stat"/>
    <s v="Contratto Statale"/>
    <s v="Contratto Statale"/>
    <x v="18"/>
    <x v="6"/>
    <s v="Stat"/>
    <x v="0"/>
    <x v="0"/>
  </r>
  <r>
    <x v="0"/>
    <n v="7610"/>
    <s v="Casale Maurizio (23/06/1995) "/>
    <n v="86.5"/>
    <n v="81.5"/>
    <n v="5"/>
    <s v="Anestesia Rianimazione Terapia Intensiva e del dolore"/>
    <s v="TORINO"/>
    <s v="Stat"/>
    <s v="Contratto Statale"/>
    <s v="Contratto Statale"/>
    <x v="29"/>
    <x v="11"/>
    <s v="Stat"/>
    <x v="0"/>
    <x v="0"/>
  </r>
  <r>
    <x v="0"/>
    <n v="7611"/>
    <s v="Medda Valentina (04/06/1992) Sar MOLB "/>
    <n v="86.5"/>
    <n v="81.5"/>
    <n v="5"/>
    <s v="Malattie dell'apparato digerente"/>
    <s v="CAGLIARI"/>
    <s v="Sar"/>
    <s v="Contratto Regione Sardegna"/>
    <s v="Contratti regionali"/>
    <x v="20"/>
    <x v="34"/>
    <s v="Sar"/>
    <x v="13"/>
    <x v="2"/>
  </r>
  <r>
    <x v="0"/>
    <n v="7612"/>
    <s v="Zappala' Alessandra (15/08/1994) FPBR "/>
    <n v="86.25"/>
    <n v="86.25"/>
    <n v="0"/>
    <s v="Radiodiagnostica"/>
    <s v="PADOVA"/>
    <s v="Stat"/>
    <s v="Contratto Statale"/>
    <s v="Contratto Statale"/>
    <x v="30"/>
    <x v="27"/>
    <s v="DECADUTO"/>
    <x v="1"/>
    <x v="1"/>
  </r>
  <r>
    <x v="0"/>
    <n v="7613"/>
    <s v="Sgro Maria (15/06/1993) "/>
    <n v="86.25"/>
    <n v="86.25"/>
    <n v="0"/>
    <s v="Medicina fisica e riabilitativa"/>
    <s v="CATANZARO"/>
    <s v="Stat"/>
    <s v="Contratto Statale"/>
    <s v="Contratto Statale"/>
    <x v="39"/>
    <x v="30"/>
    <s v="Stat"/>
    <x v="0"/>
    <x v="0"/>
  </r>
  <r>
    <x v="0"/>
    <n v="7614"/>
    <s v="Albanese Gianluca (20/04/1993) "/>
    <n v="86.25"/>
    <n v="86.25"/>
    <n v="0"/>
    <s v="Medicina del lavoro"/>
    <s v="BOLOGNA"/>
    <s v="Stat"/>
    <s v="Contratto Statale"/>
    <s v="Contratto Statale"/>
    <x v="41"/>
    <x v="3"/>
    <s v="Stat"/>
    <x v="0"/>
    <x v="0"/>
  </r>
  <r>
    <x v="0"/>
    <n v="7615"/>
    <s v="Pelizza Jacopo (09/04/1993) Lom FPBR POSD "/>
    <n v="86.25"/>
    <n v="86.25"/>
    <n v="0"/>
    <s v="Reumatologia"/>
    <s v="PAVIA"/>
    <s v="Lom"/>
    <s v="Contratto Regione Lombardia"/>
    <s v="Contratti regionali"/>
    <x v="4"/>
    <x v="8"/>
    <s v="Lom"/>
    <x v="2"/>
    <x v="2"/>
  </r>
  <r>
    <x v="0"/>
    <n v="7616"/>
    <s v="Venzano Clary (02/03/1993) Lig "/>
    <n v="86.25"/>
    <n v="86.25"/>
    <n v="0"/>
    <s v="Radiodiagnostica"/>
    <s v="GENOVA"/>
    <s v="Stat"/>
    <s v="Contratto Statale"/>
    <s v="Contratto Statale"/>
    <x v="27"/>
    <x v="12"/>
    <s v="Stat"/>
    <x v="0"/>
    <x v="0"/>
  </r>
  <r>
    <x v="0"/>
    <n v="7617"/>
    <s v="Pierini Silvia (06/09/1992) "/>
    <n v="86.25"/>
    <n v="86.25"/>
    <n v="0"/>
    <s v="Ematologia"/>
    <s v="MILANO-BICOCCA"/>
    <s v="Stat"/>
    <s v="Contratto Statale"/>
    <s v="Contratto Statale"/>
    <x v="21"/>
    <x v="10"/>
    <s v="Stat"/>
    <x v="0"/>
    <x v="0"/>
  </r>
  <r>
    <x v="0"/>
    <n v="7618"/>
    <s v="Cuneo Andrea (15/05/1992) "/>
    <n v="86.25"/>
    <n v="86.25"/>
    <n v="0"/>
    <s v="Radiodiagnostica"/>
    <s v="FERRARA"/>
    <s v="Stat"/>
    <s v="Contratto Statale"/>
    <s v="Contratto Statale"/>
    <x v="27"/>
    <x v="31"/>
    <s v="Stat"/>
    <x v="0"/>
    <x v="0"/>
  </r>
  <r>
    <x v="0"/>
    <n v="7619"/>
    <s v="Di Tomasi Giulia (08/03/1992) "/>
    <n v="86.25"/>
    <n v="86.25"/>
    <n v="0"/>
    <s v="DECADUTO"/>
    <s v="DECADUTO"/>
    <s v="DECADUTO"/>
    <s v="DECADUTO"/>
    <s v="DECADUTO"/>
    <x v="30"/>
    <x v="27"/>
    <s v="DECADUTO"/>
    <x v="1"/>
    <x v="1"/>
  </r>
  <r>
    <x v="0"/>
    <n v="7620"/>
    <s v="Cutrulla' Bardari Caterina (27/01/1991) "/>
    <n v="86.25"/>
    <n v="86.25"/>
    <n v="0"/>
    <s v="Ematologia"/>
    <s v="PISA"/>
    <s v="Stat"/>
    <s v="Contratto Statale"/>
    <s v="Contratto Statale"/>
    <x v="30"/>
    <x v="27"/>
    <s v="DECADUTO"/>
    <x v="1"/>
    <x v="1"/>
  </r>
  <r>
    <x v="0"/>
    <n v="7621"/>
    <s v="Babbini Giulia (29/09/1990) Mar "/>
    <n v="86.25"/>
    <n v="86.25"/>
    <n v="0"/>
    <s v="Malattie dell'apparato respiratorio"/>
    <s v="Politecnica delle MARCHE"/>
    <s v="Stat"/>
    <s v="Contratto Statale"/>
    <s v="Contratto Statale"/>
    <x v="40"/>
    <x v="6"/>
    <s v="Stat"/>
    <x v="0"/>
    <x v="0"/>
  </r>
  <r>
    <x v="0"/>
    <n v="7622"/>
    <s v="Maratta Eleonora (15/09/1990) Sic "/>
    <n v="86.25"/>
    <n v="86.25"/>
    <n v="0"/>
    <s v="Reumatologia"/>
    <s v="GENOVA"/>
    <s v="Stat"/>
    <s v="Contratto Statale"/>
    <s v="Contratto Statale"/>
    <x v="30"/>
    <x v="27"/>
    <s v="DECADUTO"/>
    <x v="1"/>
    <x v="1"/>
  </r>
  <r>
    <x v="0"/>
    <n v="7623"/>
    <s v="Ronga Riccardo (01/05/1990) "/>
    <n v="86.25"/>
    <n v="86.25"/>
    <n v="0"/>
    <s v="DECADUTO"/>
    <s v="DECADUTO"/>
    <s v="DECADUTO"/>
    <s v="DECADUTO"/>
    <s v="DECADUTO"/>
    <x v="30"/>
    <x v="27"/>
    <s v="DECADUTO"/>
    <x v="1"/>
    <x v="1"/>
  </r>
  <r>
    <x v="0"/>
    <n v="7624"/>
    <s v="Falcetto Riccardo (03/03/1989) Pug CCVE FPBR POSD ZUCC OSBE OSBS AUXO AMBR MULT OGMP RAFF PROC "/>
    <n v="86.25"/>
    <n v="86.25"/>
    <n v="0"/>
    <s v="Geriatria"/>
    <s v="TORINO"/>
    <s v="Stat"/>
    <s v="Contratto Statale"/>
    <s v="Contratto Statale"/>
    <x v="23"/>
    <x v="11"/>
    <s v="Stat"/>
    <x v="0"/>
    <x v="0"/>
  </r>
  <r>
    <x v="0"/>
    <n v="7625"/>
    <s v="Giacopelli Giulia (16/03/1988) "/>
    <n v="86.25"/>
    <n v="86.25"/>
    <n v="0"/>
    <s v="Anestesia Rianimazione Terapia Intensiva e del dolore"/>
    <s v="ROMA La Sapienza F-M/M-O"/>
    <s v="Stat"/>
    <s v="Contratto Statale"/>
    <s v="Contratto Statale"/>
    <x v="29"/>
    <x v="24"/>
    <s v="Stat"/>
    <x v="0"/>
    <x v="0"/>
  </r>
  <r>
    <x v="0"/>
    <n v="7626"/>
    <s v="Badari Luca (23/01/1984) Tos Tos2 INPS "/>
    <n v="86.25"/>
    <n v="86.25"/>
    <n v="0"/>
    <s v="Allergologia ed immunologia clinica"/>
    <s v="PISA"/>
    <s v="Tos"/>
    <s v="Contratto Regione Toscana"/>
    <s v="Contratti regionali"/>
    <x v="26"/>
    <x v="15"/>
    <s v="Tos"/>
    <x v="14"/>
    <x v="2"/>
  </r>
  <r>
    <x v="0"/>
    <n v="7627"/>
    <s v="Ripamonti Andrea (08/01/1982) "/>
    <n v="86.25"/>
    <n v="86.25"/>
    <n v="0"/>
    <s v="Malattie dell'apparato respiratorio"/>
    <s v="PAVIA"/>
    <s v="Stat"/>
    <s v="Contratto Statale"/>
    <s v="Contratto Statale"/>
    <x v="40"/>
    <x v="8"/>
    <s v="Stat"/>
    <x v="0"/>
    <x v="0"/>
  </r>
  <r>
    <x v="0"/>
    <n v="7628"/>
    <s v="Tchawa Tchamake Josette Cyrielle (07/04/1992) "/>
    <n v="86.25"/>
    <n v="85.75"/>
    <n v="0.5"/>
    <s v="Oncologia medica"/>
    <s v="MODENA e REGGIO EMILIA"/>
    <s v="Stat"/>
    <s v="Contratto Statale"/>
    <s v="Contratto Statale"/>
    <x v="7"/>
    <x v="14"/>
    <s v="Stat"/>
    <x v="0"/>
    <x v="0"/>
  </r>
  <r>
    <x v="0"/>
    <n v="7629"/>
    <s v="Buono Francesco (26/06/1995) Pug FPBR OSBE AUXO "/>
    <n v="86.25"/>
    <n v="85.25"/>
    <n v="1"/>
    <s v="Otorinolaringoiatria"/>
    <s v="GENOVA"/>
    <s v="Stat"/>
    <s v="Contratto Statale"/>
    <s v="Contratto Statale"/>
    <x v="15"/>
    <x v="12"/>
    <s v="Stat"/>
    <x v="0"/>
    <x v="0"/>
  </r>
  <r>
    <x v="0"/>
    <n v="7630"/>
    <s v="Aveta Maura (22/02/1995) Cam INPS "/>
    <n v="86.25"/>
    <n v="85.25"/>
    <n v="1"/>
    <s v="Radiodiagnostica"/>
    <s v="CAMPANIA - &quot;L. Vanvitelli&quot;"/>
    <s v="Stat"/>
    <s v="Contratto Statale"/>
    <s v="Contratto Statale"/>
    <x v="27"/>
    <x v="18"/>
    <s v="Stat"/>
    <x v="0"/>
    <x v="0"/>
  </r>
  <r>
    <x v="0"/>
    <n v="7631"/>
    <s v="Fogliani Marco (31/01/1991) ER "/>
    <n v="86.25"/>
    <n v="85.25"/>
    <n v="1"/>
    <s v="Medicina interna"/>
    <s v="MODENA e REGGIO EMILIA"/>
    <s v="Stat"/>
    <s v="Contratto Statale"/>
    <s v="Contratto Statale"/>
    <x v="6"/>
    <x v="14"/>
    <s v="Stat"/>
    <x v="0"/>
    <x v="0"/>
  </r>
  <r>
    <x v="0"/>
    <n v="7632"/>
    <s v="Catania Federica Maria (05/08/1989) "/>
    <n v="86.25"/>
    <n v="85.25"/>
    <n v="1"/>
    <s v="Ematologia"/>
    <s v="TORINO"/>
    <s v="Stat"/>
    <s v="Contratto Statale"/>
    <s v="Contratto Statale"/>
    <x v="21"/>
    <x v="11"/>
    <s v="Stat"/>
    <x v="0"/>
    <x v="0"/>
  </r>
  <r>
    <x v="0"/>
    <n v="7633"/>
    <s v="Masini Benedetta (16/04/1985) "/>
    <n v="86.25"/>
    <n v="85.25"/>
    <n v="1"/>
    <s v="Anestesia Rianimazione Terapia Intensiva e del dolore"/>
    <s v="ROMA La Sapienza F-M/M-O"/>
    <s v="Stat"/>
    <s v="Contratto Statale"/>
    <s v="Contratto Statale"/>
    <x v="29"/>
    <x v="24"/>
    <s v="Stat"/>
    <x v="0"/>
    <x v="0"/>
  </r>
  <r>
    <x v="0"/>
    <n v="7634"/>
    <s v="Gifuni Licia (08/03/1996) Cam Pug FPBR "/>
    <n v="86.25"/>
    <n v="84.75"/>
    <n v="1.5"/>
    <s v="Radiodiagnostica"/>
    <s v="BOLOGNA"/>
    <s v="Stat"/>
    <s v="Contratto Statale"/>
    <s v="Contratto Statale"/>
    <x v="27"/>
    <x v="3"/>
    <s v="Stat"/>
    <x v="0"/>
    <x v="0"/>
  </r>
  <r>
    <x v="0"/>
    <n v="7635"/>
    <s v="Grosso Giulia (28/12/1994) "/>
    <n v="86.25"/>
    <n v="84.75"/>
    <n v="1.5"/>
    <s v="Radiodiagnostica"/>
    <s v="TORINO"/>
    <s v="Stat"/>
    <s v="Contratto Statale"/>
    <s v="Contratto Statale"/>
    <x v="27"/>
    <x v="11"/>
    <s v="Stat"/>
    <x v="0"/>
    <x v="0"/>
  </r>
  <r>
    <x v="0"/>
    <n v="7636"/>
    <s v="Lazzari Elisa Maria (27/12/1994) Lom "/>
    <n v="86.25"/>
    <n v="84.75"/>
    <n v="1.5"/>
    <s v="Otorinolaringoiatria"/>
    <s v="INSUBRIA"/>
    <s v="Stat"/>
    <s v="Contratto Statale"/>
    <s v="Contratto Statale"/>
    <x v="15"/>
    <x v="33"/>
    <s v="Stat"/>
    <x v="0"/>
    <x v="0"/>
  </r>
  <r>
    <x v="0"/>
    <n v="7637"/>
    <s v="Galli Alice (25/07/1993) ER Lom FPBR OSBE AUXO "/>
    <n v="86.25"/>
    <n v="84.75"/>
    <n v="1.5"/>
    <s v="Otorinolaringoiatria"/>
    <s v="GENOVA"/>
    <s v="Stat"/>
    <s v="Contratto Statale"/>
    <s v="Contratto Statale"/>
    <x v="15"/>
    <x v="12"/>
    <s v="Stat"/>
    <x v="0"/>
    <x v="0"/>
  </r>
  <r>
    <x v="0"/>
    <n v="7638"/>
    <s v="El Motassime Alessandro (03/06/1991) Pug OSBE AUXO "/>
    <n v="86.25"/>
    <n v="84.75"/>
    <n v="1.5"/>
    <s v="Ortopedia e traumatologia"/>
    <s v="Cattolica del Sacro Cuore"/>
    <s v="Stat"/>
    <s v="Contratto Statale"/>
    <s v="Contratto Statale"/>
    <x v="12"/>
    <x v="2"/>
    <s v="Stat"/>
    <x v="0"/>
    <x v="0"/>
  </r>
  <r>
    <x v="0"/>
    <n v="7639"/>
    <s v="Artale Alessandro (08/04/1996) "/>
    <n v="86.25"/>
    <n v="84.25"/>
    <n v="2"/>
    <s v="Anestesia Rianimazione Terapia Intensiva e del dolore"/>
    <s v="MILANO"/>
    <s v="Stat"/>
    <s v="Contratto Statale"/>
    <s v="Contratto Statale"/>
    <x v="29"/>
    <x v="5"/>
    <s v="Stat"/>
    <x v="0"/>
    <x v="0"/>
  </r>
  <r>
    <x v="0"/>
    <n v="7640"/>
    <s v="D'Amico Lorenzo (16/10/1995) Laz Pug FPBR OSBE AUXO AMBR MULT OGMP PROC "/>
    <n v="86.25"/>
    <n v="84.25"/>
    <n v="2"/>
    <s v="Urologia"/>
    <s v="Cattolica del Sacro Cuore"/>
    <s v="Stat"/>
    <s v="Contratto Statale"/>
    <s v="Contratto Statale"/>
    <x v="25"/>
    <x v="2"/>
    <s v="Stat"/>
    <x v="0"/>
    <x v="0"/>
  </r>
  <r>
    <x v="0"/>
    <n v="7641"/>
    <s v="Muscarella Chiara (07/10/1995) Sic FPBR OSBE AUXO PROC "/>
    <n v="86.25"/>
    <n v="84.25"/>
    <n v="2"/>
    <s v="Psichiatria"/>
    <s v="FIRENZE"/>
    <s v="Stat"/>
    <s v="Contratto Statale"/>
    <s v="Contratto Statale"/>
    <x v="11"/>
    <x v="1"/>
    <s v="Stat"/>
    <x v="0"/>
    <x v="0"/>
  </r>
  <r>
    <x v="0"/>
    <n v="7642"/>
    <s v="Tripi Dalila (18/06/1995) "/>
    <n v="86.25"/>
    <n v="84.25"/>
    <n v="2"/>
    <s v="Medicina legale"/>
    <s v="ROMA La Sapienza F-M/M-O"/>
    <s v="Stat"/>
    <s v="Contratto Statale"/>
    <s v="Contratto Statale"/>
    <x v="33"/>
    <x v="24"/>
    <s v="Stat"/>
    <x v="0"/>
    <x v="0"/>
  </r>
  <r>
    <x v="0"/>
    <n v="7643"/>
    <s v="Racalbuto Anna Maria (14/05/1995) "/>
    <n v="86.25"/>
    <n v="84.25"/>
    <n v="2"/>
    <s v="Medicina interna"/>
    <s v="PISA"/>
    <s v="Stat"/>
    <s v="Contratto Statale"/>
    <s v="Contratto Statale"/>
    <x v="6"/>
    <x v="15"/>
    <s v="Stat"/>
    <x v="0"/>
    <x v="0"/>
  </r>
  <r>
    <x v="0"/>
    <n v="7644"/>
    <s v="Savani Marco (26/04/1995) ER "/>
    <n v="86.25"/>
    <n v="84.25"/>
    <n v="2"/>
    <s v="Psichiatria"/>
    <s v="PARMA"/>
    <s v="Stat"/>
    <s v="Contratto Statale"/>
    <s v="Contratto Statale"/>
    <x v="11"/>
    <x v="9"/>
    <s v="Stat"/>
    <x v="0"/>
    <x v="0"/>
  </r>
  <r>
    <x v="0"/>
    <n v="7645"/>
    <s v="Roselli Sara (25/01/1991) Tos "/>
    <n v="86.25"/>
    <n v="84.25"/>
    <n v="2"/>
    <s v="Anestesia Rianimazione Terapia Intensiva e del dolore"/>
    <s v="PISA"/>
    <s v="Stat"/>
    <s v="Contratto Statale"/>
    <s v="Contratto Statale"/>
    <x v="29"/>
    <x v="15"/>
    <s v="Stat"/>
    <x v="0"/>
    <x v="0"/>
  </r>
  <r>
    <x v="0"/>
    <n v="7646"/>
    <s v="Piva Ilaria Raffaella (13/08/1986) Lom RAFF "/>
    <n v="86.25"/>
    <n v="84.25"/>
    <n v="2"/>
    <s v="Anestesia Rianimazione Terapia Intensiva e del dolore"/>
    <s v="MILANO Humanitas"/>
    <s v="Stat"/>
    <s v="Contratto Statale"/>
    <s v="Contratto Statale"/>
    <x v="29"/>
    <x v="4"/>
    <s v="Stat"/>
    <x v="0"/>
    <x v="0"/>
  </r>
  <r>
    <x v="0"/>
    <n v="7647"/>
    <s v="Donatoni Claudio (10/08/1995) "/>
    <n v="86.25"/>
    <n v="83.75"/>
    <n v="2.5"/>
    <s v="Medicina del lavoro"/>
    <s v="BRESCIA"/>
    <s v="Stat"/>
    <s v="Contratto Statale"/>
    <s v="Contratto Statale"/>
    <x v="41"/>
    <x v="13"/>
    <s v="Stat"/>
    <x v="0"/>
    <x v="0"/>
  </r>
  <r>
    <x v="0"/>
    <n v="7648"/>
    <s v="Serratore Francesca (23/07/1994) Cam "/>
    <n v="86.25"/>
    <n v="83.75"/>
    <n v="2.5"/>
    <s v="Ginecologia ed Ostetricia"/>
    <s v="UDINE"/>
    <s v="Stat"/>
    <s v="Contratto Statale"/>
    <s v="Contratto Statale"/>
    <x v="18"/>
    <x v="37"/>
    <s v="Stat"/>
    <x v="0"/>
    <x v="0"/>
  </r>
  <r>
    <x v="0"/>
    <n v="7649"/>
    <s v="Valente Marco (14/07/1994) "/>
    <n v="86.25"/>
    <n v="83.75"/>
    <n v="2.5"/>
    <s v="Urologia"/>
    <s v="Cattolica del Sacro Cuore"/>
    <s v="Stat"/>
    <s v="Contratto Statale"/>
    <s v="Contratto Statale"/>
    <x v="25"/>
    <x v="2"/>
    <s v="Stat"/>
    <x v="0"/>
    <x v="0"/>
  </r>
  <r>
    <x v="0"/>
    <n v="7650"/>
    <s v="Capozzoli Federico (03/07/1994) Cam FPBR POSD ZUCC OSBE AUXO MULT "/>
    <n v="86.25"/>
    <n v="83.75"/>
    <n v="2.5"/>
    <s v="Radiodiagnostica"/>
    <s v="FIRENZE"/>
    <s v="Stat"/>
    <s v="Contratto Statale"/>
    <s v="Contratto Statale"/>
    <x v="27"/>
    <x v="1"/>
    <s v="Stat"/>
    <x v="0"/>
    <x v="0"/>
  </r>
  <r>
    <x v="0"/>
    <n v="7651"/>
    <s v="Fico Arianna (21/02/1994) Cam "/>
    <n v="86.25"/>
    <n v="83.75"/>
    <n v="2.5"/>
    <s v="Radiodiagnostica"/>
    <s v="SALERNO"/>
    <s v="Stat"/>
    <s v="Contratto Statale"/>
    <s v="Contratto Statale"/>
    <x v="27"/>
    <x v="26"/>
    <s v="Stat"/>
    <x v="0"/>
    <x v="0"/>
  </r>
  <r>
    <x v="0"/>
    <n v="7652"/>
    <s v="Mele Marta (17/03/1993) "/>
    <n v="86.25"/>
    <n v="83.75"/>
    <n v="2.5"/>
    <s v="Ginecologia ed Ostetricia"/>
    <s v="BARI"/>
    <s v="Stat"/>
    <s v="Contratto Statale"/>
    <s v="Contratto Statale"/>
    <x v="18"/>
    <x v="28"/>
    <s v="Stat"/>
    <x v="0"/>
    <x v="0"/>
  </r>
  <r>
    <x v="0"/>
    <n v="7653"/>
    <s v="Isabello Aida (06/06/1989) OSBE "/>
    <n v="86.25"/>
    <n v="83.75"/>
    <n v="2.5"/>
    <s v="Ginecologia ed Ostetricia"/>
    <s v="CATANZARO"/>
    <s v="Stat"/>
    <s v="Contratto Statale"/>
    <s v="Contratto Statale"/>
    <x v="18"/>
    <x v="30"/>
    <s v="Stat"/>
    <x v="0"/>
    <x v="0"/>
  </r>
  <r>
    <x v="0"/>
    <n v="7654"/>
    <s v="Vozza Daniela (16/08/1986) Cam "/>
    <n v="86.25"/>
    <n v="83.75"/>
    <n v="2.5"/>
    <s v="Psichiatria"/>
    <s v="CAMPANIA - &quot;L. Vanvitelli&quot;"/>
    <s v="Stat"/>
    <s v="Contratto Statale"/>
    <s v="Contratto Statale"/>
    <x v="11"/>
    <x v="18"/>
    <s v="Stat"/>
    <x v="0"/>
    <x v="0"/>
  </r>
  <r>
    <x v="0"/>
    <n v="7655"/>
    <s v="Sordi Veronica (04/11/1996) Lom "/>
    <n v="86.25"/>
    <n v="83.25"/>
    <n v="3"/>
    <s v="Psichiatria"/>
    <s v="PARMA"/>
    <s v="Stat"/>
    <s v="Contratto Statale"/>
    <s v="Contratto Statale"/>
    <x v="11"/>
    <x v="9"/>
    <s v="Stat"/>
    <x v="0"/>
    <x v="0"/>
  </r>
  <r>
    <x v="0"/>
    <n v="7656"/>
    <s v="Cidda Dalia (19/03/1995) Sar "/>
    <n v="86.25"/>
    <n v="83.25"/>
    <n v="3"/>
    <s v="Urologia"/>
    <s v="TORINO"/>
    <s v="Stat"/>
    <s v="Contratto Statale"/>
    <s v="Contratto Statale"/>
    <x v="25"/>
    <x v="11"/>
    <s v="Stat"/>
    <x v="0"/>
    <x v="0"/>
  </r>
  <r>
    <x v="0"/>
    <n v="7657"/>
    <s v="Bulfone Cristiana (02/02/1995) "/>
    <n v="86.25"/>
    <n v="83.25"/>
    <n v="3"/>
    <s v="Medicina dello sport e dell'esercizio fisico"/>
    <s v="TRIESTE"/>
    <s v="FVG"/>
    <s v="Contratto Regione Friuli-Venezia Giulia"/>
    <s v="Contratti regionali"/>
    <x v="37"/>
    <x v="16"/>
    <s v="FVG"/>
    <x v="20"/>
    <x v="2"/>
  </r>
  <r>
    <x v="0"/>
    <n v="7658"/>
    <s v="Fugooah Aakash (13/12/1993) Sic "/>
    <n v="86.25"/>
    <n v="83.25"/>
    <n v="3"/>
    <s v="Malattie Infettive e Tropicali"/>
    <s v="MESSINA"/>
    <s v="Stat"/>
    <s v="Contratto Statale"/>
    <s v="Contratto Statale"/>
    <x v="16"/>
    <x v="29"/>
    <s v="Stat"/>
    <x v="0"/>
    <x v="0"/>
  </r>
  <r>
    <x v="0"/>
    <n v="7659"/>
    <s v="Sposato Francesco (01/06/1992) Pug OSBE AUXO AMBR "/>
    <n v="86.25"/>
    <n v="83.25"/>
    <n v="3"/>
    <s v="Chirurgia Vascolare"/>
    <s v="Cattolica del Sacro Cuore"/>
    <s v="Stat"/>
    <s v="Contratto Statale"/>
    <s v="Contratto Statale"/>
    <x v="28"/>
    <x v="2"/>
    <s v="Stat"/>
    <x v="0"/>
    <x v="0"/>
  </r>
  <r>
    <x v="0"/>
    <n v="7660"/>
    <s v="Ferro Patrizia (25/07/1991) "/>
    <n v="86.25"/>
    <n v="83.25"/>
    <n v="3"/>
    <s v="Igiene e medicina preventiva"/>
    <s v="PALERMO"/>
    <s v="Stat"/>
    <s v="Contratto Statale"/>
    <s v="Contratto Statale"/>
    <x v="36"/>
    <x v="20"/>
    <s v="Stat"/>
    <x v="0"/>
    <x v="0"/>
  </r>
  <r>
    <x v="0"/>
    <n v="7661"/>
    <s v="Vittorio Loredana (22/10/1980) "/>
    <n v="86.25"/>
    <n v="83.25"/>
    <n v="3"/>
    <s v="Geriatria"/>
    <s v="GENOVA"/>
    <s v="Stat"/>
    <s v="Contratto Statale"/>
    <s v="Contratto Statale"/>
    <x v="30"/>
    <x v="27"/>
    <s v="DECADUTO"/>
    <x v="1"/>
    <x v="1"/>
  </r>
  <r>
    <x v="0"/>
    <n v="7662"/>
    <s v="Giannino' Martina (10/08/1996) "/>
    <n v="86.25"/>
    <n v="82.75"/>
    <n v="3.5"/>
    <s v="Urologia"/>
    <s v="PADOVA"/>
    <s v="Stat"/>
    <s v="Contratto Statale"/>
    <s v="Contratto Statale"/>
    <x v="25"/>
    <x v="17"/>
    <s v="Stat"/>
    <x v="0"/>
    <x v="0"/>
  </r>
  <r>
    <x v="0"/>
    <n v="7663"/>
    <s v="Partipilo Tommaso (11/04/1996) "/>
    <n v="86.25"/>
    <n v="82.75"/>
    <n v="3.5"/>
    <s v="Chirurgia Generale"/>
    <s v="Cattolica del Sacro Cuore"/>
    <s v="Stat"/>
    <s v="Contratto Statale"/>
    <s v="Contratto Statale"/>
    <x v="3"/>
    <x v="2"/>
    <s v="Stat"/>
    <x v="0"/>
    <x v="0"/>
  </r>
  <r>
    <x v="0"/>
    <n v="7664"/>
    <s v="Ricci Milena (13/05/1995) "/>
    <n v="86.25"/>
    <n v="82.75"/>
    <n v="3.5"/>
    <s v="Radiodiagnostica"/>
    <s v="ROMA &quot;Campus Bio-Medico&quot;"/>
    <s v="Stat"/>
    <s v="Contratto Statale"/>
    <s v="Contratto Statale"/>
    <x v="27"/>
    <x v="23"/>
    <s v="Stat"/>
    <x v="0"/>
    <x v="0"/>
  </r>
  <r>
    <x v="0"/>
    <n v="7665"/>
    <s v="Trainotti Maria (08/04/1995) "/>
    <n v="86.25"/>
    <n v="82.75"/>
    <n v="3.5"/>
    <s v="Medicina d'emergenza-urgenza"/>
    <s v="BOLOGNA"/>
    <s v="Stat"/>
    <s v="Contratto Statale"/>
    <s v="Contratto Statale"/>
    <x v="34"/>
    <x v="3"/>
    <s v="Stat"/>
    <x v="0"/>
    <x v="0"/>
  </r>
  <r>
    <x v="0"/>
    <n v="7666"/>
    <s v="Scarcella Sarah Caroline (02/08/1994) Sic "/>
    <n v="86.25"/>
    <n v="82.75"/>
    <n v="3.5"/>
    <s v="Radiodiagnostica"/>
    <s v="MESSINA"/>
    <s v="Stat"/>
    <s v="Contratto Statale"/>
    <s v="Contratto Statale"/>
    <x v="27"/>
    <x v="29"/>
    <s v="Stat"/>
    <x v="0"/>
    <x v="0"/>
  </r>
  <r>
    <x v="0"/>
    <n v="7667"/>
    <s v="Molteni Anna (24/02/1984) Lom AUXO MULT RAFF "/>
    <n v="86.25"/>
    <n v="82.75"/>
    <n v="3.5"/>
    <s v="Anestesia Rianimazione Terapia Intensiva e del dolore"/>
    <s v="MILANO-BICOCCA"/>
    <s v="Stat"/>
    <s v="Contratto Statale"/>
    <s v="Contratto Statale"/>
    <x v="29"/>
    <x v="10"/>
    <s v="Stat"/>
    <x v="0"/>
    <x v="0"/>
  </r>
  <r>
    <x v="0"/>
    <n v="7668"/>
    <s v="Scarpa Simona (27/09/1997) Cam "/>
    <n v="86.25"/>
    <n v="82.25"/>
    <n v="4"/>
    <s v="Ortopedia e traumatologia"/>
    <s v="NAPOLI &quot;Federico II&quot;"/>
    <s v="Stat"/>
    <s v="Contratto Statale"/>
    <s v="Contratto Statale"/>
    <x v="12"/>
    <x v="21"/>
    <s v="Stat"/>
    <x v="0"/>
    <x v="0"/>
  </r>
  <r>
    <x v="0"/>
    <n v="7669"/>
    <s v="Cruciani Andrea (18/01/1997) "/>
    <n v="86.25"/>
    <n v="82.25"/>
    <n v="4"/>
    <s v="Ortopedia e traumatologia"/>
    <s v="Cattolica del Sacro Cuore"/>
    <s v="Stat"/>
    <s v="Contratto Statale"/>
    <s v="Contratto Statale"/>
    <x v="12"/>
    <x v="2"/>
    <s v="Stat"/>
    <x v="0"/>
    <x v="0"/>
  </r>
  <r>
    <x v="0"/>
    <n v="7670"/>
    <s v="Vincenzo Zakaria (31/12/1996) "/>
    <n v="86.25"/>
    <n v="82.25"/>
    <n v="4"/>
    <s v="Radiodiagnostica"/>
    <s v="MILANO"/>
    <s v="Stat"/>
    <s v="Contratto Statale"/>
    <s v="Contratto Statale"/>
    <x v="27"/>
    <x v="5"/>
    <s v="Stat"/>
    <x v="0"/>
    <x v="0"/>
  </r>
  <r>
    <x v="0"/>
    <n v="7671"/>
    <s v="Bogliacino Elena (08/10/1996) "/>
    <n v="86.25"/>
    <n v="82.25"/>
    <n v="4"/>
    <s v="Geriatria"/>
    <s v="GENOVA"/>
    <s v="Stat"/>
    <s v="Contratto Statale"/>
    <s v="Contratto Statale"/>
    <x v="23"/>
    <x v="12"/>
    <s v="Stat"/>
    <x v="0"/>
    <x v="0"/>
  </r>
  <r>
    <x v="0"/>
    <n v="7672"/>
    <s v="Fiamingo Maria Paola (06/10/1996) "/>
    <n v="86.25"/>
    <n v="82.25"/>
    <n v="4"/>
    <s v="Geriatria"/>
    <s v="GENOVA"/>
    <s v="Stat"/>
    <s v="Contratto Statale"/>
    <s v="Contratto Statale"/>
    <x v="23"/>
    <x v="12"/>
    <s v="Stat"/>
    <x v="0"/>
    <x v="0"/>
  </r>
  <r>
    <x v="0"/>
    <n v="7673"/>
    <s v="Cortese Roberto (25/09/1996) "/>
    <n v="86.25"/>
    <n v="82.25"/>
    <n v="4"/>
    <s v="Medicina legale"/>
    <s v="NAPOLI &quot;Federico II&quot;"/>
    <s v="Stat"/>
    <s v="Contratto Statale"/>
    <s v="Contratto Statale"/>
    <x v="33"/>
    <x v="21"/>
    <s v="Stat"/>
    <x v="0"/>
    <x v="0"/>
  </r>
  <r>
    <x v="0"/>
    <n v="7674"/>
    <s v="Geremicca Giorgia (16/08/1996) "/>
    <n v="86.25"/>
    <n v="82.25"/>
    <n v="4"/>
    <s v="Medicina interna"/>
    <s v="ROMA &quot;Tor Vergata&quot;"/>
    <s v="Stat"/>
    <s v="Contratto Statale"/>
    <s v="Contratto Statale"/>
    <x v="6"/>
    <x v="7"/>
    <s v="Stat"/>
    <x v="0"/>
    <x v="0"/>
  </r>
  <r>
    <x v="0"/>
    <n v="7675"/>
    <s v="Gravina Fabrizio (14/07/1996) "/>
    <n v="86.25"/>
    <n v="82.25"/>
    <n v="4"/>
    <s v="Medicina interna"/>
    <s v="BOLOGNA"/>
    <s v="Stat"/>
    <s v="Contratto Statale"/>
    <s v="Contratto Statale"/>
    <x v="6"/>
    <x v="3"/>
    <s v="Stat"/>
    <x v="0"/>
    <x v="0"/>
  </r>
  <r>
    <x v="0"/>
    <n v="7676"/>
    <s v="Giuli Cristina (10/10/1995) "/>
    <n v="86.25"/>
    <n v="82.25"/>
    <n v="4"/>
    <s v="Ortopedia e traumatologia"/>
    <s v="Cattolica del Sacro Cuore"/>
    <s v="Stat"/>
    <s v="Contratto Statale"/>
    <s v="Contratto Statale"/>
    <x v="12"/>
    <x v="2"/>
    <s v="Stat"/>
    <x v="0"/>
    <x v="0"/>
  </r>
  <r>
    <x v="0"/>
    <n v="7677"/>
    <s v="Gueli Valentina (15/06/1994) Ven FPBR INPS OSBE AUXO "/>
    <n v="86.25"/>
    <n v="82.25"/>
    <n v="4"/>
    <s v="Allergologia ed immunologia clinica"/>
    <s v="VERONA"/>
    <s v="Stat"/>
    <s v="Contratto Statale"/>
    <s v="Contratto Statale"/>
    <x v="26"/>
    <x v="19"/>
    <s v="Stat"/>
    <x v="0"/>
    <x v="0"/>
  </r>
  <r>
    <x v="0"/>
    <n v="7678"/>
    <s v="Fioravanti Irene (04/09/1993) "/>
    <n v="86.25"/>
    <n v="82.25"/>
    <n v="4"/>
    <s v="Chirurgia Generale"/>
    <s v="Cattolica del Sacro Cuore"/>
    <s v="Stat"/>
    <s v="Contratto Statale"/>
    <s v="Contratto Statale"/>
    <x v="3"/>
    <x v="2"/>
    <s v="Stat"/>
    <x v="0"/>
    <x v="0"/>
  </r>
  <r>
    <x v="0"/>
    <n v="7679"/>
    <s v="Mantovani Sofia (23/08/1992) "/>
    <n v="86.25"/>
    <n v="82.25"/>
    <n v="4"/>
    <s v="Ginecologia ed Ostetricia"/>
    <s v="BARI"/>
    <s v="Stat"/>
    <s v="Contratto Statale"/>
    <s v="Contratto Statale"/>
    <x v="30"/>
    <x v="27"/>
    <s v="DECADUTO"/>
    <x v="1"/>
    <x v="1"/>
  </r>
  <r>
    <x v="0"/>
    <n v="7680"/>
    <s v="Perla Marco (23/10/1991) Sar CCVE FPBR INPS POSD ZUCC OSBE OSBS AUXO AMBR MOLB MULT RAFF PROC "/>
    <n v="86.25"/>
    <n v="82.25"/>
    <n v="4"/>
    <s v="Otorinolaringoiatria"/>
    <s v="ROMA &quot;Tor Vergata&quot;"/>
    <s v="Stat"/>
    <s v="Contratto Statale"/>
    <s v="Contratto Statale"/>
    <x v="15"/>
    <x v="7"/>
    <s v="Stat"/>
    <x v="0"/>
    <x v="0"/>
  </r>
  <r>
    <x v="0"/>
    <n v="7681"/>
    <s v="Cascone Francesca (22/02/1997) "/>
    <n v="86.25"/>
    <n v="81.75"/>
    <n v="4.5"/>
    <s v="Otorinolaringoiatria"/>
    <s v="ROMA &quot;Tor Vergata&quot;"/>
    <s v="Stat"/>
    <s v="Contratto Statale"/>
    <s v="Contratto Statale"/>
    <x v="15"/>
    <x v="7"/>
    <s v="Stat"/>
    <x v="0"/>
    <x v="0"/>
  </r>
  <r>
    <x v="0"/>
    <n v="7682"/>
    <s v="Paganin Francesco (25/09/1996) "/>
    <n v="86.25"/>
    <n v="81.75"/>
    <n v="4.5"/>
    <s v="Ginecologia ed Ostetricia"/>
    <s v="PADOVA"/>
    <s v="Ven"/>
    <s v="Contratto Regione Veneto"/>
    <s v="Contratti regionali"/>
    <x v="30"/>
    <x v="27"/>
    <s v="DECADUTO"/>
    <x v="1"/>
    <x v="1"/>
  </r>
  <r>
    <x v="0"/>
    <n v="7683"/>
    <s v="Frezza Valentina (01/06/1996) Laz FPBR POSD OSBE OSBS AUXO AMBR MULT RAFF PROC "/>
    <n v="86.25"/>
    <n v="81.75"/>
    <n v="4.5"/>
    <s v="Radiodiagnostica"/>
    <s v="ROMA La Sapienza M-P"/>
    <s v="Stat"/>
    <s v="Contratto Statale"/>
    <s v="Contratto Statale"/>
    <x v="27"/>
    <x v="32"/>
    <s v="Stat"/>
    <x v="0"/>
    <x v="0"/>
  </r>
  <r>
    <x v="0"/>
    <n v="7684"/>
    <s v="Frigerio Maico (27/07/1995) "/>
    <n v="86.25"/>
    <n v="81.75"/>
    <n v="4.5"/>
    <s v="Medicina del lavoro"/>
    <s v="MILANO"/>
    <s v="Stat"/>
    <s v="Contratto Statale"/>
    <s v="Contratto Statale"/>
    <x v="41"/>
    <x v="5"/>
    <s v="Stat"/>
    <x v="0"/>
    <x v="0"/>
  </r>
  <r>
    <x v="0"/>
    <n v="7685"/>
    <s v="Colangelo Cecilia (18/07/1995) "/>
    <n v="86.25"/>
    <n v="81.75"/>
    <n v="4.5"/>
    <s v="Medicina interna"/>
    <s v="PERUGIA"/>
    <s v="Stat"/>
    <s v="Contratto Statale"/>
    <s v="Contratto Statale"/>
    <x v="6"/>
    <x v="25"/>
    <s v="Stat"/>
    <x v="0"/>
    <x v="0"/>
  </r>
  <r>
    <x v="0"/>
    <n v="7686"/>
    <s v="Masuzzo Oriana (13/07/1995) "/>
    <n v="86.25"/>
    <n v="81.75"/>
    <n v="4.5"/>
    <s v="Radiodiagnostica"/>
    <s v="BOLOGNA"/>
    <s v="Stat"/>
    <s v="Contratto Statale"/>
    <s v="Contratto Statale"/>
    <x v="27"/>
    <x v="3"/>
    <s v="Stat"/>
    <x v="0"/>
    <x v="0"/>
  </r>
  <r>
    <x v="0"/>
    <n v="7687"/>
    <s v="Salari Pavel (12/07/1995) "/>
    <n v="86.25"/>
    <n v="81.75"/>
    <n v="4.5"/>
    <s v="Otorinolaringoiatria"/>
    <s v="INSUBRIA"/>
    <s v="Stat"/>
    <s v="Contratto Statale"/>
    <s v="Contratto Statale"/>
    <x v="15"/>
    <x v="33"/>
    <s v="Stat"/>
    <x v="0"/>
    <x v="0"/>
  </r>
  <r>
    <x v="0"/>
    <n v="7688"/>
    <s v="Piscopo Marco (03/07/1995) Cam "/>
    <n v="86.25"/>
    <n v="81.75"/>
    <n v="4.5"/>
    <s v="Radiodiagnostica"/>
    <s v="CAMPANIA - &quot;L. Vanvitelli&quot;"/>
    <s v="Stat"/>
    <s v="Contratto Statale"/>
    <s v="Contratto Statale"/>
    <x v="27"/>
    <x v="18"/>
    <s v="Stat"/>
    <x v="0"/>
    <x v="0"/>
  </r>
  <r>
    <x v="0"/>
    <n v="7689"/>
    <s v="Messa Fabiana (13/03/1995) "/>
    <n v="86.25"/>
    <n v="81.75"/>
    <n v="4.5"/>
    <s v="Chirurgia Toracica"/>
    <s v="ROMA La Sapienza F-M/M-O"/>
    <s v="Stat"/>
    <s v="Contratto Statale"/>
    <s v="Contratto Statale"/>
    <x v="13"/>
    <x v="24"/>
    <s v="Stat"/>
    <x v="0"/>
    <x v="0"/>
  </r>
  <r>
    <x v="0"/>
    <n v="7690"/>
    <s v="Tona Emanuela (13/07/1994) "/>
    <n v="86.25"/>
    <n v="81.75"/>
    <n v="4.5"/>
    <s v="Radiodiagnostica"/>
    <s v="CATANIA"/>
    <s v="Stat"/>
    <s v="Contratto Statale"/>
    <s v="Contratto Statale"/>
    <x v="27"/>
    <x v="22"/>
    <s v="Stat"/>
    <x v="0"/>
    <x v="0"/>
  </r>
  <r>
    <x v="0"/>
    <n v="7691"/>
    <s v="Bernardo Giuseppina (17/01/1994) "/>
    <n v="86.25"/>
    <n v="81.75"/>
    <n v="4.5"/>
    <s v="Medicina interna"/>
    <s v="NAPOLI &quot;Federico II&quot;"/>
    <s v="Stat"/>
    <s v="Contratto Statale"/>
    <s v="Contratto Statale"/>
    <x v="6"/>
    <x v="21"/>
    <s v="Stat"/>
    <x v="0"/>
    <x v="0"/>
  </r>
  <r>
    <x v="0"/>
    <n v="7692"/>
    <s v="Tritto Jacopo (19/01/1993) "/>
    <n v="86.25"/>
    <n v="81.75"/>
    <n v="4.5"/>
    <s v="Urologia"/>
    <s v="Politecnica delle MARCHE"/>
    <s v="Stat"/>
    <s v="Contratto Statale"/>
    <s v="Contratto Statale"/>
    <x v="25"/>
    <x v="6"/>
    <s v="Stat"/>
    <x v="0"/>
    <x v="0"/>
  </r>
  <r>
    <x v="0"/>
    <n v="7693"/>
    <s v="Di Sario Marianna (24/03/1992) "/>
    <n v="86.25"/>
    <n v="81.75"/>
    <n v="4.5"/>
    <s v="Anestesia Rianimazione Terapia Intensiva e del dolore"/>
    <s v="MILANO Humanitas"/>
    <s v="Stat"/>
    <s v="Contratto Statale"/>
    <s v="Contratto Statale"/>
    <x v="29"/>
    <x v="4"/>
    <s v="Stat"/>
    <x v="0"/>
    <x v="0"/>
  </r>
  <r>
    <x v="0"/>
    <n v="7694"/>
    <s v="Zuccotti Gabriele (25/10/1987) "/>
    <n v="86.25"/>
    <n v="81.75"/>
    <n v="4.5"/>
    <s v="DECADUTO"/>
    <s v="DECADUTO"/>
    <s v="DECADUTO"/>
    <s v="DECADUTO"/>
    <s v="DECADUTO"/>
    <x v="30"/>
    <x v="27"/>
    <s v="DECADUTO"/>
    <x v="1"/>
    <x v="1"/>
  </r>
  <r>
    <x v="0"/>
    <n v="7695"/>
    <s v="Serafino Sonia (31/07/1996) "/>
    <n v="86.25"/>
    <n v="81.25"/>
    <n v="5"/>
    <s v="Radiodiagnostica"/>
    <s v="TORINO"/>
    <s v="Stat"/>
    <s v="Contratto Statale"/>
    <s v="Contratto Statale"/>
    <x v="30"/>
    <x v="27"/>
    <s v="DECADUTO"/>
    <x v="1"/>
    <x v="1"/>
  </r>
  <r>
    <x v="0"/>
    <n v="7696"/>
    <s v="Ligari Elisa (10/09/1995) "/>
    <n v="86"/>
    <n v="86"/>
    <n v="0"/>
    <s v="Ginecologia ed Ostetricia"/>
    <s v="MESSINA"/>
    <s v="Stat"/>
    <s v="Contratto Statale"/>
    <s v="Contratto Statale"/>
    <x v="30"/>
    <x v="27"/>
    <s v="DECADUTO"/>
    <x v="1"/>
    <x v="1"/>
  </r>
  <r>
    <x v="0"/>
    <n v="7697"/>
    <s v="Lazareva Valeriia (31/07/1994) "/>
    <n v="86"/>
    <n v="86"/>
    <n v="0"/>
    <s v="Radiodiagnostica"/>
    <s v="MILANO"/>
    <s v="Stat"/>
    <s v="Contratto Statale"/>
    <s v="Contratto Statale"/>
    <x v="27"/>
    <x v="5"/>
    <s v="Stat"/>
    <x v="0"/>
    <x v="0"/>
  </r>
  <r>
    <x v="0"/>
    <n v="7698"/>
    <s v="Greco Dario (09/05/1994) Sic "/>
    <n v="86"/>
    <n v="86"/>
    <n v="0"/>
    <s v="Otorinolaringoiatria"/>
    <s v="PALERMO"/>
    <s v="Stat"/>
    <s v="Contratto Statale"/>
    <s v="Contratto Statale"/>
    <x v="30"/>
    <x v="27"/>
    <s v="DECADUTO"/>
    <x v="1"/>
    <x v="1"/>
  </r>
  <r>
    <x v="0"/>
    <n v="7699"/>
    <s v="Micozzi Eleonora (07/04/1994) "/>
    <n v="86"/>
    <n v="86"/>
    <n v="0"/>
    <s v="Neuropsichiatria infantile"/>
    <s v="ROMA &quot;Tor Vergata&quot;"/>
    <s v="Stat"/>
    <s v="Contratto Statale"/>
    <s v="Contratto Statale"/>
    <x v="30"/>
    <x v="27"/>
    <s v="DECADUTO"/>
    <x v="1"/>
    <x v="1"/>
  </r>
  <r>
    <x v="0"/>
    <n v="7700"/>
    <s v="Delnevo Agata (19/09/1992) "/>
    <n v="86"/>
    <n v="86"/>
    <n v="0"/>
    <s v="Scienza dell'alimentazione"/>
    <s v="PARMA"/>
    <s v="Stat"/>
    <s v="Contratto Statale"/>
    <s v="Contratto Statale"/>
    <x v="42"/>
    <x v="9"/>
    <s v="Stat"/>
    <x v="0"/>
    <x v="0"/>
  </r>
  <r>
    <x v="0"/>
    <n v="7701"/>
    <s v="Spinelli Valentina Maria Carmela (16/07/1992) "/>
    <n v="86"/>
    <n v="86"/>
    <n v="0"/>
    <s v="Ginecologia ed Ostetricia"/>
    <s v="BARI"/>
    <s v="Stat"/>
    <s v="Contratto Statale"/>
    <s v="Contratto Statale"/>
    <x v="18"/>
    <x v="28"/>
    <s v="Stat"/>
    <x v="0"/>
    <x v="0"/>
  </r>
  <r>
    <x v="0"/>
    <n v="7702"/>
    <s v="Bertinato Riccardo (10/03/1991) "/>
    <n v="86"/>
    <n v="86"/>
    <n v="0"/>
    <s v="DECADUTO"/>
    <s v="DECADUTO"/>
    <s v="DECADUTO"/>
    <s v="DECADUTO"/>
    <s v="DECADUTO"/>
    <x v="30"/>
    <x v="27"/>
    <s v="DECADUTO"/>
    <x v="1"/>
    <x v="1"/>
  </r>
  <r>
    <x v="0"/>
    <n v="7703"/>
    <s v="Canavesi Giada (13/01/1991) "/>
    <n v="86"/>
    <n v="86"/>
    <n v="0"/>
    <s v="Malattie Infettive e Tropicali"/>
    <s v="MILANO"/>
    <s v="Stat"/>
    <s v="Contratto Statale"/>
    <s v="Contratto Statale"/>
    <x v="16"/>
    <x v="5"/>
    <s v="Stat"/>
    <x v="0"/>
    <x v="0"/>
  </r>
  <r>
    <x v="0"/>
    <n v="7704"/>
    <s v="Casini Pietro (11/10/1990) "/>
    <n v="86"/>
    <n v="86"/>
    <n v="0"/>
    <s v="Chirurgia Generale"/>
    <s v="PISA"/>
    <s v="Stat"/>
    <s v="Contratto Statale"/>
    <s v="Contratto Statale"/>
    <x v="30"/>
    <x v="27"/>
    <s v="DECADUTO"/>
    <x v="1"/>
    <x v="1"/>
  </r>
  <r>
    <x v="0"/>
    <n v="7705"/>
    <s v="Zanuso Stefano (28/08/1990) "/>
    <n v="86"/>
    <n v="86"/>
    <n v="0"/>
    <s v="Neuropsichiatria infantile"/>
    <s v="MODENA e REGGIO EMILIA"/>
    <s v="Stat"/>
    <s v="Contratto Statale"/>
    <s v="Contratto Statale"/>
    <x v="30"/>
    <x v="27"/>
    <s v="DECADUTO"/>
    <x v="1"/>
    <x v="1"/>
  </r>
  <r>
    <x v="0"/>
    <n v="7706"/>
    <s v="Filitto Pietro Simone (19/08/1990) "/>
    <n v="86"/>
    <n v="86"/>
    <n v="0"/>
    <s v="Ginecologia ed Ostetricia"/>
    <s v="UDINE"/>
    <s v="Stat"/>
    <s v="Contratto Statale"/>
    <s v="Contratto Statale"/>
    <x v="30"/>
    <x v="27"/>
    <s v="DECADUTO"/>
    <x v="1"/>
    <x v="1"/>
  </r>
  <r>
    <x v="0"/>
    <n v="7707"/>
    <s v="Ricciardi David (25/07/1990) Cam Pug FPBR OSBE AUXO "/>
    <n v="86"/>
    <n v="86"/>
    <n v="0"/>
    <s v="DECADUTO"/>
    <s v="DECADUTO"/>
    <s v="DECADUTO"/>
    <s v="DECADUTO"/>
    <s v="DECADUTO"/>
    <x v="30"/>
    <x v="27"/>
    <s v="DECADUTO"/>
    <x v="1"/>
    <x v="1"/>
  </r>
  <r>
    <x v="0"/>
    <n v="7708"/>
    <s v="Marino Claudio (10/12/1988) Cam Pug FPBR MULT "/>
    <n v="86"/>
    <n v="86"/>
    <n v="0"/>
    <s v="Urologia"/>
    <s v="NAPOLI &quot;Federico II&quot;"/>
    <s v="Stat"/>
    <s v="Contratto Statale"/>
    <s v="Contratto Statale"/>
    <x v="25"/>
    <x v="21"/>
    <s v="Stat"/>
    <x v="0"/>
    <x v="0"/>
  </r>
  <r>
    <x v="0"/>
    <n v="7709"/>
    <s v="Sebastiano Giuseppina (21/04/1988) Pug "/>
    <n v="86"/>
    <n v="86"/>
    <n v="0"/>
    <s v="Medicina fisica e riabilitativa"/>
    <s v="BARI"/>
    <s v="Stat"/>
    <s v="Contratto Statale"/>
    <s v="Contratto Statale"/>
    <x v="39"/>
    <x v="28"/>
    <s v="Stat"/>
    <x v="0"/>
    <x v="0"/>
  </r>
  <r>
    <x v="0"/>
    <n v="7710"/>
    <s v="Bosco Fabio (22/11/1987) "/>
    <n v="86"/>
    <n v="86"/>
    <n v="0"/>
    <s v="Medicina fisica e riabilitativa"/>
    <s v="TORINO"/>
    <s v="Stat"/>
    <s v="Contratto Statale"/>
    <s v="Contratto Statale"/>
    <x v="39"/>
    <x v="11"/>
    <s v="Stat"/>
    <x v="0"/>
    <x v="0"/>
  </r>
  <r>
    <x v="0"/>
    <n v="7711"/>
    <s v="Patrizi Stefania (15/04/1987) "/>
    <n v="86"/>
    <n v="86"/>
    <n v="0"/>
    <s v="Psichiatria"/>
    <s v="L'AQUILA"/>
    <s v="Stat"/>
    <s v="Contratto Statale"/>
    <s v="Contratto Statale"/>
    <x v="11"/>
    <x v="40"/>
    <s v="Stat"/>
    <x v="0"/>
    <x v="0"/>
  </r>
  <r>
    <x v="0"/>
    <n v="7712"/>
    <s v="Sacchi Chiara (23/12/1986) OSBE AMBR "/>
    <n v="86"/>
    <n v="86"/>
    <n v="0"/>
    <s v="Igiene e medicina preventiva"/>
    <s v="PIEMONTE ORIENTALE"/>
    <s v="Stat"/>
    <s v="Contratto Statale"/>
    <s v="Contratto Statale"/>
    <x v="36"/>
    <x v="41"/>
    <s v="Stat"/>
    <x v="0"/>
    <x v="0"/>
  </r>
  <r>
    <x v="0"/>
    <n v="7713"/>
    <s v="D'Alelio Allegra (05/10/1996) Cam ER Mol "/>
    <n v="86"/>
    <n v="85.5"/>
    <n v="0.5"/>
    <s v="Chirurgia Generale"/>
    <s v="CAMPANIA - &quot;L. Vanvitelli&quot;"/>
    <s v="Stat"/>
    <s v="Contratto Statale"/>
    <s v="Contratto Statale"/>
    <x v="3"/>
    <x v="18"/>
    <s v="Stat"/>
    <x v="0"/>
    <x v="0"/>
  </r>
  <r>
    <x v="0"/>
    <n v="7714"/>
    <s v="Volpe Guido (06/09/1995) Tos Tos2 CCVE POSD ZUCC OSBE OSBS AUXO AMBR OGMP RAFF PROC "/>
    <n v="86"/>
    <n v="85.5"/>
    <n v="0.5"/>
    <s v="Medicina dello sport e dell'esercizio fisico"/>
    <s v="PAVIA"/>
    <s v="Stat"/>
    <s v="Contratto Statale"/>
    <s v="Contratto Statale"/>
    <x v="37"/>
    <x v="8"/>
    <s v="Stat"/>
    <x v="0"/>
    <x v="0"/>
  </r>
  <r>
    <x v="0"/>
    <n v="7715"/>
    <s v="Patti Salvatore (02/02/1995) Cam ER MULT RAFF "/>
    <n v="86"/>
    <n v="85.5"/>
    <n v="0.5"/>
    <s v="Anestesia Rianimazione Terapia Intensiva e del dolore"/>
    <s v="BOLOGNA"/>
    <s v="Stat"/>
    <s v="Contratto Statale"/>
    <s v="Contratto Statale"/>
    <x v="29"/>
    <x v="3"/>
    <s v="Stat"/>
    <x v="0"/>
    <x v="0"/>
  </r>
  <r>
    <x v="0"/>
    <n v="7716"/>
    <s v="Anselmi Claudia (29/06/1993) Lom Pug OSBE AUXO AMBR "/>
    <n v="86"/>
    <n v="85.5"/>
    <n v="0.5"/>
    <s v="Chirurgia Vascolare"/>
    <s v="S. Raffaele MILANO"/>
    <s v="AMBR"/>
    <s v="Istituto Clinico Sant’Ambrogio"/>
    <s v="Altri Enti con requisiti"/>
    <x v="28"/>
    <x v="0"/>
    <s v="AMBR"/>
    <x v="28"/>
    <x v="3"/>
  </r>
  <r>
    <x v="0"/>
    <n v="7717"/>
    <s v="Naccarato Andrea (13/02/1991) Pug Ven FPBR "/>
    <n v="86"/>
    <n v="85.5"/>
    <n v="0.5"/>
    <s v="DECADUTO"/>
    <s v="DECADUTO"/>
    <s v="DECADUTO"/>
    <s v="DECADUTO"/>
    <s v="DECADUTO"/>
    <x v="30"/>
    <x v="27"/>
    <s v="DECADUTO"/>
    <x v="1"/>
    <x v="1"/>
  </r>
  <r>
    <x v="0"/>
    <n v="7718"/>
    <s v="Arena Alessandro (15/02/1990) Pug OSBE AUXO MOLB "/>
    <n v="86"/>
    <n v="85.5"/>
    <n v="0.5"/>
    <s v="DECADUTO"/>
    <s v="DECADUTO"/>
    <s v="DECADUTO"/>
    <s v="DECADUTO"/>
    <s v="DECADUTO"/>
    <x v="30"/>
    <x v="27"/>
    <s v="DECADUTO"/>
    <x v="1"/>
    <x v="1"/>
  </r>
  <r>
    <x v="0"/>
    <n v="7719"/>
    <s v="Smaldone Paolo (10/12/1982) "/>
    <n v="86"/>
    <n v="85.5"/>
    <n v="0.5"/>
    <s v="Anestesia Rianimazione Terapia Intensiva e del dolore"/>
    <s v="CAMPANIA - &quot;L. Vanvitelli&quot;"/>
    <s v="Stat"/>
    <s v="Contratto Statale"/>
    <s v="Contratto Statale"/>
    <x v="29"/>
    <x v="18"/>
    <s v="Stat"/>
    <x v="0"/>
    <x v="0"/>
  </r>
  <r>
    <x v="0"/>
    <n v="7720"/>
    <s v="Chille' Alice (06/12/1995) "/>
    <n v="86"/>
    <n v="85"/>
    <n v="1"/>
    <s v="Anestesia Rianimazione Terapia Intensiva e del dolore"/>
    <s v="Cattolica del Sacro Cuore"/>
    <s v="Stat"/>
    <s v="Contratto Statale"/>
    <s v="Contratto Statale"/>
    <x v="29"/>
    <x v="2"/>
    <s v="Stat"/>
    <x v="0"/>
    <x v="0"/>
  </r>
  <r>
    <x v="0"/>
    <n v="7721"/>
    <s v="Metelli Chiara (28/07/1995) Lom "/>
    <n v="86"/>
    <n v="85"/>
    <n v="1"/>
    <s v="Anatomia patologica"/>
    <s v="BRESCIA"/>
    <s v="Stat"/>
    <s v="Contratto Statale"/>
    <s v="Contratto Statale"/>
    <x v="19"/>
    <x v="13"/>
    <s v="Stat"/>
    <x v="0"/>
    <x v="0"/>
  </r>
  <r>
    <x v="0"/>
    <n v="7722"/>
    <s v="Salomone Luca (16/02/1995) "/>
    <n v="86"/>
    <n v="85"/>
    <n v="1"/>
    <s v="Chirurgia Generale"/>
    <s v="BOLOGNA"/>
    <s v="Stat"/>
    <s v="Contratto Statale"/>
    <s v="Contratto Statale"/>
    <x v="3"/>
    <x v="3"/>
    <s v="Stat"/>
    <x v="0"/>
    <x v="0"/>
  </r>
  <r>
    <x v="0"/>
    <n v="7723"/>
    <s v="Pepe Roberto (26/12/1994) Cam Pug OSBE "/>
    <n v="86"/>
    <n v="85"/>
    <n v="1"/>
    <s v="Ginecologia ed Ostetricia"/>
    <s v="BARI"/>
    <s v="Stat"/>
    <s v="Contratto Statale"/>
    <s v="Contratto Statale"/>
    <x v="18"/>
    <x v="28"/>
    <s v="Stat"/>
    <x v="0"/>
    <x v="0"/>
  </r>
  <r>
    <x v="0"/>
    <n v="7724"/>
    <s v="Rizzardini Jacopo (31/05/1994) "/>
    <n v="86"/>
    <n v="85"/>
    <n v="1"/>
    <s v="Medicina dello sport e dell'esercizio fisico"/>
    <s v="PERUGIA"/>
    <s v="Stat"/>
    <s v="Contratto Statale"/>
    <s v="Contratto Statale"/>
    <x v="37"/>
    <x v="25"/>
    <s v="Stat"/>
    <x v="0"/>
    <x v="0"/>
  </r>
  <r>
    <x v="0"/>
    <n v="7725"/>
    <s v="Cebrelli Chiara (12/04/1994) "/>
    <n v="86"/>
    <n v="85"/>
    <n v="1"/>
    <s v="Scienza dell'alimentazione"/>
    <s v="PAVIA"/>
    <s v="Stat"/>
    <s v="Contratto Statale"/>
    <s v="Contratto Statale"/>
    <x v="42"/>
    <x v="8"/>
    <s v="Stat"/>
    <x v="0"/>
    <x v="0"/>
  </r>
  <r>
    <x v="0"/>
    <n v="7726"/>
    <s v="Di Flamminio Filippo Maria (10/02/1994) "/>
    <n v="86"/>
    <n v="85"/>
    <n v="1"/>
    <s v="Radiodiagnostica"/>
    <s v="CHIETI-PESCARA"/>
    <s v="Stat"/>
    <s v="Contratto Statale"/>
    <s v="Contratto Statale"/>
    <x v="27"/>
    <x v="36"/>
    <s v="Stat"/>
    <x v="0"/>
    <x v="0"/>
  </r>
  <r>
    <x v="0"/>
    <n v="7727"/>
    <s v="Angeloni Gabriele (08/03/1993) "/>
    <n v="86"/>
    <n v="85"/>
    <n v="1"/>
    <s v="Medicina di comunità e delle cure primarie"/>
    <s v="ROMA La Sapienza F-M/M-O"/>
    <s v="Stat"/>
    <s v="Contratto Statale"/>
    <s v="Contratto Statale"/>
    <x v="48"/>
    <x v="24"/>
    <s v="Stat"/>
    <x v="0"/>
    <x v="0"/>
  </r>
  <r>
    <x v="0"/>
    <n v="7728"/>
    <s v="Gargiani Claudia (24/10/1992) "/>
    <n v="86"/>
    <n v="85"/>
    <n v="1"/>
    <s v="Oncologia medica"/>
    <s v="FIRENZE"/>
    <s v="Stat"/>
    <s v="Contratto Statale"/>
    <s v="Contratto Statale"/>
    <x v="7"/>
    <x v="1"/>
    <s v="Stat"/>
    <x v="0"/>
    <x v="0"/>
  </r>
  <r>
    <x v="0"/>
    <n v="7729"/>
    <s v="Lippi Riccardo (31/10/1990) "/>
    <n v="86"/>
    <n v="85"/>
    <n v="1"/>
    <s v="Medicina interna"/>
    <s v="PADOVA"/>
    <s v="Stat"/>
    <s v="Contratto Statale"/>
    <s v="Contratto Statale"/>
    <x v="6"/>
    <x v="17"/>
    <s v="Stat"/>
    <x v="0"/>
    <x v="0"/>
  </r>
  <r>
    <x v="0"/>
    <n v="7730"/>
    <s v="Agusson Silvia (23/09/1995) Ven INPS "/>
    <n v="86"/>
    <n v="84.5"/>
    <n v="1.5"/>
    <s v="Ginecologia ed Ostetricia"/>
    <s v="PADOVA"/>
    <s v="Ven"/>
    <s v="Contratto Regione Veneto"/>
    <s v="Contratti regionali"/>
    <x v="18"/>
    <x v="17"/>
    <s v="Ven"/>
    <x v="24"/>
    <x v="2"/>
  </r>
  <r>
    <x v="0"/>
    <n v="7731"/>
    <s v="Cipolla Luca Giuseppe (23/06/1995) "/>
    <n v="86"/>
    <n v="84.5"/>
    <n v="1.5"/>
    <s v="Ortopedia e traumatologia"/>
    <s v="Cattolica del Sacro Cuore"/>
    <s v="Stat"/>
    <s v="Contratto Statale"/>
    <s v="Contratto Statale"/>
    <x v="12"/>
    <x v="2"/>
    <s v="Stat"/>
    <x v="0"/>
    <x v="0"/>
  </r>
  <r>
    <x v="0"/>
    <n v="7732"/>
    <s v="Leoni Luca (19/02/1995) ER "/>
    <n v="86"/>
    <n v="84.5"/>
    <n v="1.5"/>
    <s v="Medicina del lavoro"/>
    <s v="Politecnica delle MARCHE"/>
    <s v="Stat"/>
    <s v="Contratto Statale"/>
    <s v="Contratto Statale"/>
    <x v="41"/>
    <x v="6"/>
    <s v="Stat"/>
    <x v="0"/>
    <x v="0"/>
  </r>
  <r>
    <x v="0"/>
    <n v="7733"/>
    <s v="Perazzo Serena (31/01/1995) "/>
    <n v="86"/>
    <n v="84.5"/>
    <n v="1.5"/>
    <s v="Oncologia medica"/>
    <s v="Cattolica del Sacro Cuore"/>
    <s v="Stat"/>
    <s v="Contratto Statale"/>
    <s v="Contratto Statale"/>
    <x v="7"/>
    <x v="2"/>
    <s v="Stat"/>
    <x v="0"/>
    <x v="0"/>
  </r>
  <r>
    <x v="0"/>
    <n v="7734"/>
    <s v="Tornese Gabriele (08/09/1994) "/>
    <n v="86"/>
    <n v="84.5"/>
    <n v="1.5"/>
    <s v="Anestesia Rianimazione Terapia Intensiva e del dolore"/>
    <s v="PADOVA"/>
    <s v="Stat"/>
    <s v="Contratto Statale"/>
    <s v="Contratto Statale"/>
    <x v="29"/>
    <x v="17"/>
    <s v="Stat"/>
    <x v="0"/>
    <x v="0"/>
  </r>
  <r>
    <x v="0"/>
    <n v="7735"/>
    <s v="Rigon Chiara (17/03/1991) ER "/>
    <n v="86"/>
    <n v="84.5"/>
    <n v="1.5"/>
    <s v="Medicina interna"/>
    <s v="MODENA e REGGIO EMILIA"/>
    <s v="Stat"/>
    <s v="Contratto Statale"/>
    <s v="Contratto Statale"/>
    <x v="6"/>
    <x v="14"/>
    <s v="Stat"/>
    <x v="0"/>
    <x v="0"/>
  </r>
  <r>
    <x v="0"/>
    <n v="7736"/>
    <s v="Romano Silvia (05/02/1997) "/>
    <n v="86"/>
    <n v="84"/>
    <n v="2"/>
    <s v="Oncologia medica"/>
    <s v="FIRENZE"/>
    <s v="Stat"/>
    <s v="Contratto Statale"/>
    <s v="Contratto Statale"/>
    <x v="7"/>
    <x v="1"/>
    <s v="Stat"/>
    <x v="0"/>
    <x v="0"/>
  </r>
  <r>
    <x v="0"/>
    <n v="7737"/>
    <s v="Iaquinta Domenico (29/12/1995) "/>
    <n v="86"/>
    <n v="84"/>
    <n v="2"/>
    <s v="Radiodiagnostica"/>
    <s v="CATANZARO"/>
    <s v="Stat"/>
    <s v="Contratto Statale"/>
    <s v="Contratto Statale"/>
    <x v="30"/>
    <x v="27"/>
    <s v="DECADUTO"/>
    <x v="1"/>
    <x v="1"/>
  </r>
  <r>
    <x v="0"/>
    <n v="7738"/>
    <s v="Santangelo Dario Savi' (03/08/1995) Tos "/>
    <n v="86"/>
    <n v="84"/>
    <n v="2"/>
    <s v="Radiodiagnostica"/>
    <s v="SIENA"/>
    <s v="Stat"/>
    <s v="Contratto Statale"/>
    <s v="Contratto Statale"/>
    <x v="30"/>
    <x v="27"/>
    <s v="DECADUTO"/>
    <x v="1"/>
    <x v="1"/>
  </r>
  <r>
    <x v="0"/>
    <n v="7739"/>
    <s v="Pisano' Giulia (25/05/1995) "/>
    <n v="86"/>
    <n v="84"/>
    <n v="2"/>
    <s v="Neuropsichiatria infantile"/>
    <s v="MODENA e REGGIO EMILIA"/>
    <s v="Stat"/>
    <s v="Contratto Statale"/>
    <s v="Contratto Statale"/>
    <x v="32"/>
    <x v="14"/>
    <s v="Stat"/>
    <x v="0"/>
    <x v="0"/>
  </r>
  <r>
    <x v="0"/>
    <n v="7740"/>
    <s v="Piccolini Andrea (06/03/1995) "/>
    <n v="86"/>
    <n v="84"/>
    <n v="2"/>
    <s v="Urologia"/>
    <s v="TORINO"/>
    <s v="Stat"/>
    <s v="Contratto Statale"/>
    <s v="Contratto Statale"/>
    <x v="25"/>
    <x v="11"/>
    <s v="Stat"/>
    <x v="0"/>
    <x v="0"/>
  </r>
  <r>
    <x v="0"/>
    <n v="7741"/>
    <s v="Mallardi Carmen (17/02/1995) Pug Tos FPBR INPS POSD ZUCC OSBE OSBS AUXO AMBR MULT RAFF "/>
    <n v="86"/>
    <n v="84"/>
    <n v="2"/>
    <s v="DECADUTO"/>
    <s v="DECADUTO"/>
    <s v="DECADUTO"/>
    <s v="DECADUTO"/>
    <s v="DECADUTO"/>
    <x v="30"/>
    <x v="27"/>
    <s v="DECADUTO"/>
    <x v="1"/>
    <x v="1"/>
  </r>
  <r>
    <x v="0"/>
    <n v="7742"/>
    <s v="Conci Luca (22/03/1994) "/>
    <n v="86"/>
    <n v="84"/>
    <n v="2"/>
    <s v="Cardiochirurgia"/>
    <s v="Cattolica del Sacro Cuore"/>
    <s v="Stat"/>
    <s v="Contratto Statale"/>
    <s v="Contratto Statale"/>
    <x v="30"/>
    <x v="27"/>
    <s v="DECADUTO"/>
    <x v="1"/>
    <x v="1"/>
  </r>
  <r>
    <x v="0"/>
    <n v="7743"/>
    <s v="Perrone Stefano (21/02/1992) "/>
    <n v="86"/>
    <n v="84"/>
    <n v="2"/>
    <s v="Radiodiagnostica"/>
    <s v="TORINO"/>
    <s v="Stat"/>
    <s v="Contratto Statale"/>
    <s v="Contratto Statale"/>
    <x v="27"/>
    <x v="11"/>
    <s v="Stat"/>
    <x v="0"/>
    <x v="0"/>
  </r>
  <r>
    <x v="0"/>
    <n v="7744"/>
    <s v="Truglio Giulia (28/10/1991) "/>
    <n v="86"/>
    <n v="84"/>
    <n v="2"/>
    <s v="Malattie Infettive e Tropicali"/>
    <s v="MESSINA"/>
    <s v="Stat"/>
    <s v="Contratto Statale"/>
    <s v="Contratto Statale"/>
    <x v="16"/>
    <x v="29"/>
    <s v="Stat"/>
    <x v="0"/>
    <x v="0"/>
  </r>
  <r>
    <x v="0"/>
    <n v="7745"/>
    <s v="Williams Michela (27/09/1996) "/>
    <n v="86"/>
    <n v="83.5"/>
    <n v="2.5"/>
    <s v="Allergologia ed immunologia clinica"/>
    <s v="NAPOLI &quot;Federico II&quot;"/>
    <s v="Stat"/>
    <s v="Contratto Statale"/>
    <s v="Contratto Statale"/>
    <x v="26"/>
    <x v="21"/>
    <s v="Stat"/>
    <x v="0"/>
    <x v="0"/>
  </r>
  <r>
    <x v="0"/>
    <n v="7746"/>
    <s v="Grimaldi Irene (05/10/1995) "/>
    <n v="86"/>
    <n v="83.5"/>
    <n v="2.5"/>
    <s v="Anestesia Rianimazione Terapia Intensiva e del dolore"/>
    <s v="PALERMO"/>
    <s v="Stat"/>
    <s v="Contratto Statale"/>
    <s v="Contratto Statale"/>
    <x v="29"/>
    <x v="20"/>
    <s v="Stat"/>
    <x v="0"/>
    <x v="0"/>
  </r>
  <r>
    <x v="0"/>
    <n v="7747"/>
    <s v="Boasso Sarah (22/10/1994) "/>
    <n v="86"/>
    <n v="83.5"/>
    <n v="2.5"/>
    <s v="Anestesia Rianimazione Terapia Intensiva e del dolore"/>
    <s v="TORINO"/>
    <s v="Stat"/>
    <s v="Contratto Statale"/>
    <s v="Contratto Statale"/>
    <x v="29"/>
    <x v="11"/>
    <s v="Stat"/>
    <x v="0"/>
    <x v="0"/>
  </r>
  <r>
    <x v="0"/>
    <n v="7748"/>
    <s v="Piovano Anna (21/01/1990) "/>
    <n v="86"/>
    <n v="83.5"/>
    <n v="2.5"/>
    <s v="Patologia Clinica e Biochimica Clinica"/>
    <s v="TORINO"/>
    <s v="Stat"/>
    <s v="Contratto Statale"/>
    <s v="Contratto Statale"/>
    <x v="47"/>
    <x v="11"/>
    <s v="Stat"/>
    <x v="0"/>
    <x v="0"/>
  </r>
  <r>
    <x v="0"/>
    <n v="7749"/>
    <s v="Spadoni Alessandro (23/06/1996) "/>
    <n v="86"/>
    <n v="83"/>
    <n v="3"/>
    <s v="Anestesia Rianimazione Terapia Intensiva e del dolore"/>
    <s v="PISA"/>
    <s v="Stat"/>
    <s v="Contratto Statale"/>
    <s v="Contratto Statale"/>
    <x v="30"/>
    <x v="27"/>
    <s v="DECADUTO"/>
    <x v="1"/>
    <x v="1"/>
  </r>
  <r>
    <x v="0"/>
    <n v="7750"/>
    <s v="Zedda Michele (20/10/1994) Sar "/>
    <n v="86"/>
    <n v="83"/>
    <n v="3"/>
    <s v="Ortopedia e traumatologia"/>
    <s v="SASSARI"/>
    <s v="Stat"/>
    <s v="Contratto Statale"/>
    <s v="Contratto Statale"/>
    <x v="12"/>
    <x v="38"/>
    <s v="Stat"/>
    <x v="0"/>
    <x v="0"/>
  </r>
  <r>
    <x v="0"/>
    <n v="7751"/>
    <s v="Cisarri Andrea (04/07/1994) "/>
    <n v="86"/>
    <n v="83"/>
    <n v="3"/>
    <s v="Radiodiagnostica"/>
    <s v="PAVIA"/>
    <s v="Stat"/>
    <s v="Contratto Statale"/>
    <s v="Contratto Statale"/>
    <x v="27"/>
    <x v="8"/>
    <s v="Stat"/>
    <x v="0"/>
    <x v="0"/>
  </r>
  <r>
    <x v="0"/>
    <n v="7752"/>
    <s v="Zara Benedetta (22/07/1993) "/>
    <n v="86"/>
    <n v="83"/>
    <n v="3"/>
    <s v="Ginecologia ed Ostetricia"/>
    <s v="BARI"/>
    <s v="Stat"/>
    <s v="Contratto Statale"/>
    <s v="Contratto Statale"/>
    <x v="18"/>
    <x v="28"/>
    <s v="Stat"/>
    <x v="0"/>
    <x v="0"/>
  </r>
  <r>
    <x v="0"/>
    <n v="7753"/>
    <s v="Iudicelli Giovanni (20/07/1991) "/>
    <n v="86"/>
    <n v="83"/>
    <n v="3"/>
    <s v="Medicina fisica e riabilitativa"/>
    <s v="ROMA La Sapienza F-M/M-O"/>
    <s v="Stat"/>
    <s v="Contratto Statale"/>
    <s v="Contratto Statale"/>
    <x v="39"/>
    <x v="24"/>
    <s v="Stat"/>
    <x v="0"/>
    <x v="0"/>
  </r>
  <r>
    <x v="0"/>
    <n v="7754"/>
    <s v="Mantenuto Simonetta (15/11/1990) "/>
    <n v="86"/>
    <n v="83"/>
    <n v="3"/>
    <s v="Psichiatria"/>
    <s v="L'AQUILA"/>
    <s v="Stat"/>
    <s v="Contratto Statale"/>
    <s v="Contratto Statale"/>
    <x v="11"/>
    <x v="40"/>
    <s v="Stat"/>
    <x v="0"/>
    <x v="0"/>
  </r>
  <r>
    <x v="0"/>
    <n v="7755"/>
    <s v="Marzocchella Giulia (18/09/1996) "/>
    <n v="86"/>
    <n v="82.5"/>
    <n v="3.5"/>
    <s v="Otorinolaringoiatria"/>
    <s v="ROMA &quot;Tor Vergata&quot;"/>
    <s v="Stat"/>
    <s v="Contratto Statale"/>
    <s v="Contratto Statale"/>
    <x v="15"/>
    <x v="7"/>
    <s v="Stat"/>
    <x v="0"/>
    <x v="0"/>
  </r>
  <r>
    <x v="0"/>
    <n v="7756"/>
    <s v="Toso Diego (07/05/1996) "/>
    <n v="86"/>
    <n v="82.5"/>
    <n v="3.5"/>
    <s v="Nefrologia"/>
    <s v="BRESCIA"/>
    <s v="Stat"/>
    <s v="Contratto Statale"/>
    <s v="Contratto Statale"/>
    <x v="31"/>
    <x v="13"/>
    <s v="Stat"/>
    <x v="0"/>
    <x v="0"/>
  </r>
  <r>
    <x v="0"/>
    <n v="7757"/>
    <s v="Ferrari Arianna (06/02/1996) "/>
    <n v="86"/>
    <n v="82.5"/>
    <n v="3.5"/>
    <s v="Urologia"/>
    <s v="GENOVA"/>
    <s v="Stat"/>
    <s v="Contratto Statale"/>
    <s v="Contratto Statale"/>
    <x v="25"/>
    <x v="12"/>
    <s v="Stat"/>
    <x v="0"/>
    <x v="0"/>
  </r>
  <r>
    <x v="0"/>
    <n v="7758"/>
    <s v="Marzocchi Francesco Flavio (19/10/1995) Cam Pug FPBR OSBE AUXO "/>
    <n v="86"/>
    <n v="82.5"/>
    <n v="3.5"/>
    <s v="Psichiatria"/>
    <s v="CAMPANIA - &quot;L. Vanvitelli&quot;"/>
    <s v="Stat"/>
    <s v="Contratto Statale"/>
    <s v="Contratto Statale"/>
    <x v="11"/>
    <x v="18"/>
    <s v="Stat"/>
    <x v="0"/>
    <x v="0"/>
  </r>
  <r>
    <x v="0"/>
    <n v="7759"/>
    <s v="Cardillo Lucia (01/10/1995) "/>
    <n v="86"/>
    <n v="82.5"/>
    <n v="3.5"/>
    <s v="Ematologia"/>
    <s v="ROMA &quot;Tor Vergata&quot;"/>
    <s v="Stat"/>
    <s v="Contratto Statale"/>
    <s v="Contratto Statale"/>
    <x v="21"/>
    <x v="7"/>
    <s v="Stat"/>
    <x v="0"/>
    <x v="0"/>
  </r>
  <r>
    <x v="0"/>
    <n v="7760"/>
    <s v="Gargiulo Claudio (24/06/1995) "/>
    <n v="86"/>
    <n v="82.5"/>
    <n v="3.5"/>
    <s v="Chirurgia Generale"/>
    <s v="MILANO"/>
    <s v="Stat"/>
    <s v="Contratto Statale"/>
    <s v="Contratto Statale"/>
    <x v="30"/>
    <x v="27"/>
    <s v="DECADUTO"/>
    <x v="1"/>
    <x v="1"/>
  </r>
  <r>
    <x v="0"/>
    <n v="7761"/>
    <s v="Fanuli Irene (27/12/1994) Pug "/>
    <n v="86"/>
    <n v="82.5"/>
    <n v="3.5"/>
    <s v="Medicina fisica e riabilitativa"/>
    <s v="BOLOGNA"/>
    <s v="Stat"/>
    <s v="Contratto Statale"/>
    <s v="Contratto Statale"/>
    <x v="39"/>
    <x v="3"/>
    <s v="Stat"/>
    <x v="0"/>
    <x v="0"/>
  </r>
  <r>
    <x v="0"/>
    <n v="7762"/>
    <s v="Gatti Giulia (26/10/1994) "/>
    <n v="86"/>
    <n v="82.5"/>
    <n v="3.5"/>
    <s v="Igiene e medicina preventiva"/>
    <s v="GENOVA"/>
    <s v="Stat"/>
    <s v="Contratto Statale"/>
    <s v="Contratto Statale"/>
    <x v="36"/>
    <x v="12"/>
    <s v="Stat"/>
    <x v="0"/>
    <x v="0"/>
  </r>
  <r>
    <x v="0"/>
    <n v="7763"/>
    <s v="Casaburi Rosalba (03/03/1994) Cam "/>
    <n v="86"/>
    <n v="82.5"/>
    <n v="3.5"/>
    <s v="Malattie dell'apparato respiratorio"/>
    <s v="CAMPANIA - &quot;L. Vanvitelli&quot;"/>
    <s v="Stat"/>
    <s v="Contratto Statale"/>
    <s v="Contratto Statale"/>
    <x v="40"/>
    <x v="18"/>
    <s v="Stat"/>
    <x v="0"/>
    <x v="0"/>
  </r>
  <r>
    <x v="0"/>
    <n v="7764"/>
    <s v="Sinichich Polina (17/02/1994) "/>
    <n v="86"/>
    <n v="82.5"/>
    <n v="3.5"/>
    <s v="Radiodiagnostica"/>
    <s v="MILANO"/>
    <s v="Stat"/>
    <s v="Contratto Statale"/>
    <s v="Contratto Statale"/>
    <x v="27"/>
    <x v="5"/>
    <s v="Stat"/>
    <x v="0"/>
    <x v="0"/>
  </r>
  <r>
    <x v="0"/>
    <n v="7765"/>
    <s v="Di Rosa Flavia (01/11/1993) Sic "/>
    <n v="86"/>
    <n v="82.5"/>
    <n v="3.5"/>
    <s v="Otorinolaringoiatria"/>
    <s v="CATANIA"/>
    <s v="Stat"/>
    <s v="Contratto Statale"/>
    <s v="Contratto Statale"/>
    <x v="15"/>
    <x v="22"/>
    <s v="Stat"/>
    <x v="0"/>
    <x v="0"/>
  </r>
  <r>
    <x v="0"/>
    <n v="7766"/>
    <s v="Corvaia Alessandro (03/10/1992) "/>
    <n v="86"/>
    <n v="82.5"/>
    <n v="3.5"/>
    <s v="Oncologia medica"/>
    <s v="ROMA &quot;Campus Bio-Medico&quot;"/>
    <s v="Stat"/>
    <s v="Contratto Statale"/>
    <s v="Contratto Statale"/>
    <x v="7"/>
    <x v="23"/>
    <s v="Stat"/>
    <x v="0"/>
    <x v="0"/>
  </r>
  <r>
    <x v="0"/>
    <n v="7767"/>
    <s v="Marconi Francesca Romana (05/03/1991) "/>
    <n v="86"/>
    <n v="82.5"/>
    <n v="3.5"/>
    <s v="Radiodiagnostica"/>
    <s v="PERUGIA"/>
    <s v="Stat"/>
    <s v="Contratto Statale"/>
    <s v="Contratto Statale"/>
    <x v="27"/>
    <x v="25"/>
    <s v="Stat"/>
    <x v="0"/>
    <x v="0"/>
  </r>
  <r>
    <x v="0"/>
    <n v="7768"/>
    <s v="Sardella Germano (20/01/1991) "/>
    <n v="86"/>
    <n v="82.5"/>
    <n v="3.5"/>
    <s v="Cardiochirurgia"/>
    <s v="ROMA La Sapienza F-M/M-O"/>
    <s v="Stat"/>
    <s v="Contratto Statale"/>
    <s v="Contratto Statale"/>
    <x v="17"/>
    <x v="24"/>
    <s v="Stat"/>
    <x v="0"/>
    <x v="0"/>
  </r>
  <r>
    <x v="0"/>
    <n v="7769"/>
    <s v="Rebecca Martina Domitilla (09/07/1996) "/>
    <n v="86"/>
    <n v="82"/>
    <n v="4"/>
    <s v="Medicina fisica e riabilitativa"/>
    <s v="MILANO"/>
    <s v="Stat"/>
    <s v="Contratto Statale"/>
    <s v="Contratto Statale"/>
    <x v="39"/>
    <x v="5"/>
    <s v="Stat"/>
    <x v="0"/>
    <x v="0"/>
  </r>
  <r>
    <x v="0"/>
    <n v="7770"/>
    <s v="Tirone Benedetta (15/01/1996) Cam "/>
    <n v="86"/>
    <n v="82"/>
    <n v="4"/>
    <s v="Chirurgia maxillo-facciale"/>
    <s v="NAPOLI &quot;Federico II&quot;"/>
    <s v="Stat"/>
    <s v="Contratto Statale"/>
    <s v="Contratto Statale"/>
    <x v="24"/>
    <x v="21"/>
    <s v="Stat"/>
    <x v="0"/>
    <x v="0"/>
  </r>
  <r>
    <x v="0"/>
    <n v="7771"/>
    <s v="Spunticchia Flaminia (24/08/1995) "/>
    <n v="86"/>
    <n v="82"/>
    <n v="4"/>
    <s v="Cardiochirurgia"/>
    <s v="ROMA La Sapienza F-M/M-O"/>
    <s v="Stat"/>
    <s v="Contratto Statale"/>
    <s v="Contratto Statale"/>
    <x v="17"/>
    <x v="24"/>
    <s v="Stat"/>
    <x v="0"/>
    <x v="0"/>
  </r>
  <r>
    <x v="0"/>
    <n v="7772"/>
    <s v="Vacirca Francesco (01/07/1992) "/>
    <n v="86"/>
    <n v="82"/>
    <n v="4"/>
    <s v="Ortopedia e traumatologia"/>
    <s v="CATANIA"/>
    <s v="Stat"/>
    <s v="Contratto Statale"/>
    <s v="Contratto Statale"/>
    <x v="12"/>
    <x v="22"/>
    <s v="Stat"/>
    <x v="0"/>
    <x v="0"/>
  </r>
  <r>
    <x v="0"/>
    <n v="7773"/>
    <s v="Tenuta Elisavietta (13/01/1992) Lom Tos FPBR OSBE OSBS AUXO OGMP "/>
    <n v="86"/>
    <n v="82"/>
    <n v="4"/>
    <s v="Ematologia"/>
    <s v="PADOVA"/>
    <s v="Stat"/>
    <s v="Contratto Statale"/>
    <s v="Contratto Statale"/>
    <x v="21"/>
    <x v="17"/>
    <s v="Stat"/>
    <x v="0"/>
    <x v="0"/>
  </r>
  <r>
    <x v="0"/>
    <n v="7774"/>
    <s v="Sciacqua Lucilla Violetta (24/02/1997) "/>
    <n v="86"/>
    <n v="81.5"/>
    <n v="4.5"/>
    <s v="Radiodiagnostica"/>
    <s v="MILANO"/>
    <s v="Stat"/>
    <s v="Contratto Statale"/>
    <s v="Contratto Statale"/>
    <x v="27"/>
    <x v="5"/>
    <s v="Stat"/>
    <x v="0"/>
    <x v="0"/>
  </r>
  <r>
    <x v="0"/>
    <n v="7775"/>
    <s v="Silva Laura (09/01/1997) "/>
    <n v="86"/>
    <n v="81.5"/>
    <n v="4.5"/>
    <s v="Nefrologia"/>
    <s v="BRESCIA"/>
    <s v="Stat"/>
    <s v="Contratto Statale"/>
    <s v="Contratto Statale"/>
    <x v="31"/>
    <x v="13"/>
    <s v="Stat"/>
    <x v="0"/>
    <x v="0"/>
  </r>
  <r>
    <x v="0"/>
    <n v="7776"/>
    <s v="Dicandia Mariangela (22/04/1996) Pug "/>
    <n v="86"/>
    <n v="81.5"/>
    <n v="4.5"/>
    <s v="Radiodiagnostica"/>
    <s v="BARI"/>
    <s v="Stat"/>
    <s v="Contratto Statale"/>
    <s v="Contratto Statale"/>
    <x v="27"/>
    <x v="28"/>
    <s v="Stat"/>
    <x v="0"/>
    <x v="0"/>
  </r>
  <r>
    <x v="0"/>
    <n v="7777"/>
    <s v="Cominetti Serena (04/03/1996) "/>
    <n v="86"/>
    <n v="81.5"/>
    <n v="4.5"/>
    <s v="Otorinolaringoiatria"/>
    <s v="INSUBRIA"/>
    <s v="Stat"/>
    <s v="Contratto Statale"/>
    <s v="Contratto Statale"/>
    <x v="15"/>
    <x v="33"/>
    <s v="Stat"/>
    <x v="0"/>
    <x v="0"/>
  </r>
  <r>
    <x v="0"/>
    <n v="7778"/>
    <s v="Galliera Lavinia (13/09/1995) "/>
    <n v="86"/>
    <n v="81.5"/>
    <n v="4.5"/>
    <s v="DECADUTO"/>
    <s v="DECADUTO"/>
    <s v="DECADUTO"/>
    <s v="DECADUTO"/>
    <s v="DECADUTO"/>
    <x v="30"/>
    <x v="27"/>
    <s v="DECADUTO"/>
    <x v="1"/>
    <x v="1"/>
  </r>
  <r>
    <x v="0"/>
    <n v="7779"/>
    <s v="Biondi Alice (26/12/1994) "/>
    <n v="86"/>
    <n v="81.5"/>
    <n v="4.5"/>
    <s v="Anestesia Rianimazione Terapia Intensiva e del dolore"/>
    <s v="CATANZARO"/>
    <s v="Stat"/>
    <s v="Contratto Statale"/>
    <s v="Contratto Statale"/>
    <x v="29"/>
    <x v="30"/>
    <s v="Stat"/>
    <x v="0"/>
    <x v="0"/>
  </r>
  <r>
    <x v="0"/>
    <n v="7780"/>
    <s v="Mancusi Gianluca (20/10/1988) "/>
    <n v="86"/>
    <n v="81.5"/>
    <n v="4.5"/>
    <s v="Psichiatria"/>
    <s v="CHIETI-PESCARA"/>
    <s v="Stat"/>
    <s v="Contratto Statale"/>
    <s v="Contratto Statale"/>
    <x v="11"/>
    <x v="36"/>
    <s v="Stat"/>
    <x v="0"/>
    <x v="0"/>
  </r>
  <r>
    <x v="0"/>
    <n v="7781"/>
    <s v="Boccia Laura (20/12/1996) "/>
    <n v="86"/>
    <n v="81"/>
    <n v="5"/>
    <s v="DECADUTO"/>
    <s v="DECADUTO"/>
    <s v="DECADUTO"/>
    <s v="DECADUTO"/>
    <s v="DECADUTO"/>
    <x v="30"/>
    <x v="27"/>
    <s v="DECADUTO"/>
    <x v="1"/>
    <x v="1"/>
  </r>
  <r>
    <x v="0"/>
    <n v="7782"/>
    <s v="Russo Vito (03/10/1996) Pug "/>
    <n v="86"/>
    <n v="81"/>
    <n v="5"/>
    <s v="Ginecologia ed Ostetricia"/>
    <s v="BARI"/>
    <s v="Stat"/>
    <s v="Contratto Statale"/>
    <s v="Contratto Statale"/>
    <x v="18"/>
    <x v="28"/>
    <s v="Stat"/>
    <x v="0"/>
    <x v="0"/>
  </r>
  <r>
    <x v="0"/>
    <n v="7783"/>
    <s v="Casamassima Fabio (19/07/1996) "/>
    <n v="86"/>
    <n v="81"/>
    <n v="5"/>
    <s v="DECADUTO"/>
    <s v="DECADUTO"/>
    <s v="DECADUTO"/>
    <s v="DECADUTO"/>
    <s v="DECADUTO"/>
    <x v="30"/>
    <x v="27"/>
    <s v="DECADUTO"/>
    <x v="1"/>
    <x v="1"/>
  </r>
  <r>
    <x v="0"/>
    <n v="7784"/>
    <s v="Roberti Stefano (29/04/1996) FVG "/>
    <n v="86"/>
    <n v="81"/>
    <n v="5"/>
    <s v="Psichiatria"/>
    <s v="UDINE"/>
    <s v="Stat"/>
    <s v="Contratto Statale"/>
    <s v="Contratto Statale"/>
    <x v="11"/>
    <x v="37"/>
    <s v="Stat"/>
    <x v="0"/>
    <x v="0"/>
  </r>
  <r>
    <x v="0"/>
    <n v="7785"/>
    <s v="Valeri Alessandra (17/02/1994) "/>
    <n v="86"/>
    <n v="81"/>
    <n v="5"/>
    <s v="Radiodiagnostica"/>
    <s v="Politecnica delle MARCHE"/>
    <s v="Stat"/>
    <s v="Contratto Statale"/>
    <s v="Contratto Statale"/>
    <x v="27"/>
    <x v="6"/>
    <s v="Stat"/>
    <x v="0"/>
    <x v="0"/>
  </r>
  <r>
    <x v="0"/>
    <n v="7786"/>
    <s v="Sudano Giulia (16/07/1992) Pug RAFF "/>
    <n v="86"/>
    <n v="81"/>
    <n v="5"/>
    <s v="Anestesia Rianimazione Terapia Intensiva e del dolore"/>
    <s v="Cattolica del Sacro Cuore"/>
    <s v="Stat"/>
    <s v="Contratto Statale"/>
    <s v="Contratto Statale"/>
    <x v="29"/>
    <x v="2"/>
    <s v="Stat"/>
    <x v="0"/>
    <x v="0"/>
  </r>
  <r>
    <x v="0"/>
    <n v="7787"/>
    <s v="Ragusa Niccolo' (27/11/1991) Pug Umb "/>
    <n v="86"/>
    <n v="81"/>
    <n v="5"/>
    <s v="Malattie dell'apparato respiratorio"/>
    <s v="PADOVA"/>
    <s v="Stat"/>
    <s v="Contratto Statale"/>
    <s v="Contratto Statale"/>
    <x v="40"/>
    <x v="17"/>
    <s v="Stat"/>
    <x v="0"/>
    <x v="0"/>
  </r>
  <r>
    <x v="0"/>
    <n v="7788"/>
    <s v="Tricomi Giovanni (29/06/1996) "/>
    <n v="86"/>
    <n v="80.5"/>
    <n v="5.5"/>
    <s v="Medicina interna"/>
    <s v="CATANIA"/>
    <s v="Stat"/>
    <s v="Contratto Statale"/>
    <s v="Contratto Statale"/>
    <x v="6"/>
    <x v="22"/>
    <s v="Stat"/>
    <x v="0"/>
    <x v="0"/>
  </r>
  <r>
    <x v="0"/>
    <n v="7789"/>
    <s v="Manolio Fabbri Michelangelo (30/07/1993) OSBE AMBR "/>
    <n v="86"/>
    <n v="80.5"/>
    <n v="5.5"/>
    <s v="Medicina legale"/>
    <s v="MILANO"/>
    <s v="Stat"/>
    <s v="Contratto Statale"/>
    <s v="Contratto Statale"/>
    <x v="33"/>
    <x v="5"/>
    <s v="Stat"/>
    <x v="0"/>
    <x v="0"/>
  </r>
  <r>
    <x v="0"/>
    <n v="7790"/>
    <s v="De Luca Laura (21/12/1995) FPBR SSN "/>
    <n v="85.75"/>
    <n v="85.75"/>
    <n v="0"/>
    <s v="Oftalmologia"/>
    <s v="MESSINA"/>
    <s v="SSN"/>
    <s v="Contratto Dipendenti del SSN"/>
    <s v="SSN"/>
    <x v="2"/>
    <x v="29"/>
    <s v="SSN"/>
    <x v="12"/>
    <x v="6"/>
  </r>
  <r>
    <x v="0"/>
    <n v="7791"/>
    <s v="Vitale Valentina (23/10/1995) "/>
    <n v="85.75"/>
    <n v="85.75"/>
    <n v="0"/>
    <s v="Nefrologia"/>
    <s v="MILANO"/>
    <s v="Stat"/>
    <s v="Contratto Statale"/>
    <s v="Contratto Statale"/>
    <x v="30"/>
    <x v="27"/>
    <s v="DECADUTO"/>
    <x v="1"/>
    <x v="1"/>
  </r>
  <r>
    <x v="0"/>
    <n v="7792"/>
    <s v="Muda Alice (15/07/1995) "/>
    <n v="85.75"/>
    <n v="85.75"/>
    <n v="0"/>
    <s v="DECADUTO"/>
    <s v="DECADUTO"/>
    <s v="DECADUTO"/>
    <s v="DECADUTO"/>
    <s v="DECADUTO"/>
    <x v="30"/>
    <x v="27"/>
    <s v="DECADUTO"/>
    <x v="1"/>
    <x v="1"/>
  </r>
  <r>
    <x v="0"/>
    <n v="7793"/>
    <s v="Santello Virginia (20/12/1994) "/>
    <n v="85.75"/>
    <n v="85.75"/>
    <n v="0"/>
    <s v="Malattie dell'apparato respiratorio"/>
    <s v="PADOVA"/>
    <s v="Stat"/>
    <s v="Contratto Statale"/>
    <s v="Contratto Statale"/>
    <x v="40"/>
    <x v="17"/>
    <s v="Stat"/>
    <x v="0"/>
    <x v="0"/>
  </r>
  <r>
    <x v="0"/>
    <n v="7794"/>
    <s v="Falduto Federica (14/12/1993) "/>
    <n v="85.75"/>
    <n v="85.75"/>
    <n v="0"/>
    <s v="Psichiatria"/>
    <s v="MILANO-BICOCCA"/>
    <s v="Stat"/>
    <s v="Contratto Statale"/>
    <s v="Contratto Statale"/>
    <x v="30"/>
    <x v="27"/>
    <s v="DECADUTO"/>
    <x v="1"/>
    <x v="1"/>
  </r>
  <r>
    <x v="0"/>
    <n v="7795"/>
    <s v="Tresoldi Lorenzo (26/07/1993) "/>
    <n v="85.75"/>
    <n v="85.75"/>
    <n v="0"/>
    <s v="Igiene e medicina preventiva"/>
    <s v="S. Raffaele MILANO"/>
    <s v="Stat"/>
    <s v="Contratto Statale"/>
    <s v="Contratto Statale"/>
    <x v="30"/>
    <x v="27"/>
    <s v="DECADUTO"/>
    <x v="1"/>
    <x v="1"/>
  </r>
  <r>
    <x v="0"/>
    <n v="7796"/>
    <s v="Russo Domenico (05/09/1992) "/>
    <n v="85.75"/>
    <n v="85.75"/>
    <n v="0"/>
    <s v="Medicina interna"/>
    <s v="ROMA La Sapienza F-M/M-O"/>
    <s v="Stat"/>
    <s v="Contratto Statale"/>
    <s v="Contratto Statale"/>
    <x v="30"/>
    <x v="27"/>
    <s v="DECADUTO"/>
    <x v="1"/>
    <x v="1"/>
  </r>
  <r>
    <x v="0"/>
    <n v="7797"/>
    <s v="Vetro Mariarita (16/08/1991) Sic "/>
    <n v="85.75"/>
    <n v="85.75"/>
    <n v="0"/>
    <s v="Ematologia"/>
    <s v="PALERMO"/>
    <s v="Stat"/>
    <s v="Contratto Statale"/>
    <s v="Contratto Statale"/>
    <x v="30"/>
    <x v="27"/>
    <s v="DECADUTO"/>
    <x v="1"/>
    <x v="1"/>
  </r>
  <r>
    <x v="0"/>
    <n v="7798"/>
    <s v="Coccia Emanuele (11/06/1991) "/>
    <n v="85.75"/>
    <n v="85.75"/>
    <n v="0"/>
    <s v="Genetica medica"/>
    <s v="MILANO"/>
    <s v="Stat"/>
    <s v="Contratto Statale"/>
    <s v="Contratto Statale"/>
    <x v="35"/>
    <x v="5"/>
    <s v="Stat"/>
    <x v="0"/>
    <x v="0"/>
  </r>
  <r>
    <x v="0"/>
    <n v="7799"/>
    <s v="Pedretti Giulia (08/06/1991) ER "/>
    <n v="85.75"/>
    <n v="85.75"/>
    <n v="0"/>
    <s v="Medicina interna"/>
    <s v="BOLOGNA"/>
    <s v="Stat"/>
    <s v="Contratto Statale"/>
    <s v="Contratto Statale"/>
    <x v="30"/>
    <x v="27"/>
    <s v="DECADUTO"/>
    <x v="1"/>
    <x v="1"/>
  </r>
  <r>
    <x v="0"/>
    <n v="7800"/>
    <s v="Amorelli Greta Michela (11/05/1991) ER Lom OSBE "/>
    <n v="85.75"/>
    <n v="85.75"/>
    <n v="0"/>
    <s v="Ginecologia ed Ostetricia"/>
    <s v="INSUBRIA"/>
    <s v="Lom"/>
    <s v="Contratto Regione Lombardia"/>
    <s v="Contratti regionali"/>
    <x v="18"/>
    <x v="33"/>
    <s v="Lom"/>
    <x v="2"/>
    <x v="2"/>
  </r>
  <r>
    <x v="0"/>
    <n v="7801"/>
    <s v="Bono Marcella (27/03/1991) "/>
    <n v="85.75"/>
    <n v="85.75"/>
    <n v="0"/>
    <s v="DECADUTO"/>
    <s v="DECADUTO"/>
    <s v="DECADUTO"/>
    <s v="DECADUTO"/>
    <s v="DECADUTO"/>
    <x v="30"/>
    <x v="27"/>
    <s v="DECADUTO"/>
    <x v="1"/>
    <x v="1"/>
  </r>
  <r>
    <x v="0"/>
    <n v="7802"/>
    <s v="Morelli Lucia (29/06/1990) "/>
    <n v="85.75"/>
    <n v="85.75"/>
    <n v="0"/>
    <s v="Psichiatria"/>
    <s v="SIENA"/>
    <s v="Stat"/>
    <s v="Contratto Statale"/>
    <s v="Contratto Statale"/>
    <x v="11"/>
    <x v="35"/>
    <s v="Stat"/>
    <x v="0"/>
    <x v="0"/>
  </r>
  <r>
    <x v="0"/>
    <n v="7803"/>
    <s v="Cardamone Omar (06/05/1990) "/>
    <n v="85.75"/>
    <n v="85.75"/>
    <n v="0"/>
    <s v="Malattie Infettive e Tropicali"/>
    <s v="TORINO"/>
    <s v="Stat"/>
    <s v="Contratto Statale"/>
    <s v="Contratto Statale"/>
    <x v="30"/>
    <x v="27"/>
    <s v="DECADUTO"/>
    <x v="1"/>
    <x v="1"/>
  </r>
  <r>
    <x v="0"/>
    <n v="7804"/>
    <s v="De Luca Lucilla (21/04/1990) Laz Pug Tos "/>
    <n v="85.75"/>
    <n v="85.75"/>
    <n v="0"/>
    <s v="DECADUTO"/>
    <s v="DECADUTO"/>
    <s v="DECADUTO"/>
    <s v="DECADUTO"/>
    <s v="DECADUTO"/>
    <x v="30"/>
    <x v="27"/>
    <s v="DECADUTO"/>
    <x v="1"/>
    <x v="1"/>
  </r>
  <r>
    <x v="0"/>
    <n v="7805"/>
    <s v="Paola Calogero (19/10/1989) "/>
    <n v="85.75"/>
    <n v="85.75"/>
    <n v="0"/>
    <s v="Urologia"/>
    <s v="GENOVA"/>
    <s v="Stat"/>
    <s v="Contratto Statale"/>
    <s v="Contratto Statale"/>
    <x v="25"/>
    <x v="12"/>
    <s v="Stat"/>
    <x v="0"/>
    <x v="0"/>
  </r>
  <r>
    <x v="0"/>
    <n v="7806"/>
    <s v="Curiale Laura (20/01/1989) FPBR "/>
    <n v="85.75"/>
    <n v="85.75"/>
    <n v="0"/>
    <s v="Radiodiagnostica"/>
    <s v="PALERMO"/>
    <s v="Stat"/>
    <s v="Contratto Statale"/>
    <s v="Contratto Statale"/>
    <x v="27"/>
    <x v="20"/>
    <s v="Stat"/>
    <x v="0"/>
    <x v="0"/>
  </r>
  <r>
    <x v="0"/>
    <n v="7807"/>
    <s v="Tosi Maria Eugenia (20/10/1988) "/>
    <n v="85.75"/>
    <n v="85.75"/>
    <n v="0"/>
    <s v="Medicina fisica e riabilitativa"/>
    <s v="PARMA"/>
    <s v="Stat"/>
    <s v="Contratto Statale"/>
    <s v="Contratto Statale"/>
    <x v="39"/>
    <x v="9"/>
    <s v="Stat"/>
    <x v="0"/>
    <x v="0"/>
  </r>
  <r>
    <x v="0"/>
    <n v="7808"/>
    <s v="Rocchi Francesca (27/06/1987) "/>
    <n v="85.75"/>
    <n v="85.75"/>
    <n v="0"/>
    <s v="Ginecologia ed Ostetricia"/>
    <s v="L'AQUILA"/>
    <s v="Stat"/>
    <s v="Contratto Statale"/>
    <s v="Contratto Statale"/>
    <x v="30"/>
    <x v="27"/>
    <s v="DECADUTO"/>
    <x v="1"/>
    <x v="1"/>
  </r>
  <r>
    <x v="0"/>
    <n v="7809"/>
    <s v="Lanzillotta Fiorella (13/06/1987) "/>
    <n v="85.75"/>
    <n v="85.75"/>
    <n v="0"/>
    <s v="Igiene e medicina preventiva"/>
    <s v="BOLOGNA"/>
    <s v="Stat"/>
    <s v="Contratto Statale"/>
    <s v="Contratto Statale"/>
    <x v="36"/>
    <x v="3"/>
    <s v="Stat"/>
    <x v="0"/>
    <x v="0"/>
  </r>
  <r>
    <x v="0"/>
    <n v="7810"/>
    <s v="Zagaria Mariapia (12/07/1986) Lom FPBR POSD OSBE OSBS AUXO AMBR MULT RAFF "/>
    <n v="85.75"/>
    <n v="85.75"/>
    <n v="0"/>
    <s v="Malattie dell'apparato respiratorio"/>
    <s v="MILANO"/>
    <s v="Stat"/>
    <s v="Contratto Statale"/>
    <s v="Contratto Statale"/>
    <x v="40"/>
    <x v="5"/>
    <s v="Stat"/>
    <x v="0"/>
    <x v="0"/>
  </r>
  <r>
    <x v="0"/>
    <n v="7811"/>
    <s v="Fiori Susanna (13/09/1994) Lom "/>
    <n v="85.75"/>
    <n v="85.25"/>
    <n v="0.5"/>
    <s v="Neuropsichiatria infantile"/>
    <s v="MILANO"/>
    <s v="Stat"/>
    <s v="Contratto Statale"/>
    <s v="Contratto Statale"/>
    <x v="32"/>
    <x v="5"/>
    <s v="Stat"/>
    <x v="0"/>
    <x v="0"/>
  </r>
  <r>
    <x v="0"/>
    <n v="7812"/>
    <s v="Toschi Francesco (03/09/1993) ER "/>
    <n v="85.75"/>
    <n v="85.25"/>
    <n v="0.5"/>
    <s v="Ortopedia e traumatologia"/>
    <s v="BOLOGNA"/>
    <s v="ER"/>
    <s v="Contratto Regione Emilia Romagna"/>
    <s v="Contratti regionali"/>
    <x v="12"/>
    <x v="3"/>
    <s v="ER"/>
    <x v="4"/>
    <x v="2"/>
  </r>
  <r>
    <x v="0"/>
    <n v="7813"/>
    <s v="Carotenuto Giovanni (15/01/1993) "/>
    <n v="85.75"/>
    <n v="85.25"/>
    <n v="0.5"/>
    <s v="Anestesia Rianimazione Terapia Intensiva e del dolore"/>
    <s v="BOLOGNA"/>
    <s v="Stat"/>
    <s v="Contratto Statale"/>
    <s v="Contratto Statale"/>
    <x v="29"/>
    <x v="3"/>
    <s v="Stat"/>
    <x v="0"/>
    <x v="0"/>
  </r>
  <r>
    <x v="0"/>
    <n v="7814"/>
    <s v="Maccaroni Marco (28/05/1991) "/>
    <n v="85.75"/>
    <n v="85.25"/>
    <n v="0.5"/>
    <s v="Anestesia Rianimazione Terapia Intensiva e del dolore"/>
    <s v="Cattolica del Sacro Cuore"/>
    <s v="Stat"/>
    <s v="Contratto Statale"/>
    <s v="Contratto Statale"/>
    <x v="29"/>
    <x v="2"/>
    <s v="Stat"/>
    <x v="0"/>
    <x v="0"/>
  </r>
  <r>
    <x v="0"/>
    <n v="7815"/>
    <s v="Faiella Mariarosaria (20/11/1989) Cam "/>
    <n v="85.75"/>
    <n v="85.25"/>
    <n v="0.5"/>
    <s v="Malattie Infettive e Tropicali"/>
    <s v="NAPOLI &quot;Federico II&quot;"/>
    <s v="Stat"/>
    <s v="Contratto Statale"/>
    <s v="Contratto Statale"/>
    <x v="16"/>
    <x v="21"/>
    <s v="Stat"/>
    <x v="0"/>
    <x v="0"/>
  </r>
  <r>
    <x v="0"/>
    <n v="7816"/>
    <s v="Paderno Emma (12/12/1985) Lom "/>
    <n v="85.75"/>
    <n v="85.25"/>
    <n v="0.5"/>
    <s v="Anestesia Rianimazione Terapia Intensiva e del dolore"/>
    <s v="BRESCIA"/>
    <s v="Stat"/>
    <s v="Contratto Statale"/>
    <s v="Contratto Statale"/>
    <x v="29"/>
    <x v="13"/>
    <s v="Stat"/>
    <x v="0"/>
    <x v="0"/>
  </r>
  <r>
    <x v="0"/>
    <n v="7817"/>
    <s v="Roccuzzo Francesco (06/03/1996) ER Sic "/>
    <n v="85.75"/>
    <n v="84.75"/>
    <n v="1"/>
    <s v="Medicina del lavoro"/>
    <s v="BOLOGNA"/>
    <s v="Stat"/>
    <s v="Contratto Statale"/>
    <s v="Contratto Statale"/>
    <x v="41"/>
    <x v="3"/>
    <s v="Stat"/>
    <x v="0"/>
    <x v="0"/>
  </r>
  <r>
    <x v="0"/>
    <n v="7818"/>
    <s v="Cicciarelli Federica (30/06/1995) Laz "/>
    <n v="85.75"/>
    <n v="84.75"/>
    <n v="1"/>
    <s v="Radiodiagnostica"/>
    <s v="ROMA La Sapienza F-M/M-O"/>
    <s v="Stat"/>
    <s v="Contratto Statale"/>
    <s v="Contratto Statale"/>
    <x v="27"/>
    <x v="24"/>
    <s v="Stat"/>
    <x v="0"/>
    <x v="0"/>
  </r>
  <r>
    <x v="0"/>
    <n v="7819"/>
    <s v="Schito Mirko (25/02/1995) "/>
    <n v="85.75"/>
    <n v="84.75"/>
    <n v="1"/>
    <s v="DECADUTO"/>
    <s v="DECADUTO"/>
    <s v="DECADUTO"/>
    <s v="DECADUTO"/>
    <s v="DECADUTO"/>
    <x v="30"/>
    <x v="27"/>
    <s v="DECADUTO"/>
    <x v="1"/>
    <x v="1"/>
  </r>
  <r>
    <x v="0"/>
    <n v="7820"/>
    <s v="Baccaro Silvio (13/01/1995) "/>
    <n v="85.75"/>
    <n v="84.75"/>
    <n v="1"/>
    <s v="Medicina interna"/>
    <s v="ROMA &quot;Campus Bio-Medico&quot;"/>
    <s v="Stat"/>
    <s v="Contratto Statale"/>
    <s v="Contratto Statale"/>
    <x v="6"/>
    <x v="23"/>
    <s v="Stat"/>
    <x v="0"/>
    <x v="0"/>
  </r>
  <r>
    <x v="0"/>
    <n v="7821"/>
    <s v="Garbin Davide (09/06/1991) "/>
    <n v="85.75"/>
    <n v="84.75"/>
    <n v="1"/>
    <s v="Anestesia Rianimazione Terapia Intensiva e del dolore"/>
    <s v="PARMA"/>
    <s v="Stat"/>
    <s v="Contratto Statale"/>
    <s v="Contratto Statale"/>
    <x v="29"/>
    <x v="9"/>
    <s v="Stat"/>
    <x v="0"/>
    <x v="0"/>
  </r>
  <r>
    <x v="0"/>
    <n v="7822"/>
    <s v="De Santis Laura (04/10/1989) ER Pug "/>
    <n v="85.75"/>
    <n v="84.75"/>
    <n v="1"/>
    <s v="Malattie Infettive e Tropicali"/>
    <s v="BARI"/>
    <s v="Stat"/>
    <s v="Contratto Statale"/>
    <s v="Contratto Statale"/>
    <x v="16"/>
    <x v="28"/>
    <s v="Stat"/>
    <x v="0"/>
    <x v="0"/>
  </r>
  <r>
    <x v="0"/>
    <n v="7823"/>
    <s v="Saee Jasmine (23/05/1994) Mar "/>
    <n v="85.75"/>
    <n v="84.25"/>
    <n v="1.5"/>
    <s v="Ginecologia ed Ostetricia"/>
    <s v="UDINE"/>
    <s v="Enti"/>
    <s v="Contratto Altri Enti"/>
    <s v="Altri Enti senza requisiti"/>
    <x v="18"/>
    <x v="37"/>
    <s v="Enti"/>
    <x v="5"/>
    <x v="4"/>
  </r>
  <r>
    <x v="0"/>
    <n v="7824"/>
    <s v="Fogacci Alberto (08/04/1994) ER Tos FPBR OSBE AUXO AMBR MULT RAFF "/>
    <n v="85.75"/>
    <n v="84.25"/>
    <n v="1.5"/>
    <s v="Ortopedia e traumatologia"/>
    <s v="BOLOGNA"/>
    <s v="ER"/>
    <s v="Contratto Regione Emilia Romagna"/>
    <s v="Contratti regionali"/>
    <x v="12"/>
    <x v="3"/>
    <s v="ER"/>
    <x v="4"/>
    <x v="2"/>
  </r>
  <r>
    <x v="0"/>
    <n v="7825"/>
    <s v="Battistella Monica (17/03/1996) "/>
    <n v="85.75"/>
    <n v="83.75"/>
    <n v="2"/>
    <s v="Medicina del lavoro"/>
    <s v="PADOVA"/>
    <s v="Stat"/>
    <s v="Contratto Statale"/>
    <s v="Contratto Statale"/>
    <x v="41"/>
    <x v="17"/>
    <s v="Stat"/>
    <x v="0"/>
    <x v="0"/>
  </r>
  <r>
    <x v="0"/>
    <n v="7826"/>
    <s v="Berti Giulia (06/03/1995) ER "/>
    <n v="85.75"/>
    <n v="83.75"/>
    <n v="2"/>
    <s v="Neuropsichiatria infantile"/>
    <s v="PADOVA"/>
    <s v="Stat"/>
    <s v="Contratto Statale"/>
    <s v="Contratto Statale"/>
    <x v="32"/>
    <x v="17"/>
    <s v="Stat"/>
    <x v="0"/>
    <x v="0"/>
  </r>
  <r>
    <x v="0"/>
    <n v="7827"/>
    <s v="Bartalucci Elena (04/07/1994) "/>
    <n v="85.75"/>
    <n v="83.75"/>
    <n v="2"/>
    <s v="Chirurgia Generale"/>
    <s v="BOLOGNA"/>
    <s v="Stat"/>
    <s v="Contratto Statale"/>
    <s v="Contratto Statale"/>
    <x v="3"/>
    <x v="3"/>
    <s v="Stat"/>
    <x v="0"/>
    <x v="0"/>
  </r>
  <r>
    <x v="0"/>
    <n v="7828"/>
    <s v="Pantone Mariafederica (13/06/1993) "/>
    <n v="85.75"/>
    <n v="83.75"/>
    <n v="2"/>
    <s v="Otorinolaringoiatria"/>
    <s v="SIENA"/>
    <s v="Stat"/>
    <s v="Contratto Statale"/>
    <s v="Contratto Statale"/>
    <x v="15"/>
    <x v="35"/>
    <s v="Stat"/>
    <x v="0"/>
    <x v="0"/>
  </r>
  <r>
    <x v="0"/>
    <n v="7829"/>
    <s v="Costa Martina (28/01/1992) Sic "/>
    <n v="85.75"/>
    <n v="83.75"/>
    <n v="2"/>
    <s v="Radiodiagnostica"/>
    <s v="CATANIA"/>
    <s v="Stat"/>
    <s v="Contratto Statale"/>
    <s v="Contratto Statale"/>
    <x v="27"/>
    <x v="22"/>
    <s v="Stat"/>
    <x v="0"/>
    <x v="0"/>
  </r>
  <r>
    <x v="0"/>
    <n v="7830"/>
    <s v="Peri Andrea Maria (16/02/1996) ER CCVE FPBR POSD OSBE "/>
    <n v="85.75"/>
    <n v="83.25"/>
    <n v="2.5"/>
    <s v="Medicina interna"/>
    <s v="BRESCIA"/>
    <s v="Stat"/>
    <s v="Contratto Statale"/>
    <s v="Contratto Statale"/>
    <x v="6"/>
    <x v="13"/>
    <s v="Stat"/>
    <x v="0"/>
    <x v="0"/>
  </r>
  <r>
    <x v="0"/>
    <n v="7831"/>
    <s v="Delle Vergini Michele (23/11/1995) "/>
    <n v="85.75"/>
    <n v="83.25"/>
    <n v="2.5"/>
    <s v="Anestesia Rianimazione Terapia Intensiva e del dolore"/>
    <s v="MILANO-BICOCCA"/>
    <s v="Stat"/>
    <s v="Contratto Statale"/>
    <s v="Contratto Statale"/>
    <x v="29"/>
    <x v="10"/>
    <s v="Stat"/>
    <x v="0"/>
    <x v="0"/>
  </r>
  <r>
    <x v="0"/>
    <n v="7832"/>
    <s v="Lucini Paioni Susanna (02/06/1994) Lom "/>
    <n v="85.75"/>
    <n v="83.25"/>
    <n v="2.5"/>
    <s v="Psichiatria"/>
    <s v="MILANO-BICOCCA"/>
    <s v="Stat"/>
    <s v="Contratto Statale"/>
    <s v="Contratto Statale"/>
    <x v="11"/>
    <x v="10"/>
    <s v="Stat"/>
    <x v="0"/>
    <x v="0"/>
  </r>
  <r>
    <x v="0"/>
    <n v="7833"/>
    <s v="Valle Davide (19/03/1994) "/>
    <n v="85.75"/>
    <n v="83.25"/>
    <n v="2.5"/>
    <s v="Medicina di comunità e delle cure primarie"/>
    <s v="MODENA e REGGIO EMILIA"/>
    <s v="Stat"/>
    <s v="Contratto Statale"/>
    <s v="Contratto Statale"/>
    <x v="48"/>
    <x v="14"/>
    <s v="Stat"/>
    <x v="0"/>
    <x v="0"/>
  </r>
  <r>
    <x v="0"/>
    <n v="7834"/>
    <s v="Gozzi Giulia (25/08/1993) ER "/>
    <n v="85.75"/>
    <n v="83.25"/>
    <n v="2.5"/>
    <s v="Medicina dello sport e dell'esercizio fisico"/>
    <s v="FERRARA"/>
    <s v="ER"/>
    <s v="Contratto Regione Emilia Romagna"/>
    <s v="Contratti regionali"/>
    <x v="37"/>
    <x v="31"/>
    <s v="ER"/>
    <x v="4"/>
    <x v="2"/>
  </r>
  <r>
    <x v="0"/>
    <n v="7835"/>
    <s v="Antoci Graziana (19/12/1996) "/>
    <n v="85.75"/>
    <n v="82.75"/>
    <n v="3"/>
    <s v="Urologia"/>
    <s v="ROMA La Sapienza F-M/M-O"/>
    <s v="Stat"/>
    <s v="Contratto Statale"/>
    <s v="Contratto Statale"/>
    <x v="25"/>
    <x v="24"/>
    <s v="Stat"/>
    <x v="0"/>
    <x v="0"/>
  </r>
  <r>
    <x v="0"/>
    <n v="7836"/>
    <s v="Patron Sara (10/05/1996) "/>
    <n v="85.75"/>
    <n v="82.75"/>
    <n v="3"/>
    <s v="Psichiatria"/>
    <s v="PAVIA"/>
    <s v="Stat"/>
    <s v="Contratto Statale"/>
    <s v="Contratto Statale"/>
    <x v="11"/>
    <x v="8"/>
    <s v="Stat"/>
    <x v="0"/>
    <x v="0"/>
  </r>
  <r>
    <x v="0"/>
    <n v="7837"/>
    <s v="Lombardi Michele (29/01/1996) Lom "/>
    <n v="85.75"/>
    <n v="82.75"/>
    <n v="3"/>
    <s v="Medicina interna"/>
    <s v="MILANO"/>
    <s v="Stat"/>
    <s v="Contratto Statale"/>
    <s v="Contratto Statale"/>
    <x v="30"/>
    <x v="27"/>
    <s v="DECADUTO"/>
    <x v="1"/>
    <x v="1"/>
  </r>
  <r>
    <x v="0"/>
    <n v="7838"/>
    <s v="Triggiani Sonia (14/10/1992) Pug "/>
    <n v="85.75"/>
    <n v="82.75"/>
    <n v="3"/>
    <s v="Radiodiagnostica"/>
    <s v="MILANO"/>
    <s v="Stat"/>
    <s v="Contratto Statale"/>
    <s v="Contratto Statale"/>
    <x v="27"/>
    <x v="5"/>
    <s v="Stat"/>
    <x v="0"/>
    <x v="0"/>
  </r>
  <r>
    <x v="0"/>
    <n v="7839"/>
    <s v="Bianchi Marco (18/06/1992) FPBR AUXO RAFF "/>
    <n v="85.75"/>
    <n v="82.75"/>
    <n v="3"/>
    <s v="Radiodiagnostica"/>
    <s v="CHIETI-PESCARA"/>
    <s v="Stat"/>
    <s v="Contratto Statale"/>
    <s v="Contratto Statale"/>
    <x v="27"/>
    <x v="36"/>
    <s v="Stat"/>
    <x v="0"/>
    <x v="0"/>
  </r>
  <r>
    <x v="0"/>
    <n v="7840"/>
    <s v="Di Nitto Valentina (19/02/1992) "/>
    <n v="85.75"/>
    <n v="82.75"/>
    <n v="3"/>
    <s v="Ginecologia ed Ostetricia"/>
    <s v="L'AQUILA"/>
    <s v="Stat"/>
    <s v="Contratto Statale"/>
    <s v="Contratto Statale"/>
    <x v="18"/>
    <x v="40"/>
    <s v="Stat"/>
    <x v="0"/>
    <x v="0"/>
  </r>
  <r>
    <x v="0"/>
    <n v="7841"/>
    <s v="Ingani Martina (04/07/1990) "/>
    <n v="85.75"/>
    <n v="82.75"/>
    <n v="3"/>
    <s v="Medicina legale"/>
    <s v="TRIESTE"/>
    <s v="Stat"/>
    <s v="Contratto Statale"/>
    <s v="Contratto Statale"/>
    <x v="30"/>
    <x v="27"/>
    <s v="DECADUTO"/>
    <x v="1"/>
    <x v="1"/>
  </r>
  <r>
    <x v="0"/>
    <n v="7842"/>
    <s v="Valsecchi Federico (12/03/1996) Lom "/>
    <n v="85.75"/>
    <n v="82.25"/>
    <n v="3.5"/>
    <s v="Chirurgia maxillo-facciale"/>
    <s v="PARMA"/>
    <s v="Stat"/>
    <s v="Contratto Statale"/>
    <s v="Contratto Statale"/>
    <x v="24"/>
    <x v="9"/>
    <s v="Stat"/>
    <x v="0"/>
    <x v="0"/>
  </r>
  <r>
    <x v="0"/>
    <n v="7843"/>
    <s v="Pira Carlotta (24/01/1995) MULT "/>
    <n v="85.75"/>
    <n v="82.25"/>
    <n v="3.5"/>
    <s v="Psichiatria"/>
    <s v="S. Raffaele MILANO"/>
    <s v="Stat"/>
    <s v="Contratto Statale"/>
    <s v="Contratto Statale"/>
    <x v="11"/>
    <x v="0"/>
    <s v="Stat"/>
    <x v="0"/>
    <x v="0"/>
  </r>
  <r>
    <x v="0"/>
    <n v="7844"/>
    <s v="Cigliano Federica (30/09/1994) Pug "/>
    <n v="85.75"/>
    <n v="82.25"/>
    <n v="3.5"/>
    <s v="Reumatologia"/>
    <s v="FOGGIA"/>
    <s v="Stat"/>
    <s v="Contratto Statale"/>
    <s v="Contratto Statale"/>
    <x v="4"/>
    <x v="39"/>
    <s v="Stat"/>
    <x v="0"/>
    <x v="0"/>
  </r>
  <r>
    <x v="0"/>
    <n v="7845"/>
    <s v="Tolone Federica (30/04/1994) "/>
    <n v="85.75"/>
    <n v="82.25"/>
    <n v="3.5"/>
    <s v="Medicina interna"/>
    <s v="FIRENZE"/>
    <s v="Stat"/>
    <s v="Contratto Statale"/>
    <s v="Contratto Statale"/>
    <x v="6"/>
    <x v="1"/>
    <s v="Stat"/>
    <x v="0"/>
    <x v="0"/>
  </r>
  <r>
    <x v="0"/>
    <n v="7846"/>
    <s v="Franco Claudio (26/02/1994) "/>
    <n v="85.75"/>
    <n v="82.25"/>
    <n v="3.5"/>
    <s v="Anestesia Rianimazione Terapia Intensiva e del dolore"/>
    <s v="Cattolica del Sacro Cuore"/>
    <s v="Stat"/>
    <s v="Contratto Statale"/>
    <s v="Contratto Statale"/>
    <x v="29"/>
    <x v="2"/>
    <s v="Stat"/>
    <x v="0"/>
    <x v="0"/>
  </r>
  <r>
    <x v="0"/>
    <n v="7847"/>
    <s v="Brignola Noemi (07/04/1992) "/>
    <n v="85.75"/>
    <n v="82.25"/>
    <n v="3.5"/>
    <s v="Radiodiagnostica"/>
    <s v="NAPOLI &quot;Federico II&quot;"/>
    <s v="Stat"/>
    <s v="Contratto Statale"/>
    <s v="Contratto Statale"/>
    <x v="27"/>
    <x v="21"/>
    <s v="Stat"/>
    <x v="0"/>
    <x v="0"/>
  </r>
  <r>
    <x v="0"/>
    <n v="7848"/>
    <s v="Vittori Arianna (26/05/1996) "/>
    <n v="85.75"/>
    <n v="81.75"/>
    <n v="4"/>
    <s v="Chirurgia Generale"/>
    <s v="PADOVA"/>
    <s v="Stat"/>
    <s v="Contratto Statale"/>
    <s v="Contratto Statale"/>
    <x v="3"/>
    <x v="17"/>
    <s v="Stat"/>
    <x v="0"/>
    <x v="0"/>
  </r>
  <r>
    <x v="0"/>
    <n v="7849"/>
    <s v="Gessaroli Elisa (25/05/1996) ER "/>
    <n v="85.75"/>
    <n v="81.75"/>
    <n v="4"/>
    <s v="Nefrologia"/>
    <s v="BOLOGNA"/>
    <s v="Stat"/>
    <s v="Contratto Statale"/>
    <s v="Contratto Statale"/>
    <x v="31"/>
    <x v="3"/>
    <s v="Stat"/>
    <x v="0"/>
    <x v="0"/>
  </r>
  <r>
    <x v="0"/>
    <n v="7850"/>
    <s v="Cavarra Vincenzo (10/04/1996) "/>
    <n v="85.75"/>
    <n v="81.75"/>
    <n v="4"/>
    <s v="Urologia"/>
    <s v="Cattolica del Sacro Cuore"/>
    <s v="Stat"/>
    <s v="Contratto Statale"/>
    <s v="Contratto Statale"/>
    <x v="25"/>
    <x v="2"/>
    <s v="Stat"/>
    <x v="0"/>
    <x v="0"/>
  </r>
  <r>
    <x v="0"/>
    <n v="7851"/>
    <s v="Tigano Marta (06/10/1995) "/>
    <n v="85.75"/>
    <n v="81.75"/>
    <n v="4"/>
    <s v="Medicina fisica e riabilitativa"/>
    <s v="CATANIA"/>
    <s v="Stat"/>
    <s v="Contratto Statale"/>
    <s v="Contratto Statale"/>
    <x v="39"/>
    <x v="22"/>
    <s v="Stat"/>
    <x v="0"/>
    <x v="0"/>
  </r>
  <r>
    <x v="0"/>
    <n v="7852"/>
    <s v="Rende Valeria (28/03/1995) "/>
    <n v="85.75"/>
    <n v="81.75"/>
    <n v="4"/>
    <s v="Radiodiagnostica"/>
    <s v="FIRENZE"/>
    <s v="Stat"/>
    <s v="Contratto Statale"/>
    <s v="Contratto Statale"/>
    <x v="27"/>
    <x v="1"/>
    <s v="Stat"/>
    <x v="0"/>
    <x v="0"/>
  </r>
  <r>
    <x v="0"/>
    <n v="7853"/>
    <s v="Cubisino Giuliana (31/08/1993) "/>
    <n v="85.75"/>
    <n v="81.75"/>
    <n v="4"/>
    <s v="Malattie dell'apparato respiratorio"/>
    <s v="CATANIA"/>
    <s v="Stat"/>
    <s v="Contratto Statale"/>
    <s v="Contratto Statale"/>
    <x v="40"/>
    <x v="22"/>
    <s v="Stat"/>
    <x v="0"/>
    <x v="0"/>
  </r>
  <r>
    <x v="0"/>
    <n v="7854"/>
    <s v="Gollinucci Benedetta (14/08/1993) ER "/>
    <n v="85.75"/>
    <n v="81.75"/>
    <n v="4"/>
    <s v="Anestesia Rianimazione Terapia Intensiva e del dolore"/>
    <s v="BOLOGNA"/>
    <s v="Stat"/>
    <s v="Contratto Statale"/>
    <s v="Contratto Statale"/>
    <x v="29"/>
    <x v="3"/>
    <s v="Stat"/>
    <x v="0"/>
    <x v="0"/>
  </r>
  <r>
    <x v="0"/>
    <n v="7855"/>
    <s v="Masucci Anna (23/11/1992) Cam "/>
    <n v="85.75"/>
    <n v="81.75"/>
    <n v="4"/>
    <s v="Radiodiagnostica"/>
    <s v="NAPOLI &quot;Federico II&quot;"/>
    <s v="Stat"/>
    <s v="Contratto Statale"/>
    <s v="Contratto Statale"/>
    <x v="27"/>
    <x v="21"/>
    <s v="Stat"/>
    <x v="0"/>
    <x v="0"/>
  </r>
  <r>
    <x v="0"/>
    <n v="7856"/>
    <s v="Del Giacco Luisa (10/07/1997) "/>
    <n v="85.75"/>
    <n v="81.25"/>
    <n v="4.5"/>
    <s v="Chirurgia pediatrica"/>
    <s v="NAPOLI &quot;Federico II&quot;"/>
    <s v="Stat"/>
    <s v="Contratto Statale"/>
    <s v="Contratto Statale"/>
    <x v="8"/>
    <x v="21"/>
    <s v="Stat"/>
    <x v="0"/>
    <x v="0"/>
  </r>
  <r>
    <x v="0"/>
    <n v="7857"/>
    <s v="Esposito Giovanni (17/12/1996) "/>
    <n v="85.75"/>
    <n v="81.25"/>
    <n v="4.5"/>
    <s v="Ginecologia ed Ostetricia"/>
    <s v="CAGLIARI"/>
    <s v="Stat"/>
    <s v="Contratto Statale"/>
    <s v="Contratto Statale"/>
    <x v="30"/>
    <x v="27"/>
    <s v="DECADUTO"/>
    <x v="1"/>
    <x v="1"/>
  </r>
  <r>
    <x v="0"/>
    <n v="7858"/>
    <s v="Lo Iudice Elisabetta (28/10/1996) "/>
    <n v="85.75"/>
    <n v="81.25"/>
    <n v="4.5"/>
    <s v="Ematologia"/>
    <s v="PAVIA"/>
    <s v="Stat"/>
    <s v="Contratto Statale"/>
    <s v="Contratto Statale"/>
    <x v="21"/>
    <x v="8"/>
    <s v="Stat"/>
    <x v="0"/>
    <x v="0"/>
  </r>
  <r>
    <x v="0"/>
    <n v="7859"/>
    <s v="Iacovantuono Maria (24/08/1996) "/>
    <n v="85.75"/>
    <n v="81.25"/>
    <n v="4.5"/>
    <s v="Reumatologia"/>
    <s v="GENOVA"/>
    <s v="Stat"/>
    <s v="Contratto Statale"/>
    <s v="Contratto Statale"/>
    <x v="4"/>
    <x v="12"/>
    <s v="Stat"/>
    <x v="0"/>
    <x v="0"/>
  </r>
  <r>
    <x v="0"/>
    <n v="7860"/>
    <s v="Talami Sofia (20/07/1996) Ven "/>
    <n v="85.75"/>
    <n v="81.25"/>
    <n v="4.5"/>
    <s v="Medicina interna"/>
    <s v="PADOVA"/>
    <s v="Stat"/>
    <s v="Contratto Statale"/>
    <s v="Contratto Statale"/>
    <x v="6"/>
    <x v="17"/>
    <s v="Stat"/>
    <x v="0"/>
    <x v="0"/>
  </r>
  <r>
    <x v="0"/>
    <n v="7861"/>
    <s v="Cariola Filippo (29/05/1996) "/>
    <n v="85.75"/>
    <n v="81.25"/>
    <n v="4.5"/>
    <s v="Urologia"/>
    <s v="BOLOGNA"/>
    <s v="Stat"/>
    <s v="Contratto Statale"/>
    <s v="Contratto Statale"/>
    <x v="25"/>
    <x v="3"/>
    <s v="Stat"/>
    <x v="0"/>
    <x v="0"/>
  </r>
  <r>
    <x v="0"/>
    <n v="7862"/>
    <s v="Cattazzo Antonio (08/03/1996) "/>
    <n v="85.75"/>
    <n v="81.25"/>
    <n v="4.5"/>
    <s v="Medicina di comunità e delle cure primarie"/>
    <s v="BOLOGNA"/>
    <s v="Stat"/>
    <s v="Contratto Statale"/>
    <s v="Contratto Statale"/>
    <x v="48"/>
    <x v="3"/>
    <s v="Stat"/>
    <x v="0"/>
    <x v="0"/>
  </r>
  <r>
    <x v="0"/>
    <n v="7863"/>
    <s v="Moscarelli Francesca Chiara (09/06/1995) "/>
    <n v="85.75"/>
    <n v="81.25"/>
    <n v="4.5"/>
    <s v="Anestesia Rianimazione Terapia Intensiva e del dolore"/>
    <s v="PALERMO"/>
    <s v="Stat"/>
    <s v="Contratto Statale"/>
    <s v="Contratto Statale"/>
    <x v="29"/>
    <x v="20"/>
    <s v="Stat"/>
    <x v="0"/>
    <x v="0"/>
  </r>
  <r>
    <x v="0"/>
    <n v="7864"/>
    <s v="Cecchetti Diletta (06/12/1992) "/>
    <n v="85.75"/>
    <n v="81.25"/>
    <n v="4.5"/>
    <s v="Psichiatria"/>
    <s v="SIENA"/>
    <s v="Stat"/>
    <s v="Contratto Statale"/>
    <s v="Contratto Statale"/>
    <x v="30"/>
    <x v="27"/>
    <s v="DECADUTO"/>
    <x v="1"/>
    <x v="1"/>
  </r>
  <r>
    <x v="0"/>
    <n v="7865"/>
    <s v="Di Perna Federico (03/12/1996) "/>
    <n v="85.75"/>
    <n v="80.75"/>
    <n v="5"/>
    <s v="DECADUTO"/>
    <s v="DECADUTO"/>
    <s v="DECADUTO"/>
    <s v="DECADUTO"/>
    <s v="DECADUTO"/>
    <x v="30"/>
    <x v="27"/>
    <s v="DECADUTO"/>
    <x v="1"/>
    <x v="1"/>
  </r>
  <r>
    <x v="0"/>
    <n v="7866"/>
    <s v="Pitino Francesca (10/08/1996) "/>
    <n v="85.75"/>
    <n v="80.75"/>
    <n v="5"/>
    <s v="Chirurgia maxillo-facciale"/>
    <s v="ROMA La Sapienza F-M/M-O"/>
    <s v="Stat"/>
    <s v="Contratto Statale"/>
    <s v="Contratto Statale"/>
    <x v="24"/>
    <x v="24"/>
    <s v="Stat"/>
    <x v="0"/>
    <x v="0"/>
  </r>
  <r>
    <x v="0"/>
    <n v="7867"/>
    <s v="Lalli Francesca (23/01/1996) "/>
    <n v="85.75"/>
    <n v="80.75"/>
    <n v="5"/>
    <s v="Malattie dell'apparato respiratorio"/>
    <s v="GENOVA"/>
    <s v="Stat"/>
    <s v="Contratto Statale"/>
    <s v="Contratto Statale"/>
    <x v="30"/>
    <x v="27"/>
    <s v="DECADUTO"/>
    <x v="1"/>
    <x v="1"/>
  </r>
  <r>
    <x v="0"/>
    <n v="7868"/>
    <s v="Cimmino Vincenzo (07/09/1989) Cam "/>
    <n v="85.75"/>
    <n v="80.75"/>
    <n v="5"/>
    <s v="DECADUTO"/>
    <s v="DECADUTO"/>
    <s v="DECADUTO"/>
    <s v="DECADUTO"/>
    <s v="DECADUTO"/>
    <x v="30"/>
    <x v="27"/>
    <s v="DECADUTO"/>
    <x v="1"/>
    <x v="1"/>
  </r>
  <r>
    <x v="0"/>
    <n v="7869"/>
    <s v="Torrisi Miriam (14/03/1996) Pug FPBR OSBE "/>
    <n v="85.5"/>
    <n v="85.5"/>
    <n v="0"/>
    <s v="Oncologia medica"/>
    <s v="PAVIA"/>
    <s v="Stat"/>
    <s v="Contratto Statale"/>
    <s v="Contratto Statale"/>
    <x v="30"/>
    <x v="27"/>
    <s v="DECADUTO"/>
    <x v="1"/>
    <x v="1"/>
  </r>
  <r>
    <x v="0"/>
    <n v="7870"/>
    <s v="D'Amore Elio (18/01/1996) SSN "/>
    <n v="85.5"/>
    <n v="85.5"/>
    <n v="0"/>
    <s v="Malattie dell'apparato digerente"/>
    <s v="PALERMO"/>
    <s v="SSN"/>
    <s v="Contratto Dipendenti del SSN"/>
    <s v="SSN"/>
    <x v="20"/>
    <x v="20"/>
    <s v="SSN"/>
    <x v="12"/>
    <x v="6"/>
  </r>
  <r>
    <x v="0"/>
    <n v="7871"/>
    <s v="Peddio Annarita (29/11/1995) Cam "/>
    <n v="85.5"/>
    <n v="85.5"/>
    <n v="0"/>
    <s v="Radiodiagnostica"/>
    <s v="NAPOLI &quot;Federico II&quot;"/>
    <s v="Stat"/>
    <s v="Contratto Statale"/>
    <s v="Contratto Statale"/>
    <x v="30"/>
    <x v="27"/>
    <s v="DECADUTO"/>
    <x v="1"/>
    <x v="1"/>
  </r>
  <r>
    <x v="0"/>
    <n v="7872"/>
    <s v="Paciotti Sara (08/06/1995) "/>
    <n v="85.5"/>
    <n v="85.5"/>
    <n v="0"/>
    <s v="Radiodiagnostica"/>
    <s v="VERONA"/>
    <s v="Stat"/>
    <s v="Contratto Statale"/>
    <s v="Contratto Statale"/>
    <x v="30"/>
    <x v="27"/>
    <s v="DECADUTO"/>
    <x v="1"/>
    <x v="1"/>
  </r>
  <r>
    <x v="0"/>
    <n v="7873"/>
    <s v="Bertani Antonino (26/05/1995) "/>
    <n v="85.5"/>
    <n v="85.5"/>
    <n v="0"/>
    <s v="Medicina interna"/>
    <s v="CATANIA"/>
    <s v="Stat"/>
    <s v="Contratto Statale"/>
    <s v="Contratto Statale"/>
    <x v="6"/>
    <x v="22"/>
    <s v="Stat"/>
    <x v="0"/>
    <x v="0"/>
  </r>
  <r>
    <x v="0"/>
    <n v="7874"/>
    <s v="Boccia Rosalia (26/08/1994) Cam "/>
    <n v="85.5"/>
    <n v="85.5"/>
    <n v="0"/>
    <s v="DECADUTO"/>
    <s v="DECADUTO"/>
    <s v="DECADUTO"/>
    <s v="DECADUTO"/>
    <s v="DECADUTO"/>
    <x v="30"/>
    <x v="27"/>
    <s v="DECADUTO"/>
    <x v="1"/>
    <x v="1"/>
  </r>
  <r>
    <x v="0"/>
    <n v="7875"/>
    <s v="Bertozzi Anna (21/08/1994) "/>
    <n v="85.5"/>
    <n v="85.5"/>
    <n v="0"/>
    <s v="Malattie Infettive e Tropicali"/>
    <s v="BOLOGNA"/>
    <s v="Stat"/>
    <s v="Contratto Statale"/>
    <s v="Contratto Statale"/>
    <x v="30"/>
    <x v="27"/>
    <s v="DECADUTO"/>
    <x v="1"/>
    <x v="1"/>
  </r>
  <r>
    <x v="0"/>
    <n v="7876"/>
    <s v="Brunelli Lorenzo (04/08/1993) "/>
    <n v="85.5"/>
    <n v="85.5"/>
    <n v="0"/>
    <s v="Neuropsichiatria infantile"/>
    <s v="MILANO"/>
    <s v="Stat"/>
    <s v="Contratto Statale"/>
    <s v="Contratto Statale"/>
    <x v="32"/>
    <x v="5"/>
    <s v="Stat"/>
    <x v="0"/>
    <x v="0"/>
  </r>
  <r>
    <x v="0"/>
    <n v="7877"/>
    <s v="Scano Valentina Maria (11/03/1993) "/>
    <n v="85.5"/>
    <n v="85.5"/>
    <n v="0"/>
    <s v="Medicina interna"/>
    <s v="BOLOGNA"/>
    <s v="Stat"/>
    <s v="Contratto Statale"/>
    <s v="Contratto Statale"/>
    <x v="30"/>
    <x v="27"/>
    <s v="DECADUTO"/>
    <x v="1"/>
    <x v="1"/>
  </r>
  <r>
    <x v="0"/>
    <n v="7878"/>
    <s v="Artemi Adele (26/02/1993) "/>
    <n v="85.5"/>
    <n v="85.5"/>
    <n v="0"/>
    <s v="Oncologia medica"/>
    <s v="ROMA La Sapienza F-M/M-O"/>
    <s v="Stat"/>
    <s v="Contratto Statale"/>
    <s v="Contratto Statale"/>
    <x v="7"/>
    <x v="24"/>
    <s v="Stat"/>
    <x v="0"/>
    <x v="0"/>
  </r>
  <r>
    <x v="0"/>
    <n v="7879"/>
    <s v="Cappuccilli Claudia (31/03/1992) "/>
    <n v="85.5"/>
    <n v="85.5"/>
    <n v="0"/>
    <s v="Psichiatria"/>
    <s v="ROMA La Sapienza M-P"/>
    <s v="Stat"/>
    <s v="Contratto Statale"/>
    <s v="Contratto Statale"/>
    <x v="11"/>
    <x v="32"/>
    <s v="Stat"/>
    <x v="0"/>
    <x v="0"/>
  </r>
  <r>
    <x v="0"/>
    <n v="7880"/>
    <s v="D'Addario Antonio (21/01/1992) "/>
    <n v="85.5"/>
    <n v="85.5"/>
    <n v="0"/>
    <s v="Reumatologia"/>
    <s v="Politecnica delle MARCHE"/>
    <s v="Stat"/>
    <s v="Contratto Statale"/>
    <s v="Contratto Statale"/>
    <x v="4"/>
    <x v="6"/>
    <s v="Stat"/>
    <x v="0"/>
    <x v="0"/>
  </r>
  <r>
    <x v="0"/>
    <n v="7881"/>
    <s v="Sema Vasilika (05/08/1991) Lom FPBR POSD OSBE AUXO AMBR MULT "/>
    <n v="85.5"/>
    <n v="85.5"/>
    <n v="0"/>
    <s v="Otorinolaringoiatria"/>
    <s v="INSUBRIA"/>
    <s v="Stat"/>
    <s v="Contratto Statale"/>
    <s v="Contratto Statale"/>
    <x v="15"/>
    <x v="33"/>
    <s v="Stat"/>
    <x v="0"/>
    <x v="0"/>
  </r>
  <r>
    <x v="0"/>
    <n v="7882"/>
    <s v="Nguepedja Kwagnwou Leovine Lenielle (22/06/1991) "/>
    <n v="85.5"/>
    <n v="85.5"/>
    <n v="0"/>
    <s v="Geriatria"/>
    <s v="PAVIA"/>
    <s v="Stat"/>
    <s v="Contratto Statale"/>
    <s v="Contratto Statale"/>
    <x v="23"/>
    <x v="8"/>
    <s v="Stat"/>
    <x v="0"/>
    <x v="0"/>
  </r>
  <r>
    <x v="0"/>
    <n v="7883"/>
    <s v="Accorinti Martina (26/04/1991) "/>
    <n v="85.5"/>
    <n v="85.5"/>
    <n v="0"/>
    <s v="Anatomia patologica"/>
    <s v="TORINO"/>
    <s v="Stat"/>
    <s v="Contratto Statale"/>
    <s v="Contratto Statale"/>
    <x v="19"/>
    <x v="11"/>
    <s v="Stat"/>
    <x v="0"/>
    <x v="0"/>
  </r>
  <r>
    <x v="0"/>
    <n v="7884"/>
    <s v="Campilongo Carmen (15/12/1990) "/>
    <n v="85.5"/>
    <n v="85.5"/>
    <n v="0"/>
    <s v="Chirurgia pediatrica"/>
    <s v="PADOVA"/>
    <s v="Stat"/>
    <s v="Contratto Statale"/>
    <s v="Contratto Statale"/>
    <x v="8"/>
    <x v="17"/>
    <s v="Stat"/>
    <x v="0"/>
    <x v="0"/>
  </r>
  <r>
    <x v="0"/>
    <n v="7885"/>
    <s v="Braghette Paolo (13/02/1989) "/>
    <n v="85.5"/>
    <n v="85.5"/>
    <n v="0"/>
    <s v="Medicina d'emergenza-urgenza"/>
    <s v="TORINO"/>
    <s v="Stat"/>
    <s v="Contratto Statale"/>
    <s v="Contratto Statale"/>
    <x v="34"/>
    <x v="11"/>
    <s v="Stat"/>
    <x v="0"/>
    <x v="0"/>
  </r>
  <r>
    <x v="0"/>
    <n v="7886"/>
    <s v="Micelli Benedetta (18/04/1995) "/>
    <n v="85.5"/>
    <n v="85"/>
    <n v="0.5"/>
    <s v="Neuropsichiatria infantile"/>
    <s v="TORINO"/>
    <s v="Stat"/>
    <s v="Contratto Statale"/>
    <s v="Contratto Statale"/>
    <x v="32"/>
    <x v="11"/>
    <s v="Stat"/>
    <x v="0"/>
    <x v="0"/>
  </r>
  <r>
    <x v="0"/>
    <n v="7887"/>
    <s v="Loreti Paolo (19/04/1993) ER "/>
    <n v="85.5"/>
    <n v="85"/>
    <n v="0.5"/>
    <s v="Psichiatria"/>
    <s v="BOLOGNA"/>
    <s v="ER"/>
    <s v="Contratto Regione Emilia Romagna"/>
    <s v="Contratti regionali"/>
    <x v="11"/>
    <x v="3"/>
    <s v="ER"/>
    <x v="4"/>
    <x v="2"/>
  </r>
  <r>
    <x v="0"/>
    <n v="7888"/>
    <s v="Gianazza Giulio Antonio (31/12/1981) Lom "/>
    <n v="85.5"/>
    <n v="85"/>
    <n v="0.5"/>
    <s v="Medicina d'emergenza-urgenza"/>
    <s v="MILANO Humanitas"/>
    <s v="Stat"/>
    <s v="Contratto Statale"/>
    <s v="Contratto Statale"/>
    <x v="34"/>
    <x v="4"/>
    <s v="Stat"/>
    <x v="0"/>
    <x v="0"/>
  </r>
  <r>
    <x v="0"/>
    <n v="7889"/>
    <s v="Pirovano Marta (17/12/1996) Lom "/>
    <n v="85.5"/>
    <n v="84.5"/>
    <n v="1"/>
    <s v="Nefrologia"/>
    <s v="MILANO"/>
    <s v="Stat"/>
    <s v="Contratto Statale"/>
    <s v="Contratto Statale"/>
    <x v="31"/>
    <x v="5"/>
    <s v="Stat"/>
    <x v="0"/>
    <x v="0"/>
  </r>
  <r>
    <x v="0"/>
    <n v="7890"/>
    <s v="Di Giacomo Emanuela (28/09/1995) Laz "/>
    <n v="85.5"/>
    <n v="84.5"/>
    <n v="1"/>
    <s v="Oncologia medica"/>
    <s v="ROMA &quot;Campus Bio-Medico&quot;"/>
    <s v="Stat"/>
    <s v="Contratto Statale"/>
    <s v="Contratto Statale"/>
    <x v="7"/>
    <x v="23"/>
    <s v="Stat"/>
    <x v="0"/>
    <x v="0"/>
  </r>
  <r>
    <x v="0"/>
    <n v="7891"/>
    <s v="Storer Vittorio (19/08/1995) Ven OSBE AUXO "/>
    <n v="85.5"/>
    <n v="84.5"/>
    <n v="1"/>
    <s v="Malattie dell'apparato respiratorio"/>
    <s v="PADOVA"/>
    <s v="Stat"/>
    <s v="Contratto Statale"/>
    <s v="Contratto Statale"/>
    <x v="40"/>
    <x v="17"/>
    <s v="Stat"/>
    <x v="0"/>
    <x v="0"/>
  </r>
  <r>
    <x v="0"/>
    <n v="7892"/>
    <s v="Mangolini Chiara (15/06/1995) "/>
    <n v="85.5"/>
    <n v="84.5"/>
    <n v="1"/>
    <s v="Anestesia Rianimazione Terapia Intensiva e del dolore"/>
    <s v="PARMA"/>
    <s v="Stat"/>
    <s v="Contratto Statale"/>
    <s v="Contratto Statale"/>
    <x v="29"/>
    <x v="9"/>
    <s v="Stat"/>
    <x v="0"/>
    <x v="0"/>
  </r>
  <r>
    <x v="0"/>
    <n v="7893"/>
    <s v="Manzo Francesca (01/03/1995) "/>
    <n v="85.5"/>
    <n v="84.5"/>
    <n v="1"/>
    <s v="Psichiatria"/>
    <s v="MILANO-BICOCCA"/>
    <s v="Stat"/>
    <s v="Contratto Statale"/>
    <s v="Contratto Statale"/>
    <x v="11"/>
    <x v="10"/>
    <s v="Stat"/>
    <x v="0"/>
    <x v="0"/>
  </r>
  <r>
    <x v="0"/>
    <n v="7894"/>
    <s v="Pelosi Linda (16/10/1994) "/>
    <n v="85.5"/>
    <n v="84.5"/>
    <n v="1"/>
    <s v="Malattie dell'apparato respiratorio"/>
    <s v="MILANO"/>
    <s v="Stat"/>
    <s v="Contratto Statale"/>
    <s v="Contratto Statale"/>
    <x v="40"/>
    <x v="5"/>
    <s v="Stat"/>
    <x v="0"/>
    <x v="0"/>
  </r>
  <r>
    <x v="0"/>
    <n v="7895"/>
    <s v="Marzotto Riccardo (29/09/1995) "/>
    <n v="85.5"/>
    <n v="84"/>
    <n v="1.5"/>
    <s v="Scienza dell'alimentazione"/>
    <s v="PADOVA"/>
    <s v="Stat"/>
    <s v="Contratto Statale"/>
    <s v="Contratto Statale"/>
    <x v="30"/>
    <x v="27"/>
    <s v="DECADUTO"/>
    <x v="1"/>
    <x v="1"/>
  </r>
  <r>
    <x v="0"/>
    <n v="7896"/>
    <s v="Lamagna Laura (11/04/1995) "/>
    <n v="85.5"/>
    <n v="84"/>
    <n v="1.5"/>
    <s v="Malattie dell'apparato respiratorio"/>
    <s v="NAPOLI &quot;Federico II&quot;"/>
    <s v="Stat"/>
    <s v="Contratto Statale"/>
    <s v="Contratto Statale"/>
    <x v="40"/>
    <x v="21"/>
    <s v="Stat"/>
    <x v="0"/>
    <x v="0"/>
  </r>
  <r>
    <x v="0"/>
    <n v="7897"/>
    <s v="Viscione Michela (08/09/1994) "/>
    <n v="85.5"/>
    <n v="84"/>
    <n v="1.5"/>
    <s v="Anestesia Rianimazione Terapia Intensiva e del dolore"/>
    <s v="BOLOGNA"/>
    <s v="Stat"/>
    <s v="Contratto Statale"/>
    <s v="Contratto Statale"/>
    <x v="29"/>
    <x v="3"/>
    <s v="Stat"/>
    <x v="0"/>
    <x v="0"/>
  </r>
  <r>
    <x v="0"/>
    <n v="7898"/>
    <s v="Zanardi Nicole (03/09/1994) Ven "/>
    <n v="85.5"/>
    <n v="84"/>
    <n v="1.5"/>
    <s v="Cardiochirurgia"/>
    <s v="VERONA"/>
    <s v="Stat"/>
    <s v="Contratto Statale"/>
    <s v="Contratto Statale"/>
    <x v="17"/>
    <x v="19"/>
    <s v="Stat"/>
    <x v="0"/>
    <x v="0"/>
  </r>
  <r>
    <x v="0"/>
    <n v="7899"/>
    <s v="Trivelli Giuseppe (10/05/1994) Cam Pug FPBR POSD OSBE AUXO AMBR MULT RAFF "/>
    <n v="85.5"/>
    <n v="84"/>
    <n v="1.5"/>
    <s v="Anestesia Rianimazione Terapia Intensiva e del dolore"/>
    <s v="CAMPANIA - &quot;L. Vanvitelli&quot;"/>
    <s v="Stat"/>
    <s v="Contratto Statale"/>
    <s v="Contratto Statale"/>
    <x v="29"/>
    <x v="18"/>
    <s v="Stat"/>
    <x v="0"/>
    <x v="0"/>
  </r>
  <r>
    <x v="0"/>
    <n v="7900"/>
    <s v="Santamaria Giorgio (19/04/1994) "/>
    <n v="85.5"/>
    <n v="84"/>
    <n v="1.5"/>
    <s v="Radiodiagnostica"/>
    <s v="CATANIA"/>
    <s v="Stat"/>
    <s v="Contratto Statale"/>
    <s v="Contratto Statale"/>
    <x v="27"/>
    <x v="22"/>
    <s v="Stat"/>
    <x v="0"/>
    <x v="0"/>
  </r>
  <r>
    <x v="0"/>
    <n v="7901"/>
    <s v="Giacomini Maria Eugenia (02/04/1994) ER CCVE "/>
    <n v="85.5"/>
    <n v="84"/>
    <n v="1.5"/>
    <s v="Malattie Infettive e Tropicali"/>
    <s v="BOLOGNA"/>
    <s v="Stat"/>
    <s v="Contratto Statale"/>
    <s v="Contratto Statale"/>
    <x v="16"/>
    <x v="3"/>
    <s v="Stat"/>
    <x v="0"/>
    <x v="0"/>
  </r>
  <r>
    <x v="0"/>
    <n v="7902"/>
    <s v="Santini Lucia (22/09/1993) "/>
    <n v="85.5"/>
    <n v="84"/>
    <n v="1.5"/>
    <s v="Radiodiagnostica"/>
    <s v="GENOVA"/>
    <s v="Stat"/>
    <s v="Contratto Statale"/>
    <s v="Contratto Statale"/>
    <x v="27"/>
    <x v="12"/>
    <s v="Stat"/>
    <x v="0"/>
    <x v="0"/>
  </r>
  <r>
    <x v="0"/>
    <n v="7903"/>
    <s v="Cannella Giovanni (17/10/1986) "/>
    <n v="85.5"/>
    <n v="84"/>
    <n v="1.5"/>
    <s v="Medicina legale"/>
    <s v="PALERMO"/>
    <s v="Stat"/>
    <s v="Contratto Statale"/>
    <s v="Contratto Statale"/>
    <x v="33"/>
    <x v="20"/>
    <s v="Stat"/>
    <x v="0"/>
    <x v="0"/>
  </r>
  <r>
    <x v="0"/>
    <n v="7904"/>
    <s v="Mortellaro Sveva (09/10/1995) "/>
    <n v="85.5"/>
    <n v="83.5"/>
    <n v="2"/>
    <s v="Chirurgia Generale"/>
    <s v="MILANO"/>
    <s v="Stat"/>
    <s v="Contratto Statale"/>
    <s v="Contratto Statale"/>
    <x v="3"/>
    <x v="5"/>
    <s v="Stat"/>
    <x v="0"/>
    <x v="0"/>
  </r>
  <r>
    <x v="0"/>
    <n v="7905"/>
    <s v="Renzulli Paolo (01/10/1994) "/>
    <n v="85.5"/>
    <n v="83.5"/>
    <n v="2"/>
    <s v="Anestesia Rianimazione Terapia Intensiva e del dolore"/>
    <s v="MILANO Humanitas"/>
    <s v="Stat"/>
    <s v="Contratto Statale"/>
    <s v="Contratto Statale"/>
    <x v="30"/>
    <x v="27"/>
    <s v="DECADUTO"/>
    <x v="1"/>
    <x v="1"/>
  </r>
  <r>
    <x v="0"/>
    <n v="7906"/>
    <s v="Parello Flavia (05/07/1994) "/>
    <n v="85.5"/>
    <n v="83.5"/>
    <n v="2"/>
    <s v="Radiodiagnostica"/>
    <s v="PALERMO"/>
    <s v="Stat"/>
    <s v="Contratto Statale"/>
    <s v="Contratto Statale"/>
    <x v="27"/>
    <x v="20"/>
    <s v="Stat"/>
    <x v="0"/>
    <x v="0"/>
  </r>
  <r>
    <x v="0"/>
    <n v="7907"/>
    <s v="Sordelli Federica (25/04/1994) Lom "/>
    <n v="85.5"/>
    <n v="83.5"/>
    <n v="2"/>
    <s v="Urologia"/>
    <s v="Cattolica del Sacro Cuore"/>
    <s v="Stat"/>
    <s v="Contratto Statale"/>
    <s v="Contratto Statale"/>
    <x v="25"/>
    <x v="2"/>
    <s v="Stat"/>
    <x v="0"/>
    <x v="0"/>
  </r>
  <r>
    <x v="0"/>
    <n v="7908"/>
    <s v="Nicchi Lorenzo (30/07/1990) Pug Umb POSD OSBS MULT RAFF "/>
    <n v="85.5"/>
    <n v="83.5"/>
    <n v="2"/>
    <s v="Psichiatria"/>
    <s v="SIENA"/>
    <s v="Stat"/>
    <s v="Contratto Statale"/>
    <s v="Contratto Statale"/>
    <x v="11"/>
    <x v="35"/>
    <s v="Stat"/>
    <x v="0"/>
    <x v="0"/>
  </r>
  <r>
    <x v="0"/>
    <n v="7909"/>
    <s v="Mingardo Alessandro (09/10/1989) "/>
    <n v="85.5"/>
    <n v="83.5"/>
    <n v="2"/>
    <s v="Chirurgia Vascolare"/>
    <s v="PADOVA"/>
    <s v="Stat"/>
    <s v="Contratto Statale"/>
    <s v="Contratto Statale"/>
    <x v="28"/>
    <x v="17"/>
    <s v="Stat"/>
    <x v="0"/>
    <x v="0"/>
  </r>
  <r>
    <x v="0"/>
    <n v="7910"/>
    <s v="Lanzio Elisa (17/01/1996) "/>
    <n v="85.5"/>
    <n v="83"/>
    <n v="2.5"/>
    <s v="DECADUTO"/>
    <s v="DECADUTO"/>
    <s v="DECADUTO"/>
    <s v="DECADUTO"/>
    <s v="DECADUTO"/>
    <x v="30"/>
    <x v="27"/>
    <s v="DECADUTO"/>
    <x v="1"/>
    <x v="1"/>
  </r>
  <r>
    <x v="0"/>
    <n v="7911"/>
    <s v="Longoni Valeria (28/05/1994) "/>
    <n v="85.5"/>
    <n v="83"/>
    <n v="2.5"/>
    <s v="DECADUTO"/>
    <s v="DECADUTO"/>
    <s v="DECADUTO"/>
    <s v="DECADUTO"/>
    <s v="DECADUTO"/>
    <x v="30"/>
    <x v="27"/>
    <s v="DECADUTO"/>
    <x v="1"/>
    <x v="1"/>
  </r>
  <r>
    <x v="0"/>
    <n v="7912"/>
    <s v="Mazzola Mariasole (30/09/1992) "/>
    <n v="85.5"/>
    <n v="83"/>
    <n v="2.5"/>
    <s v="Radiodiagnostica"/>
    <s v="PALERMO"/>
    <s v="Stat"/>
    <s v="Contratto Statale"/>
    <s v="Contratto Statale"/>
    <x v="27"/>
    <x v="20"/>
    <s v="Stat"/>
    <x v="0"/>
    <x v="0"/>
  </r>
  <r>
    <x v="0"/>
    <n v="7913"/>
    <s v="Conte Stefano (10/12/1986) Cam "/>
    <n v="85.5"/>
    <n v="83"/>
    <n v="2.5"/>
    <s v="Malattie dell'apparato respiratorio"/>
    <s v="CAMPANIA - &quot;L. Vanvitelli&quot;"/>
    <s v="Stat"/>
    <s v="Contratto Statale"/>
    <s v="Contratto Statale"/>
    <x v="40"/>
    <x v="18"/>
    <s v="Stat"/>
    <x v="0"/>
    <x v="0"/>
  </r>
  <r>
    <x v="0"/>
    <n v="7914"/>
    <s v="Paluzzi Matilde (28/07/1995) "/>
    <n v="85.5"/>
    <n v="82.5"/>
    <n v="3"/>
    <s v="Ematologia"/>
    <s v="VERONA"/>
    <s v="Stat"/>
    <s v="Contratto Statale"/>
    <s v="Contratto Statale"/>
    <x v="21"/>
    <x v="19"/>
    <s v="Stat"/>
    <x v="0"/>
    <x v="0"/>
  </r>
  <r>
    <x v="0"/>
    <n v="7915"/>
    <s v="Simone Marco (29/06/1995) Pug CCVE FPBR POSD ZUCC OSBE OSBS AUXO AMBR MULT RAFF PROC "/>
    <n v="85.5"/>
    <n v="82.5"/>
    <n v="3"/>
    <s v="Medicina interna"/>
    <s v="MILANO"/>
    <s v="Stat"/>
    <s v="Contratto Statale"/>
    <s v="Contratto Statale"/>
    <x v="6"/>
    <x v="5"/>
    <s v="Stat"/>
    <x v="0"/>
    <x v="0"/>
  </r>
  <r>
    <x v="0"/>
    <n v="7916"/>
    <s v="Greco Giada (31/05/1995) "/>
    <n v="85.5"/>
    <n v="82.5"/>
    <n v="3"/>
    <s v="Psichiatria"/>
    <s v="SIENA"/>
    <s v="Stat"/>
    <s v="Contratto Statale"/>
    <s v="Contratto Statale"/>
    <x v="11"/>
    <x v="35"/>
    <s v="Stat"/>
    <x v="0"/>
    <x v="0"/>
  </r>
  <r>
    <x v="0"/>
    <n v="7917"/>
    <s v="Ceffa Pietro (24/04/1995) "/>
    <n v="85.5"/>
    <n v="82.5"/>
    <n v="3"/>
    <s v="Medicina fisica e riabilitativa"/>
    <s v="PIEMONTE ORIENTALE"/>
    <s v="Stat"/>
    <s v="Contratto Statale"/>
    <s v="Contratto Statale"/>
    <x v="39"/>
    <x v="41"/>
    <s v="Stat"/>
    <x v="0"/>
    <x v="0"/>
  </r>
  <r>
    <x v="0"/>
    <n v="7918"/>
    <s v="Vendittelli Alessia (09/03/1993) "/>
    <n v="85.5"/>
    <n v="82.5"/>
    <n v="3"/>
    <s v="Oncologia medica"/>
    <s v="ROMA &quot;Campus Bio-Medico&quot;"/>
    <s v="Stat"/>
    <s v="Contratto Statale"/>
    <s v="Contratto Statale"/>
    <x v="7"/>
    <x v="23"/>
    <s v="Stat"/>
    <x v="0"/>
    <x v="0"/>
  </r>
  <r>
    <x v="0"/>
    <n v="7919"/>
    <s v="Chiappe Simone (27/12/1991) Tos "/>
    <n v="85.5"/>
    <n v="82.5"/>
    <n v="3"/>
    <s v="Chirurgia Generale"/>
    <s v="FIRENZE"/>
    <s v="Stat"/>
    <s v="Contratto Statale"/>
    <s v="Contratto Statale"/>
    <x v="3"/>
    <x v="1"/>
    <s v="Stat"/>
    <x v="0"/>
    <x v="0"/>
  </r>
  <r>
    <x v="0"/>
    <n v="7920"/>
    <s v="Romano Sara (30/06/1997) FPBR "/>
    <n v="85.5"/>
    <n v="82"/>
    <n v="3.5"/>
    <s v="Neuropsichiatria infantile"/>
    <s v="ROMA La Sapienza F-M/M-O"/>
    <s v="Stat"/>
    <s v="Contratto Statale"/>
    <s v="Contratto Statale"/>
    <x v="32"/>
    <x v="24"/>
    <s v="Stat"/>
    <x v="0"/>
    <x v="0"/>
  </r>
  <r>
    <x v="0"/>
    <n v="7921"/>
    <s v="Ravara Matteo (17/02/1996) "/>
    <n v="85.5"/>
    <n v="82"/>
    <n v="3.5"/>
    <s v="Oncologia medica"/>
    <s v="SIENA"/>
    <s v="Stat"/>
    <s v="Contratto Statale"/>
    <s v="Contratto Statale"/>
    <x v="7"/>
    <x v="35"/>
    <s v="Stat"/>
    <x v="0"/>
    <x v="0"/>
  </r>
  <r>
    <x v="0"/>
    <n v="7922"/>
    <s v="Mazzon Alessandra (28/07/1995) "/>
    <n v="85.5"/>
    <n v="82"/>
    <n v="3.5"/>
    <s v="Ortopedia e traumatologia"/>
    <s v="TRIESTE"/>
    <s v="Stat"/>
    <s v="Contratto Statale"/>
    <s v="Contratto Statale"/>
    <x v="12"/>
    <x v="16"/>
    <s v="Stat"/>
    <x v="0"/>
    <x v="0"/>
  </r>
  <r>
    <x v="0"/>
    <n v="7923"/>
    <s v="Butera Maria Giulia (21/02/1995) "/>
    <n v="85.5"/>
    <n v="82"/>
    <n v="3.5"/>
    <s v="Ematologia"/>
    <s v="PALERMO"/>
    <s v="Stat"/>
    <s v="Contratto Statale"/>
    <s v="Contratto Statale"/>
    <x v="21"/>
    <x v="20"/>
    <s v="Stat"/>
    <x v="0"/>
    <x v="0"/>
  </r>
  <r>
    <x v="0"/>
    <n v="7924"/>
    <s v="Gorgone Mara (29/01/1995) ER "/>
    <n v="85.5"/>
    <n v="82"/>
    <n v="3.5"/>
    <s v="Ortopedia e traumatologia"/>
    <s v="MODENA e REGGIO EMILIA"/>
    <s v="Stat"/>
    <s v="Contratto Statale"/>
    <s v="Contratto Statale"/>
    <x v="12"/>
    <x v="14"/>
    <s v="Stat"/>
    <x v="0"/>
    <x v="0"/>
  </r>
  <r>
    <x v="0"/>
    <n v="7925"/>
    <s v="Rinciari Filippo (11/06/1994) "/>
    <n v="85.5"/>
    <n v="82"/>
    <n v="3.5"/>
    <s v="Anestesia Rianimazione Terapia Intensiva e del dolore"/>
    <s v="BOLOGNA"/>
    <s v="Stat"/>
    <s v="Contratto Statale"/>
    <s v="Contratto Statale"/>
    <x v="29"/>
    <x v="3"/>
    <s v="Stat"/>
    <x v="0"/>
    <x v="0"/>
  </r>
  <r>
    <x v="0"/>
    <n v="7926"/>
    <s v="Duro Arianna (15/09/1993) Mar "/>
    <n v="85.5"/>
    <n v="82"/>
    <n v="3.5"/>
    <s v="Malattie dell'apparato respiratorio"/>
    <s v="Politecnica delle MARCHE"/>
    <s v="Stat"/>
    <s v="Contratto Statale"/>
    <s v="Contratto Statale"/>
    <x v="40"/>
    <x v="6"/>
    <s v="Stat"/>
    <x v="0"/>
    <x v="0"/>
  </r>
  <r>
    <x v="0"/>
    <n v="7927"/>
    <s v="Difonzo Tommaso (19/10/1987) Pug CCVE FPBR POSD ZUCC OSBE OSBS AUXO AMBR MULT OGMP RAFF PROC "/>
    <n v="85.5"/>
    <n v="82"/>
    <n v="3.5"/>
    <s v="Ginecologia ed Ostetricia"/>
    <s v="BARI"/>
    <s v="Stat"/>
    <s v="Contratto Statale"/>
    <s v="Contratto Statale"/>
    <x v="18"/>
    <x v="28"/>
    <s v="Stat"/>
    <x v="0"/>
    <x v="0"/>
  </r>
  <r>
    <x v="0"/>
    <n v="7928"/>
    <s v="Piscitello Chiara (26/04/1997) "/>
    <n v="85.5"/>
    <n v="81.5"/>
    <n v="4"/>
    <s v="Radiodiagnostica"/>
    <s v="SIENA"/>
    <s v="Stat"/>
    <s v="Contratto Statale"/>
    <s v="Contratto Statale"/>
    <x v="27"/>
    <x v="35"/>
    <s v="Stat"/>
    <x v="0"/>
    <x v="0"/>
  </r>
  <r>
    <x v="0"/>
    <n v="7929"/>
    <s v="Sharma Sudwaric (06/08/1996) Lom "/>
    <n v="85.5"/>
    <n v="81.5"/>
    <n v="4"/>
    <s v="Igiene e medicina preventiva"/>
    <s v="MILANO"/>
    <s v="Stat"/>
    <s v="Contratto Statale"/>
    <s v="Contratto Statale"/>
    <x v="36"/>
    <x v="5"/>
    <s v="Stat"/>
    <x v="0"/>
    <x v="0"/>
  </r>
  <r>
    <x v="0"/>
    <n v="7930"/>
    <s v="Di Costa Doriana (24/07/1996) "/>
    <n v="85.5"/>
    <n v="81.5"/>
    <n v="4"/>
    <s v="Ortopedia e traumatologia"/>
    <s v="Cattolica del Sacro Cuore"/>
    <s v="Stat"/>
    <s v="Contratto Statale"/>
    <s v="Contratto Statale"/>
    <x v="12"/>
    <x v="2"/>
    <s v="Stat"/>
    <x v="0"/>
    <x v="0"/>
  </r>
  <r>
    <x v="0"/>
    <n v="7931"/>
    <s v="Pederzoli Giulia (18/09/1995) "/>
    <n v="85.5"/>
    <n v="81.5"/>
    <n v="4"/>
    <s v="Malattie Infettive e Tropicali"/>
    <s v="BOLOGNA"/>
    <s v="Stat"/>
    <s v="Contratto Statale"/>
    <s v="Contratto Statale"/>
    <x v="16"/>
    <x v="3"/>
    <s v="Stat"/>
    <x v="0"/>
    <x v="0"/>
  </r>
  <r>
    <x v="0"/>
    <n v="7932"/>
    <s v="Bolognani Jessica (31/01/1995) TN "/>
    <n v="85.5"/>
    <n v="81.5"/>
    <n v="4"/>
    <s v="Radiodiagnostica"/>
    <s v="VERONA"/>
    <s v="Stat"/>
    <s v="Contratto Statale"/>
    <s v="Contratto Statale"/>
    <x v="27"/>
    <x v="19"/>
    <s v="Stat"/>
    <x v="0"/>
    <x v="0"/>
  </r>
  <r>
    <x v="0"/>
    <n v="7933"/>
    <s v="Salvetti Daniel (18/10/1994) ER Lom FPBR POSD OSBE AUXO MULT "/>
    <n v="85.5"/>
    <n v="81.5"/>
    <n v="4"/>
    <s v="Nefrologia"/>
    <s v="PARMA"/>
    <s v="Stat"/>
    <s v="Contratto Statale"/>
    <s v="Contratto Statale"/>
    <x v="31"/>
    <x v="9"/>
    <s v="Stat"/>
    <x v="0"/>
    <x v="0"/>
  </r>
  <r>
    <x v="0"/>
    <n v="7934"/>
    <s v="Cavola Francesco (03/09/1994) "/>
    <n v="85.5"/>
    <n v="81.5"/>
    <n v="4"/>
    <s v="Ortopedia e traumatologia"/>
    <s v="Cattolica del Sacro Cuore"/>
    <s v="Stat"/>
    <s v="Contratto Statale"/>
    <s v="Contratto Statale"/>
    <x v="12"/>
    <x v="2"/>
    <s v="Stat"/>
    <x v="0"/>
    <x v="0"/>
  </r>
  <r>
    <x v="0"/>
    <n v="7935"/>
    <s v="Cerroni Ilaria (09/07/1994) "/>
    <n v="85.5"/>
    <n v="81.5"/>
    <n v="4"/>
    <s v="Ematologia"/>
    <s v="ROMA &quot;Tor Vergata&quot;"/>
    <s v="Stat"/>
    <s v="Contratto Statale"/>
    <s v="Contratto Statale"/>
    <x v="21"/>
    <x v="7"/>
    <s v="Stat"/>
    <x v="0"/>
    <x v="0"/>
  </r>
  <r>
    <x v="0"/>
    <n v="7936"/>
    <s v="Ramondo Augusto (20/06/1994) FVG "/>
    <n v="85.5"/>
    <n v="81.5"/>
    <n v="4"/>
    <s v="Urologia"/>
    <s v="TRIESTE"/>
    <s v="Stat"/>
    <s v="Contratto Statale"/>
    <s v="Contratto Statale"/>
    <x v="25"/>
    <x v="16"/>
    <s v="Stat"/>
    <x v="0"/>
    <x v="0"/>
  </r>
  <r>
    <x v="0"/>
    <n v="7937"/>
    <s v="Miceli Valentina (02/03/1994) "/>
    <n v="85.5"/>
    <n v="81.5"/>
    <n v="4"/>
    <s v="Radiodiagnostica"/>
    <s v="ROMA La Sapienza F-M/M-O"/>
    <s v="Stat"/>
    <s v="Contratto Statale"/>
    <s v="Contratto Statale"/>
    <x v="27"/>
    <x v="24"/>
    <s v="Stat"/>
    <x v="0"/>
    <x v="0"/>
  </r>
  <r>
    <x v="0"/>
    <n v="7938"/>
    <s v="Pini Federica (24/08/1993) Lom "/>
    <n v="85.5"/>
    <n v="81.5"/>
    <n v="4"/>
    <s v="Ginecologia ed Ostetricia"/>
    <s v="INSUBRIA"/>
    <s v="Lom"/>
    <s v="Contratto Regione Lombardia"/>
    <s v="Contratti regionali"/>
    <x v="18"/>
    <x v="33"/>
    <s v="Lom"/>
    <x v="2"/>
    <x v="2"/>
  </r>
  <r>
    <x v="0"/>
    <n v="7939"/>
    <s v="Rescigno Luigi (18/07/1993) Cam "/>
    <n v="85.5"/>
    <n v="81.5"/>
    <n v="4"/>
    <s v="Chirurgia Generale"/>
    <s v="NAPOLI &quot;Federico II&quot;"/>
    <s v="Stat"/>
    <s v="Contratto Statale"/>
    <s v="Contratto Statale"/>
    <x v="3"/>
    <x v="21"/>
    <s v="Stat"/>
    <x v="0"/>
    <x v="0"/>
  </r>
  <r>
    <x v="0"/>
    <n v="7940"/>
    <s v="Solini Niccolo' (24/06/1993) Tos "/>
    <n v="85.5"/>
    <n v="81.5"/>
    <n v="4"/>
    <s v="Psichiatria"/>
    <s v="NAPOLI &quot;Federico II&quot;"/>
    <s v="Stat"/>
    <s v="Contratto Statale"/>
    <s v="Contratto Statale"/>
    <x v="11"/>
    <x v="21"/>
    <s v="Stat"/>
    <x v="0"/>
    <x v="0"/>
  </r>
  <r>
    <x v="0"/>
    <n v="7941"/>
    <s v="Ajello Manuela (25/06/1997) "/>
    <n v="85.5"/>
    <n v="81"/>
    <n v="4.5"/>
    <s v="Radiodiagnostica"/>
    <s v="MESSINA"/>
    <s v="Stat"/>
    <s v="Contratto Statale"/>
    <s v="Contratto Statale"/>
    <x v="27"/>
    <x v="29"/>
    <s v="Stat"/>
    <x v="0"/>
    <x v="0"/>
  </r>
  <r>
    <x v="0"/>
    <n v="7942"/>
    <s v="Celano Ilaria (12/10/1996) Pug FPBR "/>
    <n v="85.5"/>
    <n v="81"/>
    <n v="4.5"/>
    <s v="Malattie dell'apparato respiratorio"/>
    <s v="Cattolica del Sacro Cuore"/>
    <s v="Stat"/>
    <s v="Contratto Statale"/>
    <s v="Contratto Statale"/>
    <x v="40"/>
    <x v="2"/>
    <s v="Stat"/>
    <x v="0"/>
    <x v="0"/>
  </r>
  <r>
    <x v="0"/>
    <n v="7943"/>
    <s v="Tronci Claudia (19/08/1996) Sar "/>
    <n v="85.5"/>
    <n v="81"/>
    <n v="4.5"/>
    <s v="Oftalmologia"/>
    <s v="SASSARI"/>
    <s v="Sar"/>
    <s v="Contratto Regione Sardegna"/>
    <s v="Contratti regionali"/>
    <x v="2"/>
    <x v="38"/>
    <s v="Sar"/>
    <x v="13"/>
    <x v="2"/>
  </r>
  <r>
    <x v="0"/>
    <n v="7944"/>
    <s v="Lavezzo Federica (06/12/1995) "/>
    <n v="85.5"/>
    <n v="81"/>
    <n v="4.5"/>
    <s v="Medicina d'emergenza-urgenza"/>
    <s v="BOLOGNA"/>
    <s v="Stat"/>
    <s v="Contratto Statale"/>
    <s v="Contratto Statale"/>
    <x v="34"/>
    <x v="3"/>
    <s v="Stat"/>
    <x v="0"/>
    <x v="0"/>
  </r>
  <r>
    <x v="0"/>
    <n v="7945"/>
    <s v="Calderone Alessandro (12/02/1995) "/>
    <n v="85.5"/>
    <n v="81"/>
    <n v="4.5"/>
    <s v="Radiodiagnostica"/>
    <s v="MESSINA"/>
    <s v="Stat"/>
    <s v="Contratto Statale"/>
    <s v="Contratto Statale"/>
    <x v="27"/>
    <x v="29"/>
    <s v="Stat"/>
    <x v="0"/>
    <x v="0"/>
  </r>
  <r>
    <x v="0"/>
    <n v="7946"/>
    <s v="Tiupa Victoria (04/10/1994) Ven OSBE AUXO "/>
    <n v="85.5"/>
    <n v="81"/>
    <n v="4.5"/>
    <s v="Anestesia Rianimazione Terapia Intensiva e del dolore"/>
    <s v="PADOVA"/>
    <s v="Stat"/>
    <s v="Contratto Statale"/>
    <s v="Contratto Statale"/>
    <x v="29"/>
    <x v="17"/>
    <s v="Stat"/>
    <x v="0"/>
    <x v="0"/>
  </r>
  <r>
    <x v="0"/>
    <n v="7947"/>
    <s v="Al Refaie Mohammed (06/02/1994) "/>
    <n v="85.5"/>
    <n v="81"/>
    <n v="4.5"/>
    <s v="Medicina interna"/>
    <s v="FIRENZE"/>
    <s v="Stat"/>
    <s v="Contratto Statale"/>
    <s v="Contratto Statale"/>
    <x v="6"/>
    <x v="1"/>
    <s v="Stat"/>
    <x v="0"/>
    <x v="0"/>
  </r>
  <r>
    <x v="0"/>
    <n v="7948"/>
    <s v="Contaldo Giulia Maria (12/01/1993) "/>
    <n v="85.5"/>
    <n v="81"/>
    <n v="4.5"/>
    <s v="Anestesia Rianimazione Terapia Intensiva e del dolore"/>
    <s v="BARI"/>
    <s v="Stat"/>
    <s v="Contratto Statale"/>
    <s v="Contratto Statale"/>
    <x v="29"/>
    <x v="28"/>
    <s v="Stat"/>
    <x v="0"/>
    <x v="0"/>
  </r>
  <r>
    <x v="0"/>
    <n v="7949"/>
    <s v="Limarilli Giulia (04/08/1990) "/>
    <n v="85.5"/>
    <n v="81"/>
    <n v="4.5"/>
    <s v="Anestesia Rianimazione Terapia Intensiva e del dolore"/>
    <s v="VERONA"/>
    <s v="Stat"/>
    <s v="Contratto Statale"/>
    <s v="Contratto Statale"/>
    <x v="30"/>
    <x v="27"/>
    <s v="DECADUTO"/>
    <x v="1"/>
    <x v="1"/>
  </r>
  <r>
    <x v="0"/>
    <n v="7950"/>
    <s v="Galioto Sebastiano (16/04/1996) "/>
    <n v="85.5"/>
    <n v="80.5"/>
    <n v="5"/>
    <s v="Radiodiagnostica"/>
    <s v="CATANIA"/>
    <s v="Stat"/>
    <s v="Contratto Statale"/>
    <s v="Contratto Statale"/>
    <x v="27"/>
    <x v="22"/>
    <s v="Stat"/>
    <x v="0"/>
    <x v="0"/>
  </r>
  <r>
    <x v="0"/>
    <n v="7951"/>
    <s v="Ortalli Nicola (02/08/1995) Sar "/>
    <n v="85.5"/>
    <n v="80.5"/>
    <n v="5"/>
    <s v="Reumatologia"/>
    <s v="CAGLIARI"/>
    <s v="Stat"/>
    <s v="Contratto Statale"/>
    <s v="Contratto Statale"/>
    <x v="4"/>
    <x v="34"/>
    <s v="Stat"/>
    <x v="0"/>
    <x v="0"/>
  </r>
  <r>
    <x v="0"/>
    <n v="7952"/>
    <s v="Palombi Altea (20/05/1995) "/>
    <n v="85.5"/>
    <n v="80.5"/>
    <n v="5"/>
    <s v="Radiodiagnostica"/>
    <s v="PERUGIA"/>
    <s v="Stat"/>
    <s v="Contratto Statale"/>
    <s v="Contratto Statale"/>
    <x v="27"/>
    <x v="25"/>
    <s v="Stat"/>
    <x v="0"/>
    <x v="0"/>
  </r>
  <r>
    <x v="0"/>
    <n v="7953"/>
    <s v="Deraco Davide (03/05/1995) Lig FPBR INPS OSBE AUXO MULT "/>
    <n v="85.5"/>
    <n v="80.5"/>
    <n v="5"/>
    <s v="Allergologia ed immunologia clinica"/>
    <s v="GENOVA"/>
    <s v="Stat"/>
    <s v="Contratto Statale"/>
    <s v="Contratto Statale"/>
    <x v="26"/>
    <x v="12"/>
    <s v="Stat"/>
    <x v="0"/>
    <x v="0"/>
  </r>
  <r>
    <x v="0"/>
    <n v="7954"/>
    <s v="Polesel Aida (30/06/1994) "/>
    <n v="85.5"/>
    <n v="80.5"/>
    <n v="5"/>
    <s v="Medicina d'emergenza-urgenza"/>
    <s v="PADOVA"/>
    <s v="Stat"/>
    <s v="Contratto Statale"/>
    <s v="Contratto Statale"/>
    <x v="34"/>
    <x v="17"/>
    <s v="Stat"/>
    <x v="0"/>
    <x v="0"/>
  </r>
  <r>
    <x v="0"/>
    <n v="7955"/>
    <s v="Rattenni Francesco (15/11/1994) "/>
    <n v="85.25"/>
    <n v="85.25"/>
    <n v="0"/>
    <s v="Radiodiagnostica"/>
    <s v="MILANO"/>
    <s v="Stat"/>
    <s v="Contratto Statale"/>
    <s v="Contratto Statale"/>
    <x v="27"/>
    <x v="5"/>
    <s v="Stat"/>
    <x v="0"/>
    <x v="0"/>
  </r>
  <r>
    <x v="0"/>
    <n v="7956"/>
    <s v="Coniglione Giulia (06/10/1994) "/>
    <n v="85.25"/>
    <n v="85.25"/>
    <n v="0"/>
    <s v="DECADUTO"/>
    <s v="DECADUTO"/>
    <s v="DECADUTO"/>
    <s v="DECADUTO"/>
    <s v="DECADUTO"/>
    <x v="30"/>
    <x v="27"/>
    <s v="DECADUTO"/>
    <x v="1"/>
    <x v="1"/>
  </r>
  <r>
    <x v="0"/>
    <n v="7957"/>
    <s v="Ponchia Pietro Igor (05/08/1994) "/>
    <n v="85.25"/>
    <n v="85.25"/>
    <n v="0"/>
    <s v="Anestesia Rianimazione Terapia Intensiva e del dolore"/>
    <s v="MILANO-BICOCCA"/>
    <s v="Stat"/>
    <s v="Contratto Statale"/>
    <s v="Contratto Statale"/>
    <x v="30"/>
    <x v="27"/>
    <s v="DECADUTO"/>
    <x v="1"/>
    <x v="1"/>
  </r>
  <r>
    <x v="0"/>
    <n v="7958"/>
    <s v="Minicucci Francesca (10/07/1994) SSN "/>
    <n v="85.25"/>
    <n v="85.25"/>
    <n v="0"/>
    <s v="Oftalmologia"/>
    <s v="L'AQUILA"/>
    <s v="SSN"/>
    <s v="Contratto Dipendenti del SSN"/>
    <s v="SSN"/>
    <x v="2"/>
    <x v="40"/>
    <s v="SSN"/>
    <x v="12"/>
    <x v="6"/>
  </r>
  <r>
    <x v="0"/>
    <n v="7959"/>
    <s v="Berenghi Alessandro (19/06/1993) Lom OSBE AUXO AMBR "/>
    <n v="85.25"/>
    <n v="85.25"/>
    <n v="0"/>
    <s v="Radiodiagnostica"/>
    <s v="MILANO"/>
    <s v="Stat"/>
    <s v="Contratto Statale"/>
    <s v="Contratto Statale"/>
    <x v="27"/>
    <x v="5"/>
    <s v="Stat"/>
    <x v="0"/>
    <x v="0"/>
  </r>
  <r>
    <x v="0"/>
    <n v="7960"/>
    <s v="Valente Barbara (24/10/1991) Cam SSN "/>
    <n v="85.25"/>
    <n v="85.25"/>
    <n v="0"/>
    <s v="Radiodiagnostica"/>
    <s v="NAPOLI &quot;Federico II&quot;"/>
    <s v="Stat"/>
    <s v="Contratto Statale"/>
    <s v="Contratto Statale"/>
    <x v="27"/>
    <x v="21"/>
    <s v="Stat"/>
    <x v="0"/>
    <x v="0"/>
  </r>
  <r>
    <x v="0"/>
    <n v="7961"/>
    <s v="Lamberti Fabio (14/10/1991) Cam Pug OSBE AUXO AMBR "/>
    <n v="85.25"/>
    <n v="85.25"/>
    <n v="0"/>
    <s v="DECADUTO"/>
    <s v="DECADUTO"/>
    <s v="DECADUTO"/>
    <s v="DECADUTO"/>
    <s v="DECADUTO"/>
    <x v="30"/>
    <x v="27"/>
    <s v="DECADUTO"/>
    <x v="1"/>
    <x v="1"/>
  </r>
  <r>
    <x v="0"/>
    <n v="7962"/>
    <s v="Musolino Cristina (02/07/1991) "/>
    <n v="85.25"/>
    <n v="85.25"/>
    <n v="0"/>
    <s v="DECADUTO"/>
    <s v="DECADUTO"/>
    <s v="DECADUTO"/>
    <s v="DECADUTO"/>
    <s v="DECADUTO"/>
    <x v="30"/>
    <x v="27"/>
    <s v="DECADUTO"/>
    <x v="1"/>
    <x v="1"/>
  </r>
  <r>
    <x v="0"/>
    <n v="7963"/>
    <s v="Simoni Federica (02/07/1991) "/>
    <n v="85.25"/>
    <n v="85.25"/>
    <n v="0"/>
    <s v="Otorinolaringoiatria"/>
    <s v="GENOVA"/>
    <s v="Stat"/>
    <s v="Contratto Statale"/>
    <s v="Contratto Statale"/>
    <x v="15"/>
    <x v="12"/>
    <s v="Stat"/>
    <x v="0"/>
    <x v="0"/>
  </r>
  <r>
    <x v="0"/>
    <n v="7964"/>
    <s v="Pivetta Tania (11/01/1990) "/>
    <n v="85.25"/>
    <n v="85.25"/>
    <n v="0"/>
    <s v="Oncologia medica"/>
    <s v="UDINE"/>
    <s v="Stat"/>
    <s v="Contratto Statale"/>
    <s v="Contratto Statale"/>
    <x v="7"/>
    <x v="37"/>
    <s v="Stat"/>
    <x v="0"/>
    <x v="0"/>
  </r>
  <r>
    <x v="0"/>
    <n v="7965"/>
    <s v="Issamadden Arianna (11/06/1989) "/>
    <n v="85.25"/>
    <n v="85.25"/>
    <n v="0"/>
    <s v="Ginecologia ed Ostetricia"/>
    <s v="CAGLIARI"/>
    <s v="Stat"/>
    <s v="Contratto Statale"/>
    <s v="Contratto Statale"/>
    <x v="18"/>
    <x v="34"/>
    <s v="Stat"/>
    <x v="0"/>
    <x v="0"/>
  </r>
  <r>
    <x v="0"/>
    <n v="7966"/>
    <s v="Dalle Carbonare Chiara (03/03/1989) Pug Ven AUXO "/>
    <n v="85.25"/>
    <n v="85.25"/>
    <n v="0"/>
    <s v="Anatomia patologica"/>
    <s v="PADOVA"/>
    <s v="Stat"/>
    <s v="Contratto Statale"/>
    <s v="Contratto Statale"/>
    <x v="19"/>
    <x v="17"/>
    <s v="Stat"/>
    <x v="0"/>
    <x v="0"/>
  </r>
  <r>
    <x v="0"/>
    <n v="7967"/>
    <s v="Caruso Simone (19/01/1989) "/>
    <n v="85.25"/>
    <n v="85.25"/>
    <n v="0"/>
    <s v="DECADUTO"/>
    <s v="DECADUTO"/>
    <s v="DECADUTO"/>
    <s v="DECADUTO"/>
    <s v="DECADUTO"/>
    <x v="30"/>
    <x v="27"/>
    <s v="DECADUTO"/>
    <x v="1"/>
    <x v="1"/>
  </r>
  <r>
    <x v="0"/>
    <n v="7968"/>
    <s v="Linares Giulia (15/11/1988) "/>
    <n v="85.25"/>
    <n v="85.25"/>
    <n v="0"/>
    <s v="Malattie Infettive e Tropicali"/>
    <s v="PALERMO"/>
    <s v="Stat"/>
    <s v="Contratto Statale"/>
    <s v="Contratto Statale"/>
    <x v="16"/>
    <x v="20"/>
    <s v="Stat"/>
    <x v="0"/>
    <x v="0"/>
  </r>
  <r>
    <x v="0"/>
    <n v="7969"/>
    <s v="Di Girolamo Laura (09/01/1985) "/>
    <n v="85.25"/>
    <n v="85.25"/>
    <n v="0"/>
    <s v="Malattie Infettive e Tropicali"/>
    <s v="TORINO"/>
    <s v="Stat"/>
    <s v="Contratto Statale"/>
    <s v="Contratto Statale"/>
    <x v="16"/>
    <x v="11"/>
    <s v="Stat"/>
    <x v="0"/>
    <x v="0"/>
  </r>
  <r>
    <x v="0"/>
    <n v="7970"/>
    <s v="Manai Martina (07/12/1976) SSN "/>
    <n v="85.25"/>
    <n v="85.25"/>
    <n v="0"/>
    <s v="Medicina fisica e riabilitativa"/>
    <s v="Cattolica del Sacro Cuore"/>
    <s v="SSN"/>
    <s v="Contratto Dipendenti del SSN"/>
    <s v="SSN"/>
    <x v="39"/>
    <x v="2"/>
    <s v="SSN"/>
    <x v="12"/>
    <x v="6"/>
  </r>
  <r>
    <x v="0"/>
    <n v="7971"/>
    <s v="Vitale Alfredo (28/01/1976) "/>
    <n v="85.25"/>
    <n v="85.25"/>
    <n v="0"/>
    <s v="Medicina interna"/>
    <s v="SALERNO"/>
    <s v="Stat"/>
    <s v="Contratto Statale"/>
    <s v="Contratto Statale"/>
    <x v="6"/>
    <x v="26"/>
    <s v="Stat"/>
    <x v="0"/>
    <x v="0"/>
  </r>
  <r>
    <x v="0"/>
    <n v="7972"/>
    <s v="Smith Daniel (18/08/1995) Lom POSD AUXO "/>
    <n v="85.25"/>
    <n v="84.75"/>
    <n v="0.5"/>
    <s v="Medicina interna"/>
    <s v="MILANO"/>
    <s v="Stat"/>
    <s v="Contratto Statale"/>
    <s v="Contratto Statale"/>
    <x v="6"/>
    <x v="5"/>
    <s v="Stat"/>
    <x v="0"/>
    <x v="0"/>
  </r>
  <r>
    <x v="0"/>
    <n v="7973"/>
    <s v="Amendolara Angela (19/09/1994) Pug "/>
    <n v="85.25"/>
    <n v="84.75"/>
    <n v="0.5"/>
    <s v="Medicina legale"/>
    <s v="BARI"/>
    <s v="Stat"/>
    <s v="Contratto Statale"/>
    <s v="Contratto Statale"/>
    <x v="33"/>
    <x v="28"/>
    <s v="Stat"/>
    <x v="0"/>
    <x v="0"/>
  </r>
  <r>
    <x v="0"/>
    <n v="7974"/>
    <s v="Osorio Arce Diana (02/03/1993) "/>
    <n v="85.25"/>
    <n v="84.75"/>
    <n v="0.5"/>
    <s v="DECADUTO"/>
    <s v="DECADUTO"/>
    <s v="DECADUTO"/>
    <s v="DECADUTO"/>
    <s v="DECADUTO"/>
    <x v="30"/>
    <x v="27"/>
    <s v="DECADUTO"/>
    <x v="1"/>
    <x v="1"/>
  </r>
  <r>
    <x v="0"/>
    <n v="7975"/>
    <s v="Moncada Alessandro (05/06/1992) "/>
    <n v="85.25"/>
    <n v="84.75"/>
    <n v="0.5"/>
    <s v="Psichiatria"/>
    <s v="CATANIA"/>
    <s v="Stat"/>
    <s v="Contratto Statale"/>
    <s v="Contratto Statale"/>
    <x v="11"/>
    <x v="22"/>
    <s v="Stat"/>
    <x v="0"/>
    <x v="0"/>
  </r>
  <r>
    <x v="0"/>
    <n v="7976"/>
    <s v="Di Gregorio Marco (01/01/1991) "/>
    <n v="85.25"/>
    <n v="84.75"/>
    <n v="0.5"/>
    <s v="Malattie Infettive e Tropicali"/>
    <s v="BRESCIA"/>
    <s v="Stat"/>
    <s v="Contratto Statale"/>
    <s v="Contratto Statale"/>
    <x v="16"/>
    <x v="13"/>
    <s v="Stat"/>
    <x v="0"/>
    <x v="0"/>
  </r>
  <r>
    <x v="0"/>
    <n v="7977"/>
    <s v="Panella Marta (03/02/1990) "/>
    <n v="85.25"/>
    <n v="84.75"/>
    <n v="0.5"/>
    <s v="Chirurgia Vascolare"/>
    <s v="FIRENZE"/>
    <s v="Stat"/>
    <s v="Contratto Statale"/>
    <s v="Contratto Statale"/>
    <x v="28"/>
    <x v="1"/>
    <s v="Stat"/>
    <x v="0"/>
    <x v="0"/>
  </r>
  <r>
    <x v="0"/>
    <n v="7978"/>
    <s v="Sciacca Giuseppe (19/05/1986) OSBS "/>
    <n v="85.25"/>
    <n v="84.75"/>
    <n v="0.5"/>
    <s v="Anatomia patologica"/>
    <s v="TORINO"/>
    <s v="Stat"/>
    <s v="Contratto Statale"/>
    <s v="Contratto Statale"/>
    <x v="19"/>
    <x v="11"/>
    <s v="Stat"/>
    <x v="0"/>
    <x v="0"/>
  </r>
  <r>
    <x v="0"/>
    <n v="7979"/>
    <s v="Nadkina Elena (09/06/1983) "/>
    <n v="85.25"/>
    <n v="84.75"/>
    <n v="0.5"/>
    <s v="Anestesia Rianimazione Terapia Intensiva e del dolore"/>
    <s v="BOLOGNA"/>
    <s v="Stat"/>
    <s v="Contratto Statale"/>
    <s v="Contratto Statale"/>
    <x v="29"/>
    <x v="3"/>
    <s v="Stat"/>
    <x v="0"/>
    <x v="0"/>
  </r>
  <r>
    <x v="0"/>
    <n v="7980"/>
    <s v="Masango Ngwane John Paul (17/05/1980) "/>
    <n v="85.25"/>
    <n v="84.75"/>
    <n v="0.5"/>
    <s v="Malattie Infettive e Tropicali"/>
    <s v="BRESCIA"/>
    <s v="Stat"/>
    <s v="Contratto Statale"/>
    <s v="Contratto Statale"/>
    <x v="16"/>
    <x v="13"/>
    <s v="Stat"/>
    <x v="0"/>
    <x v="0"/>
  </r>
  <r>
    <x v="0"/>
    <n v="7981"/>
    <s v="Grianti Thi Hau (10/11/1995) "/>
    <n v="85.25"/>
    <n v="84.25"/>
    <n v="1"/>
    <s v="Geriatria"/>
    <s v="MILANO-BICOCCA"/>
    <s v="Stat"/>
    <s v="Contratto Statale"/>
    <s v="Contratto Statale"/>
    <x v="23"/>
    <x v="10"/>
    <s v="Stat"/>
    <x v="0"/>
    <x v="0"/>
  </r>
  <r>
    <x v="0"/>
    <n v="7982"/>
    <s v="Maleti Gianmarco (14/05/1995) ER "/>
    <n v="85.25"/>
    <n v="84.25"/>
    <n v="1"/>
    <s v="Chirurgia Vascolare"/>
    <s v="BOLOGNA"/>
    <s v="Stat"/>
    <s v="Contratto Statale"/>
    <s v="Contratto Statale"/>
    <x v="28"/>
    <x v="3"/>
    <s v="Stat"/>
    <x v="0"/>
    <x v="0"/>
  </r>
  <r>
    <x v="0"/>
    <n v="7983"/>
    <s v="Mastropierro Carol (09/08/1994) Pug "/>
    <n v="85.25"/>
    <n v="84.25"/>
    <n v="1"/>
    <s v="DECADUTO"/>
    <s v="DECADUTO"/>
    <s v="DECADUTO"/>
    <s v="DECADUTO"/>
    <s v="DECADUTO"/>
    <x v="30"/>
    <x v="27"/>
    <s v="DECADUTO"/>
    <x v="1"/>
    <x v="1"/>
  </r>
  <r>
    <x v="0"/>
    <n v="7984"/>
    <s v="Uranio Marco (13/06/1994) "/>
    <n v="85.25"/>
    <n v="84.25"/>
    <n v="1"/>
    <s v="Medicina interna"/>
    <s v="TORINO"/>
    <s v="Stat"/>
    <s v="Contratto Statale"/>
    <s v="Contratto Statale"/>
    <x v="6"/>
    <x v="11"/>
    <s v="Stat"/>
    <x v="0"/>
    <x v="0"/>
  </r>
  <r>
    <x v="0"/>
    <n v="7985"/>
    <s v="Sartori Daniele (08/08/1993) Ven "/>
    <n v="85.25"/>
    <n v="84.25"/>
    <n v="1"/>
    <s v="Ginecologia ed Ostetricia"/>
    <s v="PADOVA"/>
    <s v="Ven"/>
    <s v="Contratto Regione Veneto"/>
    <s v="Contratti regionali"/>
    <x v="18"/>
    <x v="17"/>
    <s v="Ven"/>
    <x v="24"/>
    <x v="2"/>
  </r>
  <r>
    <x v="0"/>
    <n v="7986"/>
    <s v="Niceforo Mariapia (10/03/1992) "/>
    <n v="85.25"/>
    <n v="84.25"/>
    <n v="1"/>
    <s v="Malattie dell'apparato respiratorio"/>
    <s v="PISA"/>
    <s v="Stat"/>
    <s v="Contratto Statale"/>
    <s v="Contratto Statale"/>
    <x v="40"/>
    <x v="15"/>
    <s v="Stat"/>
    <x v="0"/>
    <x v="0"/>
  </r>
  <r>
    <x v="0"/>
    <n v="7987"/>
    <s v="Intonti Giorgia (30/12/1991) Pug INPS "/>
    <n v="85.25"/>
    <n v="84.25"/>
    <n v="1"/>
    <s v="Medicina fisica e riabilitativa"/>
    <s v="BARI"/>
    <s v="Stat"/>
    <s v="Contratto Statale"/>
    <s v="Contratto Statale"/>
    <x v="39"/>
    <x v="28"/>
    <s v="Stat"/>
    <x v="0"/>
    <x v="0"/>
  </r>
  <r>
    <x v="0"/>
    <n v="7988"/>
    <s v="De Martino Antonella (14/02/1991) "/>
    <n v="85.25"/>
    <n v="84.25"/>
    <n v="1"/>
    <s v="Nefrologia"/>
    <s v="NAPOLI &quot;Federico II&quot;"/>
    <s v="Stat"/>
    <s v="Contratto Statale"/>
    <s v="Contratto Statale"/>
    <x v="31"/>
    <x v="21"/>
    <s v="Stat"/>
    <x v="0"/>
    <x v="0"/>
  </r>
  <r>
    <x v="0"/>
    <n v="7989"/>
    <s v="Agostini Francesca (26/05/1989) "/>
    <n v="85.25"/>
    <n v="84.25"/>
    <n v="1"/>
    <s v="Medicina interna"/>
    <s v="PADOVA"/>
    <s v="Stat"/>
    <s v="Contratto Statale"/>
    <s v="Contratto Statale"/>
    <x v="30"/>
    <x v="27"/>
    <s v="DECADUTO"/>
    <x v="1"/>
    <x v="1"/>
  </r>
  <r>
    <x v="0"/>
    <n v="7990"/>
    <s v="Mazzola Christian (28/06/1995) Lom "/>
    <n v="85.25"/>
    <n v="83.75"/>
    <n v="1.5"/>
    <s v="Malattie dell'apparato respiratorio"/>
    <s v="MILANO"/>
    <s v="Stat"/>
    <s v="Contratto Statale"/>
    <s v="Contratto Statale"/>
    <x v="40"/>
    <x v="5"/>
    <s v="Stat"/>
    <x v="0"/>
    <x v="0"/>
  </r>
  <r>
    <x v="0"/>
    <n v="7991"/>
    <s v="Amarotti Giacomo Francesco (10/06/1995) "/>
    <n v="85.25"/>
    <n v="83.75"/>
    <n v="1.5"/>
    <s v="Medicina fisica e riabilitativa"/>
    <s v="TORINO"/>
    <s v="Stat"/>
    <s v="Contratto Statale"/>
    <s v="Contratto Statale"/>
    <x v="39"/>
    <x v="11"/>
    <s v="Stat"/>
    <x v="0"/>
    <x v="0"/>
  </r>
  <r>
    <x v="0"/>
    <n v="7992"/>
    <s v="Volpi Beatrice (17/09/1994) "/>
    <n v="85.25"/>
    <n v="83.75"/>
    <n v="1.5"/>
    <s v="Igiene e medicina preventiva"/>
    <s v="VERONA"/>
    <s v="Stat"/>
    <s v="Contratto Statale"/>
    <s v="Contratto Statale"/>
    <x v="36"/>
    <x v="19"/>
    <s v="Stat"/>
    <x v="0"/>
    <x v="0"/>
  </r>
  <r>
    <x v="0"/>
    <n v="7993"/>
    <s v="Tardio Raffaele Pio (16/05/1994) "/>
    <n v="85.25"/>
    <n v="83.75"/>
    <n v="1.5"/>
    <s v="Medicina fisica e riabilitativa"/>
    <s v="BARI"/>
    <s v="Stat"/>
    <s v="Contratto Statale"/>
    <s v="Contratto Statale"/>
    <x v="39"/>
    <x v="28"/>
    <s v="Stat"/>
    <x v="0"/>
    <x v="0"/>
  </r>
  <r>
    <x v="0"/>
    <n v="7994"/>
    <s v="Nocera Roberto (08/08/1993) Cam "/>
    <n v="85.25"/>
    <n v="83.75"/>
    <n v="1.5"/>
    <s v="Radiodiagnostica"/>
    <s v="NAPOLI &quot;Federico II&quot;"/>
    <s v="Stat"/>
    <s v="Contratto Statale"/>
    <s v="Contratto Statale"/>
    <x v="27"/>
    <x v="21"/>
    <s v="Stat"/>
    <x v="0"/>
    <x v="0"/>
  </r>
  <r>
    <x v="0"/>
    <n v="7995"/>
    <s v="Mannini Marianna (10/10/1992) Tos Tos2 "/>
    <n v="85.25"/>
    <n v="83.75"/>
    <n v="1.5"/>
    <s v="Medicina interna"/>
    <s v="FIRENZE"/>
    <s v="Stat"/>
    <s v="Contratto Statale"/>
    <s v="Contratto Statale"/>
    <x v="6"/>
    <x v="1"/>
    <s v="Stat"/>
    <x v="0"/>
    <x v="0"/>
  </r>
  <r>
    <x v="0"/>
    <n v="7996"/>
    <s v="Vignola Eva (17/11/1991) "/>
    <n v="85.25"/>
    <n v="83.75"/>
    <n v="1.5"/>
    <s v="Nefrologia"/>
    <s v="FIRENZE"/>
    <s v="Stat"/>
    <s v="Contratto Statale"/>
    <s v="Contratto Statale"/>
    <x v="31"/>
    <x v="1"/>
    <s v="Stat"/>
    <x v="0"/>
    <x v="0"/>
  </r>
  <r>
    <x v="0"/>
    <n v="7997"/>
    <s v="Bertinetto Davide (09/04/1987) "/>
    <n v="85.25"/>
    <n v="83.75"/>
    <n v="1.5"/>
    <s v="Medicina fisica e riabilitativa"/>
    <s v="TORINO"/>
    <s v="Stat"/>
    <s v="Contratto Statale"/>
    <s v="Contratto Statale"/>
    <x v="39"/>
    <x v="11"/>
    <s v="Stat"/>
    <x v="0"/>
    <x v="0"/>
  </r>
  <r>
    <x v="0"/>
    <n v="7998"/>
    <s v="Bertolini Chiara (30/09/1983) Ven "/>
    <n v="85.25"/>
    <n v="83.75"/>
    <n v="1.5"/>
    <s v="Ematologia"/>
    <s v="VERONA"/>
    <s v="Stat"/>
    <s v="Contratto Statale"/>
    <s v="Contratto Statale"/>
    <x v="21"/>
    <x v="19"/>
    <s v="Stat"/>
    <x v="0"/>
    <x v="0"/>
  </r>
  <r>
    <x v="0"/>
    <n v="7999"/>
    <s v="Aprile Antonio (03/09/1996) Laz FPBR POSD OSBE OSBS MULT RAFF PROC "/>
    <n v="85.25"/>
    <n v="83.25"/>
    <n v="2"/>
    <s v="Igiene e medicina preventiva"/>
    <s v="ROMA &quot;Tor Vergata&quot;"/>
    <s v="Stat"/>
    <s v="Contratto Statale"/>
    <s v="Contratto Statale"/>
    <x v="36"/>
    <x v="7"/>
    <s v="Stat"/>
    <x v="0"/>
    <x v="0"/>
  </r>
  <r>
    <x v="0"/>
    <n v="8000"/>
    <s v="Breda Marta (12/12/1994) "/>
    <n v="85.25"/>
    <n v="83.25"/>
    <n v="2"/>
    <s v="Anestesia Rianimazione Terapia Intensiva e del dolore"/>
    <s v="BRESCIA"/>
    <s v="Stat"/>
    <s v="Contratto Statale"/>
    <s v="Contratto Statale"/>
    <x v="29"/>
    <x v="13"/>
    <s v="Stat"/>
    <x v="0"/>
    <x v="0"/>
  </r>
  <r>
    <x v="0"/>
    <n v="8001"/>
    <s v="Calvino Carla (10/03/1994) Sic FPBR "/>
    <n v="85.25"/>
    <n v="83.25"/>
    <n v="2"/>
    <s v="Psichiatria"/>
    <s v="SIENA"/>
    <s v="Stat"/>
    <s v="Contratto Statale"/>
    <s v="Contratto Statale"/>
    <x v="11"/>
    <x v="35"/>
    <s v="Stat"/>
    <x v="0"/>
    <x v="0"/>
  </r>
  <r>
    <x v="0"/>
    <n v="8002"/>
    <s v="Ortolani Silvia (11/12/1993) Lom FPBR OSBE "/>
    <n v="85.25"/>
    <n v="83.25"/>
    <n v="2"/>
    <s v="Oncologia medica"/>
    <s v="PAVIA"/>
    <s v="Stat"/>
    <s v="Contratto Statale"/>
    <s v="Contratto Statale"/>
    <x v="30"/>
    <x v="27"/>
    <s v="DECADUTO"/>
    <x v="1"/>
    <x v="1"/>
  </r>
  <r>
    <x v="0"/>
    <n v="8003"/>
    <s v="Pacella Giulia (04/09/1992) Cam Pug "/>
    <n v="85.25"/>
    <n v="83.25"/>
    <n v="2"/>
    <s v="Radiodiagnostica"/>
    <s v="MOLISE"/>
    <s v="Stat"/>
    <s v="Contratto Statale"/>
    <s v="Contratto Statale"/>
    <x v="27"/>
    <x v="42"/>
    <s v="Stat"/>
    <x v="0"/>
    <x v="0"/>
  </r>
  <r>
    <x v="0"/>
    <n v="8004"/>
    <s v="Giaquinto Matteo Giovanni (21/05/1992) Cam "/>
    <n v="85.25"/>
    <n v="83.25"/>
    <n v="2"/>
    <s v="Urologia"/>
    <s v="NAPOLI &quot;Federico II&quot;"/>
    <s v="Stat"/>
    <s v="Contratto Statale"/>
    <s v="Contratto Statale"/>
    <x v="25"/>
    <x v="21"/>
    <s v="Stat"/>
    <x v="0"/>
    <x v="0"/>
  </r>
  <r>
    <x v="0"/>
    <n v="8005"/>
    <s v="Cascone Giammarco (17/01/1997) Cam "/>
    <n v="85.25"/>
    <n v="82.75"/>
    <n v="2.5"/>
    <s v="Psichiatria"/>
    <s v="NAPOLI &quot;Federico II&quot;"/>
    <s v="Stat"/>
    <s v="Contratto Statale"/>
    <s v="Contratto Statale"/>
    <x v="11"/>
    <x v="21"/>
    <s v="Stat"/>
    <x v="0"/>
    <x v="0"/>
  </r>
  <r>
    <x v="0"/>
    <n v="8006"/>
    <s v="Biscaglia Manno Stefania (11/05/1994) "/>
    <n v="85.25"/>
    <n v="82.75"/>
    <n v="2.5"/>
    <s v="Medicina interna"/>
    <s v="PALERMO"/>
    <s v="Stat"/>
    <s v="Contratto Statale"/>
    <s v="Contratto Statale"/>
    <x v="6"/>
    <x v="20"/>
    <s v="Stat"/>
    <x v="0"/>
    <x v="0"/>
  </r>
  <r>
    <x v="0"/>
    <n v="8007"/>
    <s v="Cerbone Marco (23/02/1992) Cam "/>
    <n v="85.25"/>
    <n v="82.75"/>
    <n v="2.5"/>
    <s v="Ginecologia ed Ostetricia"/>
    <s v="FOGGIA"/>
    <s v="Stat"/>
    <s v="Contratto Statale"/>
    <s v="Contratto Statale"/>
    <x v="18"/>
    <x v="39"/>
    <s v="Stat"/>
    <x v="0"/>
    <x v="0"/>
  </r>
  <r>
    <x v="0"/>
    <n v="8008"/>
    <s v="Alaimo Arturo Silvio (05/07/1991) Sic "/>
    <n v="85.25"/>
    <n v="82.75"/>
    <n v="2.5"/>
    <s v="Radiodiagnostica"/>
    <s v="MESSINA"/>
    <s v="Stat"/>
    <s v="Contratto Statale"/>
    <s v="Contratto Statale"/>
    <x v="27"/>
    <x v="29"/>
    <s v="Stat"/>
    <x v="0"/>
    <x v="0"/>
  </r>
  <r>
    <x v="0"/>
    <n v="8009"/>
    <s v="Pellone Martina (10/01/1991) "/>
    <n v="85.25"/>
    <n v="82.75"/>
    <n v="2.5"/>
    <s v="Medicina interna"/>
    <s v="L'AQUILA"/>
    <s v="Stat"/>
    <s v="Contratto Statale"/>
    <s v="Contratto Statale"/>
    <x v="6"/>
    <x v="40"/>
    <s v="Stat"/>
    <x v="0"/>
    <x v="0"/>
  </r>
  <r>
    <x v="0"/>
    <n v="8010"/>
    <s v="De Rosa Gianmarco (29/09/1997) Cam "/>
    <n v="85.25"/>
    <n v="82.25"/>
    <n v="3"/>
    <s v="Medicina interna"/>
    <s v="NAPOLI &quot;Federico II&quot;"/>
    <s v="Stat"/>
    <s v="Contratto Statale"/>
    <s v="Contratto Statale"/>
    <x v="6"/>
    <x v="21"/>
    <s v="Stat"/>
    <x v="0"/>
    <x v="0"/>
  </r>
  <r>
    <x v="0"/>
    <n v="8011"/>
    <s v="Bracco Francesco Maria (02/01/1996) Tos "/>
    <n v="85.25"/>
    <n v="82.25"/>
    <n v="3"/>
    <s v="Urologia"/>
    <s v="TORINO"/>
    <s v="Stat"/>
    <s v="Contratto Statale"/>
    <s v="Contratto Statale"/>
    <x v="25"/>
    <x v="11"/>
    <s v="Stat"/>
    <x v="0"/>
    <x v="0"/>
  </r>
  <r>
    <x v="0"/>
    <n v="8012"/>
    <s v="Locorotondo Chiara (19/08/1995) Pug "/>
    <n v="85.25"/>
    <n v="82.25"/>
    <n v="3"/>
    <s v="Radiodiagnostica"/>
    <s v="BARI"/>
    <s v="Stat"/>
    <s v="Contratto Statale"/>
    <s v="Contratto Statale"/>
    <x v="27"/>
    <x v="28"/>
    <s v="Stat"/>
    <x v="0"/>
    <x v="0"/>
  </r>
  <r>
    <x v="0"/>
    <n v="8013"/>
    <s v="Ieno Laura (18/06/1995) Cam Pug FPBR POSD OSBE OSBS AUXO MULT "/>
    <n v="85.25"/>
    <n v="82.25"/>
    <n v="3"/>
    <s v="Ginecologia ed Ostetricia"/>
    <s v="MESSINA"/>
    <s v="Stat"/>
    <s v="Contratto Statale"/>
    <s v="Contratto Statale"/>
    <x v="18"/>
    <x v="29"/>
    <s v="Stat"/>
    <x v="0"/>
    <x v="0"/>
  </r>
  <r>
    <x v="0"/>
    <n v="8014"/>
    <s v="Penna Federico (12/06/1995) "/>
    <n v="85.25"/>
    <n v="82.25"/>
    <n v="3"/>
    <s v="Neuropsichiatria infantile"/>
    <s v="PADOVA"/>
    <s v="Stat"/>
    <s v="Contratto Statale"/>
    <s v="Contratto Statale"/>
    <x v="32"/>
    <x v="17"/>
    <s v="Stat"/>
    <x v="0"/>
    <x v="0"/>
  </r>
  <r>
    <x v="0"/>
    <n v="8015"/>
    <s v="Marinelli Alessandra (15/01/1994) ER "/>
    <n v="85.25"/>
    <n v="82.25"/>
    <n v="3"/>
    <s v="Medicina interna"/>
    <s v="BOLOGNA"/>
    <s v="Enti"/>
    <s v="Contratto Altri Enti"/>
    <s v="Altri Enti senza requisiti"/>
    <x v="30"/>
    <x v="27"/>
    <s v="DECADUTO"/>
    <x v="1"/>
    <x v="1"/>
  </r>
  <r>
    <x v="0"/>
    <n v="8016"/>
    <s v="Crescenza Barbara Maria (06/08/1993) Pug POSD OSBE RAFF "/>
    <n v="85.25"/>
    <n v="82.25"/>
    <n v="3"/>
    <s v="Oncologia medica"/>
    <s v="Cattolica del Sacro Cuore"/>
    <s v="Stat"/>
    <s v="Contratto Statale"/>
    <s v="Contratto Statale"/>
    <x v="7"/>
    <x v="2"/>
    <s v="Stat"/>
    <x v="0"/>
    <x v="0"/>
  </r>
  <r>
    <x v="0"/>
    <n v="8017"/>
    <s v="Wenger Thierry (17/09/1990) Tos "/>
    <n v="85.25"/>
    <n v="82.25"/>
    <n v="3"/>
    <s v="Ematologia"/>
    <s v="FIRENZE"/>
    <s v="Stat"/>
    <s v="Contratto Statale"/>
    <s v="Contratto Statale"/>
    <x v="21"/>
    <x v="1"/>
    <s v="Stat"/>
    <x v="0"/>
    <x v="0"/>
  </r>
  <r>
    <x v="0"/>
    <n v="8018"/>
    <s v="Delise Anthony (22/05/1996) FVG "/>
    <n v="85.25"/>
    <n v="81.75"/>
    <n v="3.5"/>
    <s v="Ortopedia e traumatologia"/>
    <s v="TRIESTE"/>
    <s v="Stat"/>
    <s v="Contratto Statale"/>
    <s v="Contratto Statale"/>
    <x v="30"/>
    <x v="27"/>
    <s v="DECADUTO"/>
    <x v="1"/>
    <x v="1"/>
  </r>
  <r>
    <x v="0"/>
    <n v="8019"/>
    <s v="Muscara' Andrea (09/10/1995) "/>
    <n v="85.25"/>
    <n v="81.75"/>
    <n v="3.5"/>
    <s v="Medicina interna"/>
    <s v="MESSINA"/>
    <s v="Stat"/>
    <s v="Contratto Statale"/>
    <s v="Contratto Statale"/>
    <x v="6"/>
    <x v="29"/>
    <s v="Stat"/>
    <x v="0"/>
    <x v="0"/>
  </r>
  <r>
    <x v="0"/>
    <n v="8020"/>
    <s v="Messina Giulia (18/08/1995) Ven "/>
    <n v="85.25"/>
    <n v="81.75"/>
    <n v="3.5"/>
    <s v="Ginecologia ed Ostetricia"/>
    <s v="PADOVA"/>
    <s v="Ven"/>
    <s v="Contratto Regione Veneto"/>
    <s v="Contratti regionali"/>
    <x v="30"/>
    <x v="27"/>
    <s v="DECADUTO"/>
    <x v="1"/>
    <x v="1"/>
  </r>
  <r>
    <x v="0"/>
    <n v="8021"/>
    <s v="Sidoti Francesca Alessandra (21/11/1994) Lom OSBE "/>
    <n v="85.25"/>
    <n v="81.75"/>
    <n v="3.5"/>
    <s v="Psichiatria"/>
    <s v="PAVIA"/>
    <s v="Stat"/>
    <s v="Contratto Statale"/>
    <s v="Contratto Statale"/>
    <x v="11"/>
    <x v="8"/>
    <s v="Stat"/>
    <x v="0"/>
    <x v="0"/>
  </r>
  <r>
    <x v="0"/>
    <n v="8022"/>
    <s v="Morales Blanco Gabriela Marlene (02/04/1992) "/>
    <n v="85.25"/>
    <n v="81.75"/>
    <n v="3.5"/>
    <s v="Malattie dell'apparato respiratorio"/>
    <s v="PAVIA"/>
    <s v="Stat"/>
    <s v="Contratto Statale"/>
    <s v="Contratto Statale"/>
    <x v="40"/>
    <x v="8"/>
    <s v="Stat"/>
    <x v="0"/>
    <x v="0"/>
  </r>
  <r>
    <x v="0"/>
    <n v="8023"/>
    <s v="Bisanti Cristian (10/07/1996) "/>
    <n v="85.25"/>
    <n v="81.25"/>
    <n v="4"/>
    <s v="Chirurgia pediatrica"/>
    <s v="BOLOGNA"/>
    <s v="Stat"/>
    <s v="Contratto Statale"/>
    <s v="Contratto Statale"/>
    <x v="8"/>
    <x v="3"/>
    <s v="Stat"/>
    <x v="0"/>
    <x v="0"/>
  </r>
  <r>
    <x v="0"/>
    <n v="8024"/>
    <s v="Messina Gloria (09/12/1995) "/>
    <n v="85.25"/>
    <n v="81.25"/>
    <n v="4"/>
    <s v="Oncologia medica"/>
    <s v="Cattolica del Sacro Cuore"/>
    <s v="Stat"/>
    <s v="Contratto Statale"/>
    <s v="Contratto Statale"/>
    <x v="7"/>
    <x v="2"/>
    <s v="Stat"/>
    <x v="0"/>
    <x v="0"/>
  </r>
  <r>
    <x v="0"/>
    <n v="8025"/>
    <s v="Ponzetto Francesca (01/07/1993) "/>
    <n v="85.25"/>
    <n v="81.25"/>
    <n v="4"/>
    <s v="Chirurgia Generale"/>
    <s v="BOLOGNA"/>
    <s v="Stat"/>
    <s v="Contratto Statale"/>
    <s v="Contratto Statale"/>
    <x v="3"/>
    <x v="3"/>
    <s v="Stat"/>
    <x v="0"/>
    <x v="0"/>
  </r>
  <r>
    <x v="0"/>
    <n v="8026"/>
    <s v="Pizzamiglio Anna (26/10/1992) "/>
    <n v="85.25"/>
    <n v="81.25"/>
    <n v="4"/>
    <s v="Medicina interna"/>
    <s v="MILANO"/>
    <s v="Stat"/>
    <s v="Contratto Statale"/>
    <s v="Contratto Statale"/>
    <x v="6"/>
    <x v="5"/>
    <s v="Stat"/>
    <x v="0"/>
    <x v="0"/>
  </r>
  <r>
    <x v="0"/>
    <n v="8027"/>
    <s v="Rolleri Elisa (28/09/1992) "/>
    <n v="85.25"/>
    <n v="81.25"/>
    <n v="4"/>
    <s v="Neuropsichiatria infantile"/>
    <s v="Cattolica del Sacro Cuore"/>
    <s v="Stat"/>
    <s v="Contratto Statale"/>
    <s v="Contratto Statale"/>
    <x v="32"/>
    <x v="2"/>
    <s v="Stat"/>
    <x v="0"/>
    <x v="0"/>
  </r>
  <r>
    <x v="0"/>
    <n v="8028"/>
    <s v="Munafo' Dario (01/08/1992) "/>
    <n v="85.25"/>
    <n v="81.25"/>
    <n v="4"/>
    <s v="Medicina interna"/>
    <s v="MODENA e REGGIO EMILIA"/>
    <s v="Stat"/>
    <s v="Contratto Statale"/>
    <s v="Contratto Statale"/>
    <x v="6"/>
    <x v="14"/>
    <s v="Stat"/>
    <x v="0"/>
    <x v="0"/>
  </r>
  <r>
    <x v="0"/>
    <n v="8029"/>
    <s v="Monteleone Sonia (23/05/1991) "/>
    <n v="85.25"/>
    <n v="81.25"/>
    <n v="4"/>
    <s v="Chirurgia Generale"/>
    <s v="ROMA &quot;Campus Bio-Medico&quot;"/>
    <s v="Stat"/>
    <s v="Contratto Statale"/>
    <s v="Contratto Statale"/>
    <x v="3"/>
    <x v="23"/>
    <s v="Stat"/>
    <x v="0"/>
    <x v="0"/>
  </r>
  <r>
    <x v="0"/>
    <n v="8030"/>
    <s v="Dichiara Jessika (23/07/1996) "/>
    <n v="85.25"/>
    <n v="80.75"/>
    <n v="4.5"/>
    <s v="Reumatologia"/>
    <s v="Politecnica delle MARCHE"/>
    <s v="Stat"/>
    <s v="Contratto Statale"/>
    <s v="Contratto Statale"/>
    <x v="4"/>
    <x v="6"/>
    <s v="Stat"/>
    <x v="0"/>
    <x v="0"/>
  </r>
  <r>
    <x v="0"/>
    <n v="8031"/>
    <s v="Porto Lavinia (03/01/1996) "/>
    <n v="85.25"/>
    <n v="80.75"/>
    <n v="4.5"/>
    <s v="Urologia"/>
    <s v="TORINO"/>
    <s v="Stat"/>
    <s v="Contratto Statale"/>
    <s v="Contratto Statale"/>
    <x v="30"/>
    <x v="27"/>
    <s v="DECADUTO"/>
    <x v="1"/>
    <x v="1"/>
  </r>
  <r>
    <x v="0"/>
    <n v="8032"/>
    <s v="Masuzzo Giulia (23/10/1995) Umb "/>
    <n v="85.25"/>
    <n v="80.75"/>
    <n v="4.5"/>
    <s v="Anestesia Rianimazione Terapia Intensiva e del dolore"/>
    <s v="PERUGIA"/>
    <s v="Stat"/>
    <s v="Contratto Statale"/>
    <s v="Contratto Statale"/>
    <x v="29"/>
    <x v="25"/>
    <s v="Stat"/>
    <x v="0"/>
    <x v="0"/>
  </r>
  <r>
    <x v="0"/>
    <n v="8033"/>
    <s v="De Conti Alessandra (12/09/1995) ER "/>
    <n v="85.25"/>
    <n v="80.75"/>
    <n v="4.5"/>
    <s v="Allergologia ed immunologia clinica"/>
    <s v="PADOVA"/>
    <s v="Stat"/>
    <s v="Contratto Statale"/>
    <s v="Contratto Statale"/>
    <x v="26"/>
    <x v="17"/>
    <s v="Stat"/>
    <x v="0"/>
    <x v="0"/>
  </r>
  <r>
    <x v="0"/>
    <n v="8034"/>
    <s v="Corrado Ersilia (23/05/1994) "/>
    <n v="85.25"/>
    <n v="80.75"/>
    <n v="4.5"/>
    <s v="Medicina interna"/>
    <s v="NAPOLI &quot;Federico II&quot;"/>
    <s v="Stat"/>
    <s v="Contratto Statale"/>
    <s v="Contratto Statale"/>
    <x v="6"/>
    <x v="21"/>
    <s v="Stat"/>
    <x v="0"/>
    <x v="0"/>
  </r>
  <r>
    <x v="0"/>
    <n v="8035"/>
    <s v="Coppa Giulia (26/02/1994) "/>
    <n v="85.25"/>
    <n v="80.75"/>
    <n v="4.5"/>
    <s v="Malattie dell'apparato respiratorio"/>
    <s v="MILANO"/>
    <s v="Stat"/>
    <s v="Contratto Statale"/>
    <s v="Contratto Statale"/>
    <x v="40"/>
    <x v="5"/>
    <s v="Stat"/>
    <x v="0"/>
    <x v="0"/>
  </r>
  <r>
    <x v="0"/>
    <n v="8036"/>
    <s v="Valenti Alessandra (11/02/1993) "/>
    <n v="85.25"/>
    <n v="80.75"/>
    <n v="4.5"/>
    <s v="Ortopedia e traumatologia"/>
    <s v="Cattolica del Sacro Cuore"/>
    <s v="Stat"/>
    <s v="Contratto Statale"/>
    <s v="Contratto Statale"/>
    <x v="12"/>
    <x v="2"/>
    <s v="Stat"/>
    <x v="0"/>
    <x v="0"/>
  </r>
  <r>
    <x v="0"/>
    <n v="8037"/>
    <s v="Membrino Alexandro (15/08/1984) FVG "/>
    <n v="85.25"/>
    <n v="78.75"/>
    <n v="6.5"/>
    <s v="Oncologia medica"/>
    <s v="UDINE"/>
    <s v="Stat"/>
    <s v="Contratto Statale"/>
    <s v="Contratto Statale"/>
    <x v="7"/>
    <x v="37"/>
    <s v="Stat"/>
    <x v="0"/>
    <x v="0"/>
  </r>
  <r>
    <x v="0"/>
    <n v="8038"/>
    <s v="Moliterni Fabio (23/07/1996) "/>
    <n v="85"/>
    <n v="85"/>
    <n v="0"/>
    <s v="Radiodiagnostica"/>
    <s v="BOLOGNA"/>
    <s v="Stat"/>
    <s v="Contratto Statale"/>
    <s v="Contratto Statale"/>
    <x v="27"/>
    <x v="3"/>
    <s v="Stat"/>
    <x v="0"/>
    <x v="0"/>
  </r>
  <r>
    <x v="0"/>
    <n v="8039"/>
    <s v="Barbagallo Giuseppe (05/01/1996) "/>
    <n v="85"/>
    <n v="85"/>
    <n v="0"/>
    <s v="Anestesia Rianimazione Terapia Intensiva e del dolore"/>
    <s v="CATANZARO"/>
    <s v="Stat"/>
    <s v="Contratto Statale"/>
    <s v="Contratto Statale"/>
    <x v="29"/>
    <x v="30"/>
    <s v="Stat"/>
    <x v="0"/>
    <x v="0"/>
  </r>
  <r>
    <x v="0"/>
    <n v="8040"/>
    <s v="Di Martino Antonietta (15/03/1995) Cam "/>
    <n v="85"/>
    <n v="85"/>
    <n v="0"/>
    <s v="Neuropsichiatria infantile"/>
    <s v="NAPOLI &quot;Federico II&quot;"/>
    <s v="Stat"/>
    <s v="Contratto Statale"/>
    <s v="Contratto Statale"/>
    <x v="30"/>
    <x v="27"/>
    <s v="DECADUTO"/>
    <x v="1"/>
    <x v="1"/>
  </r>
  <r>
    <x v="0"/>
    <n v="8041"/>
    <s v="Pagnoni Federico (26/08/1994) "/>
    <n v="85"/>
    <n v="85"/>
    <n v="0"/>
    <s v="Igiene e medicina preventiva"/>
    <s v="PIEMONTE ORIENTALE"/>
    <s v="Stat"/>
    <s v="Contratto Statale"/>
    <s v="Contratto Statale"/>
    <x v="36"/>
    <x v="41"/>
    <s v="Stat"/>
    <x v="0"/>
    <x v="0"/>
  </r>
  <r>
    <x v="0"/>
    <n v="8042"/>
    <s v="Crudo Giulia (27/05/1994) "/>
    <n v="85"/>
    <n v="85"/>
    <n v="0"/>
    <s v="Geriatria"/>
    <s v="CATANZARO"/>
    <s v="Stat"/>
    <s v="Contratto Statale"/>
    <s v="Contratto Statale"/>
    <x v="23"/>
    <x v="30"/>
    <s v="Stat"/>
    <x v="0"/>
    <x v="0"/>
  </r>
  <r>
    <x v="0"/>
    <n v="8043"/>
    <s v="Verri Beatrice (09/04/1994) "/>
    <n v="85"/>
    <n v="85"/>
    <n v="0"/>
    <s v="Geriatria"/>
    <s v="MILANO"/>
    <s v="Stat"/>
    <s v="Contratto Statale"/>
    <s v="Contratto Statale"/>
    <x v="23"/>
    <x v="5"/>
    <s v="Stat"/>
    <x v="0"/>
    <x v="0"/>
  </r>
  <r>
    <x v="0"/>
    <n v="8044"/>
    <s v="D'Alessandro Alfonso (29/06/1992) BZ TN Cam ER FVG Laz Lig Lom Mar Mol Pug Sar Sic Tos Tos2 Umb VdA Ven RSM AGES CCVE CIDI FPBR POSD ZUCC OSBE OSBS AUXO AMBR ISRM MOLB MULT OGMP RAFF PROC "/>
    <n v="85"/>
    <n v="85"/>
    <n v="0"/>
    <s v="Oftalmologia"/>
    <s v="SASSARI"/>
    <s v="Sar"/>
    <s v="Contratto Regione Sardegna"/>
    <s v="Contratti regionali"/>
    <x v="30"/>
    <x v="27"/>
    <s v="DECADUTO"/>
    <x v="1"/>
    <x v="1"/>
  </r>
  <r>
    <x v="0"/>
    <n v="8045"/>
    <s v="Koch Jacopo (09/04/1992) Laz PROC "/>
    <n v="85"/>
    <n v="85"/>
    <n v="0"/>
    <s v="Psichiatria"/>
    <s v="ROMA &quot;Tor Vergata&quot;"/>
    <s v="Stat"/>
    <s v="Contratto Statale"/>
    <s v="Contratto Statale"/>
    <x v="11"/>
    <x v="7"/>
    <s v="Stat"/>
    <x v="0"/>
    <x v="0"/>
  </r>
  <r>
    <x v="0"/>
    <n v="8046"/>
    <s v="Guarascio Giovanni (25/03/1992) "/>
    <n v="85"/>
    <n v="85"/>
    <n v="0"/>
    <s v="Ortopedia e traumatologia"/>
    <s v="ROMA La Sapienza F-M/M-O"/>
    <s v="Stat"/>
    <s v="Contratto Statale"/>
    <s v="Contratto Statale"/>
    <x v="12"/>
    <x v="24"/>
    <s v="Stat"/>
    <x v="0"/>
    <x v="0"/>
  </r>
  <r>
    <x v="0"/>
    <n v="8047"/>
    <s v="Trabace Maria Maddalena (07/03/1992) "/>
    <n v="85"/>
    <n v="85"/>
    <n v="0"/>
    <s v="Ortopedia e traumatologia"/>
    <s v="BARI"/>
    <s v="Stat"/>
    <s v="Contratto Statale"/>
    <s v="Contratto Statale"/>
    <x v="12"/>
    <x v="28"/>
    <s v="Stat"/>
    <x v="0"/>
    <x v="0"/>
  </r>
  <r>
    <x v="0"/>
    <n v="8048"/>
    <s v="Apricena Antonietta (18/07/1991) "/>
    <n v="85"/>
    <n v="85"/>
    <n v="0"/>
    <s v="Ginecologia ed Ostetricia"/>
    <s v="CAGLIARI"/>
    <s v="Stat"/>
    <s v="Contratto Statale"/>
    <s v="Contratto Statale"/>
    <x v="30"/>
    <x v="27"/>
    <s v="DECADUTO"/>
    <x v="1"/>
    <x v="1"/>
  </r>
  <r>
    <x v="0"/>
    <n v="8049"/>
    <s v="Rossini Francesco (20/06/1991) "/>
    <n v="85"/>
    <n v="85"/>
    <n v="0"/>
    <s v="Malattie Infettive e Tropicali"/>
    <s v="BRESCIA"/>
    <s v="Stat"/>
    <s v="Contratto Statale"/>
    <s v="Contratto Statale"/>
    <x v="16"/>
    <x v="13"/>
    <s v="Stat"/>
    <x v="0"/>
    <x v="0"/>
  </r>
  <r>
    <x v="0"/>
    <n v="8050"/>
    <s v="Zennaro Lorenzo (07/06/1991) ER Ven "/>
    <n v="85"/>
    <n v="85"/>
    <n v="0"/>
    <s v="Radiodiagnostica"/>
    <s v="FERRARA"/>
    <s v="Stat"/>
    <s v="Contratto Statale"/>
    <s v="Contratto Statale"/>
    <x v="27"/>
    <x v="31"/>
    <s v="Stat"/>
    <x v="0"/>
    <x v="0"/>
  </r>
  <r>
    <x v="0"/>
    <n v="8051"/>
    <s v="Cirignaco Francesca (30/05/1991) "/>
    <n v="85"/>
    <n v="85"/>
    <n v="0"/>
    <s v="Neuropsichiatria infantile"/>
    <s v="BARI"/>
    <s v="Stat"/>
    <s v="Contratto Statale"/>
    <s v="Contratto Statale"/>
    <x v="30"/>
    <x v="27"/>
    <s v="DECADUTO"/>
    <x v="1"/>
    <x v="1"/>
  </r>
  <r>
    <x v="0"/>
    <n v="8052"/>
    <s v="Paglione Lucio (29/05/1991) "/>
    <n v="85"/>
    <n v="85"/>
    <n v="0"/>
    <s v="DECADUTO"/>
    <s v="DECADUTO"/>
    <s v="DECADUTO"/>
    <s v="DECADUTO"/>
    <s v="DECADUTO"/>
    <x v="30"/>
    <x v="27"/>
    <s v="DECADUTO"/>
    <x v="1"/>
    <x v="1"/>
  </r>
  <r>
    <x v="0"/>
    <n v="8053"/>
    <s v="La Rosa Carmen Antonia (17/05/1991) OSBE AUXO "/>
    <n v="85"/>
    <n v="85"/>
    <n v="0"/>
    <s v="Medicina fisica e riabilitativa"/>
    <s v="TORINO"/>
    <s v="Stat"/>
    <s v="Contratto Statale"/>
    <s v="Contratto Statale"/>
    <x v="39"/>
    <x v="11"/>
    <s v="Stat"/>
    <x v="0"/>
    <x v="0"/>
  </r>
  <r>
    <x v="0"/>
    <n v="8054"/>
    <s v="Viotti Valentina (09/11/1990) "/>
    <n v="85"/>
    <n v="85"/>
    <n v="0"/>
    <s v="Malattie Infettive e Tropicali"/>
    <s v="TORINO"/>
    <s v="Stat"/>
    <s v="Contratto Statale"/>
    <s v="Contratto Statale"/>
    <x v="30"/>
    <x v="27"/>
    <s v="DECADUTO"/>
    <x v="1"/>
    <x v="1"/>
  </r>
  <r>
    <x v="0"/>
    <n v="8055"/>
    <s v="Abagnale Lucia (17/05/1990) "/>
    <n v="85"/>
    <n v="85"/>
    <n v="0"/>
    <s v="Malattie dell'apparato respiratorio"/>
    <s v="NAPOLI &quot;Federico II&quot;"/>
    <s v="Stat"/>
    <s v="Contratto Statale"/>
    <s v="Contratto Statale"/>
    <x v="40"/>
    <x v="21"/>
    <s v="Stat"/>
    <x v="0"/>
    <x v="0"/>
  </r>
  <r>
    <x v="0"/>
    <n v="8056"/>
    <s v="Vinci Federica (18/08/1988) "/>
    <n v="85"/>
    <n v="85"/>
    <n v="0"/>
    <s v="Medicina interna"/>
    <s v="S. Raffaele MILANO"/>
    <s v="Stat"/>
    <s v="Contratto Statale"/>
    <s v="Contratto Statale"/>
    <x v="30"/>
    <x v="27"/>
    <s v="DECADUTO"/>
    <x v="1"/>
    <x v="1"/>
  </r>
  <r>
    <x v="0"/>
    <n v="8057"/>
    <s v="Rubini Silvia (09/08/1987) "/>
    <n v="85"/>
    <n v="85"/>
    <n v="0"/>
    <s v="Malattie dell'apparato respiratorio"/>
    <s v="MODENA e REGGIO EMILIA"/>
    <s v="Stat"/>
    <s v="Contratto Statale"/>
    <s v="Contratto Statale"/>
    <x v="40"/>
    <x v="14"/>
    <s v="Stat"/>
    <x v="0"/>
    <x v="0"/>
  </r>
  <r>
    <x v="0"/>
    <n v="8058"/>
    <s v="Orsini Diego (11/03/1987) SSN "/>
    <n v="85"/>
    <n v="85"/>
    <n v="0"/>
    <s v="Igiene e medicina preventiva"/>
    <s v="Cattolica del Sacro Cuore"/>
    <s v="SSN"/>
    <s v="Contratto Dipendenti del SSN"/>
    <s v="SSN"/>
    <x v="36"/>
    <x v="2"/>
    <s v="SSN"/>
    <x v="12"/>
    <x v="6"/>
  </r>
  <r>
    <x v="0"/>
    <n v="8059"/>
    <s v="Nigro Giulia (02/02/1987) "/>
    <n v="85"/>
    <n v="85"/>
    <n v="0"/>
    <s v="Anatomia patologica"/>
    <s v="CATANIA"/>
    <s v="Stat"/>
    <s v="Contratto Statale"/>
    <s v="Contratto Statale"/>
    <x v="30"/>
    <x v="27"/>
    <s v="DECADUTO"/>
    <x v="1"/>
    <x v="1"/>
  </r>
  <r>
    <x v="0"/>
    <n v="8060"/>
    <s v="Ladisa Filomena (24/09/1981) Pug SSN "/>
    <n v="85"/>
    <n v="85"/>
    <n v="0"/>
    <s v="DECADUTO"/>
    <s v="DECADUTO"/>
    <s v="DECADUTO"/>
    <s v="DECADUTO"/>
    <s v="DECADUTO"/>
    <x v="30"/>
    <x v="27"/>
    <s v="DECADUTO"/>
    <x v="1"/>
    <x v="1"/>
  </r>
  <r>
    <x v="0"/>
    <n v="8061"/>
    <s v="Bologna Emmalisa (14/08/1980) "/>
    <n v="85"/>
    <n v="85"/>
    <n v="0"/>
    <s v="Medicina interna"/>
    <s v="ROMA La Sapienza F-M/M-O"/>
    <s v="Stat"/>
    <s v="Contratto Statale"/>
    <s v="Contratto Statale"/>
    <x v="6"/>
    <x v="24"/>
    <s v="Stat"/>
    <x v="0"/>
    <x v="0"/>
  </r>
  <r>
    <x v="0"/>
    <n v="8062"/>
    <s v="Dell'Otto Fabio (08/06/1980) "/>
    <n v="85"/>
    <n v="85"/>
    <n v="0"/>
    <s v="DECADUTO"/>
    <s v="DECADUTO"/>
    <s v="DECADUTO"/>
    <s v="DECADUTO"/>
    <s v="DECADUTO"/>
    <x v="30"/>
    <x v="27"/>
    <s v="DECADUTO"/>
    <x v="1"/>
    <x v="1"/>
  </r>
  <r>
    <x v="0"/>
    <n v="8063"/>
    <s v="Carbone Angela (30/06/1979) "/>
    <n v="85"/>
    <n v="85"/>
    <n v="0"/>
    <s v="Medicina legale"/>
    <s v="CATANZARO"/>
    <s v="Stat"/>
    <s v="Contratto Statale"/>
    <s v="Contratto Statale"/>
    <x v="33"/>
    <x v="30"/>
    <s v="Stat"/>
    <x v="0"/>
    <x v="0"/>
  </r>
  <r>
    <x v="0"/>
    <n v="8064"/>
    <s v="Tondo Marco (18/05/1979) "/>
    <n v="85"/>
    <n v="85"/>
    <n v="0"/>
    <s v="DECADUTO"/>
    <s v="DECADUTO"/>
    <s v="DECADUTO"/>
    <s v="DECADUTO"/>
    <s v="DECADUTO"/>
    <x v="30"/>
    <x v="27"/>
    <s v="DECADUTO"/>
    <x v="1"/>
    <x v="1"/>
  </r>
  <r>
    <x v="0"/>
    <n v="8065"/>
    <s v="Seminara Giuseppina (24/08/1993) "/>
    <n v="85"/>
    <n v="84.5"/>
    <n v="0.5"/>
    <s v="Ginecologia ed Ostetricia"/>
    <s v="CATANZARO"/>
    <s v="Stat"/>
    <s v="Contratto Statale"/>
    <s v="Contratto Statale"/>
    <x v="18"/>
    <x v="30"/>
    <s v="Stat"/>
    <x v="0"/>
    <x v="0"/>
  </r>
  <r>
    <x v="0"/>
    <n v="8066"/>
    <s v="Rella Laura Rita (03/10/1992) Pug "/>
    <n v="85"/>
    <n v="84.5"/>
    <n v="0.5"/>
    <s v="Neuropsichiatria infantile"/>
    <s v="BARI"/>
    <s v="Stat"/>
    <s v="Contratto Statale"/>
    <s v="Contratto Statale"/>
    <x v="32"/>
    <x v="28"/>
    <s v="Stat"/>
    <x v="0"/>
    <x v="0"/>
  </r>
  <r>
    <x v="0"/>
    <n v="8067"/>
    <s v="Zappa Miriam (16/01/1991) Lom FPBR POSD "/>
    <n v="85"/>
    <n v="84.5"/>
    <n v="0.5"/>
    <s v="Geriatria"/>
    <s v="MILANO"/>
    <s v="Stat"/>
    <s v="Contratto Statale"/>
    <s v="Contratto Statale"/>
    <x v="23"/>
    <x v="5"/>
    <s v="Stat"/>
    <x v="0"/>
    <x v="0"/>
  </r>
  <r>
    <x v="0"/>
    <n v="8068"/>
    <s v="Martini Elena (08/10/1989) "/>
    <n v="85"/>
    <n v="84.5"/>
    <n v="0.5"/>
    <s v="Medicina interna"/>
    <s v="MILANO"/>
    <s v="Stat"/>
    <s v="Contratto Statale"/>
    <s v="Contratto Statale"/>
    <x v="6"/>
    <x v="5"/>
    <s v="Stat"/>
    <x v="0"/>
    <x v="0"/>
  </r>
  <r>
    <x v="0"/>
    <n v="8069"/>
    <s v="Picone Ilaria (02/08/1994) Tos "/>
    <n v="85"/>
    <n v="84"/>
    <n v="1"/>
    <s v="Radiodiagnostica"/>
    <s v="GENOVA"/>
    <s v="Stat"/>
    <s v="Contratto Statale"/>
    <s v="Contratto Statale"/>
    <x v="27"/>
    <x v="12"/>
    <s v="Stat"/>
    <x v="0"/>
    <x v="0"/>
  </r>
  <r>
    <x v="0"/>
    <n v="8070"/>
    <s v="Guiducci Cinzia (04/02/1994) "/>
    <n v="85"/>
    <n v="84"/>
    <n v="1"/>
    <s v="Medicina nucleare"/>
    <s v="GENOVA"/>
    <s v="Stat"/>
    <s v="Contratto Statale"/>
    <s v="Contratto Statale"/>
    <x v="43"/>
    <x v="12"/>
    <s v="Stat"/>
    <x v="0"/>
    <x v="0"/>
  </r>
  <r>
    <x v="0"/>
    <n v="8071"/>
    <s v="Crotta Simone (18/01/1993) "/>
    <n v="85"/>
    <n v="84"/>
    <n v="1"/>
    <s v="Medicina dello sport e dell'esercizio fisico"/>
    <s v="PALERMO"/>
    <s v="Stat"/>
    <s v="Contratto Statale"/>
    <s v="Contratto Statale"/>
    <x v="37"/>
    <x v="20"/>
    <s v="Stat"/>
    <x v="0"/>
    <x v="0"/>
  </r>
  <r>
    <x v="0"/>
    <n v="8072"/>
    <s v="Bianchi Silvia (10/11/1991) "/>
    <n v="85"/>
    <n v="84"/>
    <n v="1"/>
    <s v="Medicina fisica e riabilitativa"/>
    <s v="MILANO-BICOCCA"/>
    <s v="Stat"/>
    <s v="Contratto Statale"/>
    <s v="Contratto Statale"/>
    <x v="39"/>
    <x v="10"/>
    <s v="Stat"/>
    <x v="0"/>
    <x v="0"/>
  </r>
  <r>
    <x v="0"/>
    <n v="8073"/>
    <s v="Marra Andrea (07/01/1990) Cam "/>
    <n v="85"/>
    <n v="84"/>
    <n v="1"/>
    <s v="Radiodiagnostica"/>
    <s v="ROMA La Sapienza F-M/M-O"/>
    <s v="Stat"/>
    <s v="Contratto Statale"/>
    <s v="Contratto Statale"/>
    <x v="27"/>
    <x v="24"/>
    <s v="Stat"/>
    <x v="0"/>
    <x v="0"/>
  </r>
  <r>
    <x v="0"/>
    <n v="8074"/>
    <s v="Politi Chiara (17/06/1989) Sic "/>
    <n v="85"/>
    <n v="84"/>
    <n v="1"/>
    <s v="Ginecologia ed Ostetricia"/>
    <s v="MESSINA"/>
    <s v="Stat"/>
    <s v="Contratto Statale"/>
    <s v="Contratto Statale"/>
    <x v="18"/>
    <x v="29"/>
    <s v="Stat"/>
    <x v="0"/>
    <x v="0"/>
  </r>
  <r>
    <x v="0"/>
    <n v="8075"/>
    <s v="Elia Ferdinando (28/08/1995) "/>
    <n v="85"/>
    <n v="83.5"/>
    <n v="1.5"/>
    <s v="Psichiatria"/>
    <s v="FIRENZE"/>
    <s v="Stat"/>
    <s v="Contratto Statale"/>
    <s v="Contratto Statale"/>
    <x v="11"/>
    <x v="1"/>
    <s v="Stat"/>
    <x v="0"/>
    <x v="0"/>
  </r>
  <r>
    <x v="0"/>
    <n v="8076"/>
    <s v="Contino Simone (02/06/1995) "/>
    <n v="85"/>
    <n v="83.5"/>
    <n v="1.5"/>
    <s v="Malattie dell'apparato respiratorio"/>
    <s v="MILANO"/>
    <s v="Stat"/>
    <s v="Contratto Statale"/>
    <s v="Contratto Statale"/>
    <x v="40"/>
    <x v="5"/>
    <s v="Stat"/>
    <x v="0"/>
    <x v="0"/>
  </r>
  <r>
    <x v="0"/>
    <n v="8077"/>
    <s v="Indaimo Antonino (25/02/1995) "/>
    <n v="85"/>
    <n v="83.5"/>
    <n v="1.5"/>
    <s v="Neurochirurgia"/>
    <s v="FERRARA"/>
    <s v="Stat"/>
    <s v="Contratto Statale"/>
    <s v="Contratto Statale"/>
    <x v="14"/>
    <x v="31"/>
    <s v="Stat"/>
    <x v="0"/>
    <x v="0"/>
  </r>
  <r>
    <x v="0"/>
    <n v="8078"/>
    <s v="Gadda Sanzo Susanna (23/06/1994) Lom "/>
    <n v="85"/>
    <n v="83.5"/>
    <n v="1.5"/>
    <s v="Ortopedia e traumatologia"/>
    <s v="PAVIA"/>
    <s v="Stat"/>
    <s v="Contratto Statale"/>
    <s v="Contratto Statale"/>
    <x v="12"/>
    <x v="8"/>
    <s v="Stat"/>
    <x v="0"/>
    <x v="0"/>
  </r>
  <r>
    <x v="0"/>
    <n v="8079"/>
    <s v="Pozzer Alessandra (01/09/1992) Ven FPBR OSBE "/>
    <n v="85"/>
    <n v="83.5"/>
    <n v="1.5"/>
    <s v="Medicina interna"/>
    <s v="BRESCIA"/>
    <s v="Stat"/>
    <s v="Contratto Statale"/>
    <s v="Contratto Statale"/>
    <x v="30"/>
    <x v="27"/>
    <s v="DECADUTO"/>
    <x v="1"/>
    <x v="1"/>
  </r>
  <r>
    <x v="0"/>
    <n v="8080"/>
    <s v="Pugliese Francesco (04/03/1995) Pug "/>
    <n v="85"/>
    <n v="83"/>
    <n v="2"/>
    <s v="Allergologia ed immunologia clinica"/>
    <s v="BARI"/>
    <s v="Stat"/>
    <s v="Contratto Statale"/>
    <s v="Contratto Statale"/>
    <x v="26"/>
    <x v="28"/>
    <s v="Stat"/>
    <x v="0"/>
    <x v="0"/>
  </r>
  <r>
    <x v="0"/>
    <n v="8081"/>
    <s v="Mancini Roberta (10/09/1993) FPBR OSBE MULT "/>
    <n v="85"/>
    <n v="83"/>
    <n v="2"/>
    <s v="Ginecologia ed Ostetricia"/>
    <s v="CATANZARO"/>
    <s v="Stat"/>
    <s v="Contratto Statale"/>
    <s v="Contratto Statale"/>
    <x v="18"/>
    <x v="30"/>
    <s v="Stat"/>
    <x v="0"/>
    <x v="0"/>
  </r>
  <r>
    <x v="0"/>
    <n v="8082"/>
    <s v="Bonu Emanuele (10/04/1993) "/>
    <n v="85"/>
    <n v="83"/>
    <n v="2"/>
    <s v="Anestesia Rianimazione Terapia Intensiva e del dolore"/>
    <s v="PARMA"/>
    <s v="Stat"/>
    <s v="Contratto Statale"/>
    <s v="Contratto Statale"/>
    <x v="29"/>
    <x v="9"/>
    <s v="Stat"/>
    <x v="0"/>
    <x v="0"/>
  </r>
  <r>
    <x v="0"/>
    <n v="8083"/>
    <s v="Raia Vanda (03/02/1991) Cam Pug AUXO "/>
    <n v="85"/>
    <n v="83"/>
    <n v="2"/>
    <s v="Geriatria"/>
    <s v="FIRENZE"/>
    <s v="Stat"/>
    <s v="Contratto Statale"/>
    <s v="Contratto Statale"/>
    <x v="23"/>
    <x v="1"/>
    <s v="Stat"/>
    <x v="0"/>
    <x v="0"/>
  </r>
  <r>
    <x v="0"/>
    <n v="8084"/>
    <s v="Coppini Francesca (20/08/1990) "/>
    <n v="85"/>
    <n v="83"/>
    <n v="2"/>
    <s v="Neurochirurgia"/>
    <s v="MESSINA"/>
    <s v="Stat"/>
    <s v="Contratto Statale"/>
    <s v="Contratto Statale"/>
    <x v="14"/>
    <x v="29"/>
    <s v="Stat"/>
    <x v="0"/>
    <x v="0"/>
  </r>
  <r>
    <x v="0"/>
    <n v="8085"/>
    <s v="Fiorillo Graziano (11/01/1996) Cam "/>
    <n v="85"/>
    <n v="82.5"/>
    <n v="2.5"/>
    <s v="Medicina interna"/>
    <s v="NAPOLI &quot;Federico II&quot;"/>
    <s v="Stat"/>
    <s v="Contratto Statale"/>
    <s v="Contratto Statale"/>
    <x v="6"/>
    <x v="21"/>
    <s v="Stat"/>
    <x v="0"/>
    <x v="0"/>
  </r>
  <r>
    <x v="0"/>
    <n v="8086"/>
    <s v="Pinna Alessia (19/09/1995) "/>
    <n v="85"/>
    <n v="82.5"/>
    <n v="2.5"/>
    <s v="Medicina interna"/>
    <s v="PISA"/>
    <s v="Stat"/>
    <s v="Contratto Statale"/>
    <s v="Contratto Statale"/>
    <x v="6"/>
    <x v="15"/>
    <s v="Stat"/>
    <x v="0"/>
    <x v="0"/>
  </r>
  <r>
    <x v="0"/>
    <n v="8087"/>
    <s v="Fachin Martina (06/07/1995) "/>
    <n v="85"/>
    <n v="82.5"/>
    <n v="2.5"/>
    <s v="Medicina d'emergenza-urgenza"/>
    <s v="UDINE"/>
    <s v="Stat"/>
    <s v="Contratto Statale"/>
    <s v="Contratto Statale"/>
    <x v="34"/>
    <x v="37"/>
    <s v="Stat"/>
    <x v="0"/>
    <x v="0"/>
  </r>
  <r>
    <x v="0"/>
    <n v="8088"/>
    <s v="Arcarese Giorgio (09/06/1995) Sic "/>
    <n v="85"/>
    <n v="82.5"/>
    <n v="2.5"/>
    <s v="Ginecologia ed Ostetricia"/>
    <s v="CATANZARO"/>
    <s v="Stat"/>
    <s v="Contratto Statale"/>
    <s v="Contratto Statale"/>
    <x v="18"/>
    <x v="30"/>
    <s v="Stat"/>
    <x v="0"/>
    <x v="0"/>
  </r>
  <r>
    <x v="0"/>
    <n v="8089"/>
    <s v="Fuccio Sanza' Roberta (03/05/1993) "/>
    <n v="85"/>
    <n v="82.5"/>
    <n v="2.5"/>
    <s v="Oncologia medica"/>
    <s v="FIRENZE"/>
    <s v="Stat"/>
    <s v="Contratto Statale"/>
    <s v="Contratto Statale"/>
    <x v="7"/>
    <x v="1"/>
    <s v="Stat"/>
    <x v="0"/>
    <x v="0"/>
  </r>
  <r>
    <x v="0"/>
    <n v="8090"/>
    <s v="Vanzi Bianca (06/05/1992) "/>
    <n v="85"/>
    <n v="82.5"/>
    <n v="2.5"/>
    <s v="DECADUTO"/>
    <s v="DECADUTO"/>
    <s v="DECADUTO"/>
    <s v="DECADUTO"/>
    <s v="DECADUTO"/>
    <x v="30"/>
    <x v="27"/>
    <s v="DECADUTO"/>
    <x v="1"/>
    <x v="1"/>
  </r>
  <r>
    <x v="0"/>
    <n v="8091"/>
    <s v="De Simone Mariangela (20/07/1991) "/>
    <n v="85"/>
    <n v="82.5"/>
    <n v="2.5"/>
    <s v="Ginecologia ed Ostetricia"/>
    <s v="CATANZARO"/>
    <s v="Stat"/>
    <s v="Contratto Statale"/>
    <s v="Contratto Statale"/>
    <x v="18"/>
    <x v="30"/>
    <s v="Stat"/>
    <x v="0"/>
    <x v="0"/>
  </r>
  <r>
    <x v="0"/>
    <n v="8092"/>
    <s v="Lanzuise Caterina (13/08/1990) Cam "/>
    <n v="85"/>
    <n v="82.5"/>
    <n v="2.5"/>
    <s v="Nefrologia"/>
    <s v="NAPOLI &quot;Federico II&quot;"/>
    <s v="Stat"/>
    <s v="Contratto Statale"/>
    <s v="Contratto Statale"/>
    <x v="31"/>
    <x v="21"/>
    <s v="Stat"/>
    <x v="0"/>
    <x v="0"/>
  </r>
  <r>
    <x v="0"/>
    <n v="8093"/>
    <s v="Sica Simona (30/11/1995) Cam FPBR AMBR "/>
    <n v="85"/>
    <n v="82"/>
    <n v="3"/>
    <s v="Chirurgia Vascolare"/>
    <s v="Cattolica del Sacro Cuore"/>
    <s v="Stat"/>
    <s v="Contratto Statale"/>
    <s v="Contratto Statale"/>
    <x v="28"/>
    <x v="2"/>
    <s v="Stat"/>
    <x v="0"/>
    <x v="0"/>
  </r>
  <r>
    <x v="0"/>
    <n v="8094"/>
    <s v="Magni Carla (03/11/1995) Tos "/>
    <n v="85"/>
    <n v="82"/>
    <n v="3"/>
    <s v="DECADUTO"/>
    <s v="DECADUTO"/>
    <s v="DECADUTO"/>
    <s v="DECADUTO"/>
    <s v="DECADUTO"/>
    <x v="30"/>
    <x v="27"/>
    <s v="DECADUTO"/>
    <x v="1"/>
    <x v="1"/>
  </r>
  <r>
    <x v="0"/>
    <n v="8095"/>
    <s v="Panza Francesca (14/03/1995) Lom Tos FPBR OSBE "/>
    <n v="85"/>
    <n v="82"/>
    <n v="3"/>
    <s v="Chirurgia maxillo-facciale"/>
    <s v="SIENA"/>
    <s v="Stat"/>
    <s v="Contratto Statale"/>
    <s v="Contratto Statale"/>
    <x v="24"/>
    <x v="35"/>
    <s v="Stat"/>
    <x v="0"/>
    <x v="0"/>
  </r>
  <r>
    <x v="0"/>
    <n v="8096"/>
    <s v="Cappucci Luca (08/04/1994) Pug INPS "/>
    <n v="85"/>
    <n v="82"/>
    <n v="3"/>
    <s v="Radiodiagnostica"/>
    <s v="FOGGIA"/>
    <s v="Stat"/>
    <s v="Contratto Statale"/>
    <s v="Contratto Statale"/>
    <x v="27"/>
    <x v="39"/>
    <s v="Stat"/>
    <x v="0"/>
    <x v="0"/>
  </r>
  <r>
    <x v="0"/>
    <n v="8097"/>
    <s v="De Marco Gaetano (23/02/1994) "/>
    <n v="85"/>
    <n v="82"/>
    <n v="3"/>
    <s v="Ginecologia ed Ostetricia"/>
    <s v="FOGGIA"/>
    <s v="Stat"/>
    <s v="Contratto Statale"/>
    <s v="Contratto Statale"/>
    <x v="18"/>
    <x v="39"/>
    <s v="Stat"/>
    <x v="0"/>
    <x v="0"/>
  </r>
  <r>
    <x v="0"/>
    <n v="8098"/>
    <s v="Lubrano Lobianco Federica (18/12/1992) "/>
    <n v="85"/>
    <n v="82"/>
    <n v="3"/>
    <s v="Ematologia"/>
    <s v="ROMA La Sapienza F-M/M-O"/>
    <s v="Stat"/>
    <s v="Contratto Statale"/>
    <s v="Contratto Statale"/>
    <x v="21"/>
    <x v="24"/>
    <s v="Stat"/>
    <x v="0"/>
    <x v="0"/>
  </r>
  <r>
    <x v="0"/>
    <n v="8099"/>
    <s v="Equizi Nicoletta (10/06/1987) "/>
    <n v="85"/>
    <n v="82"/>
    <n v="3"/>
    <s v="Psichiatria"/>
    <s v="L'AQUILA"/>
    <s v="Stat"/>
    <s v="Contratto Statale"/>
    <s v="Contratto Statale"/>
    <x v="11"/>
    <x v="40"/>
    <s v="Stat"/>
    <x v="0"/>
    <x v="0"/>
  </r>
  <r>
    <x v="0"/>
    <n v="8100"/>
    <s v="Cerino Umberto (02/04/1997) "/>
    <n v="85"/>
    <n v="81.5"/>
    <n v="3.5"/>
    <s v="Ginecologia ed Ostetricia"/>
    <s v="FOGGIA"/>
    <s v="Stat"/>
    <s v="Contratto Statale"/>
    <s v="Contratto Statale"/>
    <x v="30"/>
    <x v="27"/>
    <s v="DECADUTO"/>
    <x v="1"/>
    <x v="1"/>
  </r>
  <r>
    <x v="0"/>
    <n v="8101"/>
    <s v="Longhino David (08/06/1996) "/>
    <n v="85"/>
    <n v="81.5"/>
    <n v="3.5"/>
    <s v="Allergologia ed immunologia clinica"/>
    <s v="Cattolica del Sacro Cuore"/>
    <s v="Stat"/>
    <s v="Contratto Statale"/>
    <s v="Contratto Statale"/>
    <x v="26"/>
    <x v="2"/>
    <s v="Stat"/>
    <x v="0"/>
    <x v="0"/>
  </r>
  <r>
    <x v="0"/>
    <n v="8102"/>
    <s v="Rivituso Martina (17/10/1995) "/>
    <n v="85"/>
    <n v="81.5"/>
    <n v="3.5"/>
    <s v="Psichiatria"/>
    <s v="SIENA"/>
    <s v="Stat"/>
    <s v="Contratto Statale"/>
    <s v="Contratto Statale"/>
    <x v="11"/>
    <x v="35"/>
    <s v="Stat"/>
    <x v="0"/>
    <x v="0"/>
  </r>
  <r>
    <x v="0"/>
    <n v="8103"/>
    <s v="D'Anna Gaia (22/05/1993) "/>
    <n v="85"/>
    <n v="81.5"/>
    <n v="3.5"/>
    <s v="Psichiatria"/>
    <s v="FIRENZE"/>
    <s v="Stat"/>
    <s v="Contratto Statale"/>
    <s v="Contratto Statale"/>
    <x v="11"/>
    <x v="1"/>
    <s v="Stat"/>
    <x v="0"/>
    <x v="0"/>
  </r>
  <r>
    <x v="0"/>
    <n v="8104"/>
    <s v="Baule Francesca (05/04/1990) Sar "/>
    <n v="85"/>
    <n v="81.5"/>
    <n v="3.5"/>
    <s v="Ginecologia ed Ostetricia"/>
    <s v="CAGLIARI"/>
    <s v="Stat"/>
    <s v="Contratto Statale"/>
    <s v="Contratto Statale"/>
    <x v="18"/>
    <x v="34"/>
    <s v="Stat"/>
    <x v="0"/>
    <x v="0"/>
  </r>
  <r>
    <x v="0"/>
    <n v="8105"/>
    <s v="Rossi Eleonora (19/01/1989) ER "/>
    <n v="85"/>
    <n v="81.5"/>
    <n v="3.5"/>
    <s v="Medicina di comunità e delle cure primarie"/>
    <s v="MODENA e REGGIO EMILIA"/>
    <s v="Stat"/>
    <s v="Contratto Statale"/>
    <s v="Contratto Statale"/>
    <x v="48"/>
    <x v="14"/>
    <s v="Stat"/>
    <x v="0"/>
    <x v="0"/>
  </r>
  <r>
    <x v="0"/>
    <n v="8106"/>
    <s v="Fumagalli Gloria (13/06/1996) "/>
    <n v="85"/>
    <n v="81"/>
    <n v="4"/>
    <s v="DECADUTO"/>
    <s v="DECADUTO"/>
    <s v="DECADUTO"/>
    <s v="DECADUTO"/>
    <s v="DECADUTO"/>
    <x v="30"/>
    <x v="27"/>
    <s v="DECADUTO"/>
    <x v="1"/>
    <x v="1"/>
  </r>
  <r>
    <x v="0"/>
    <n v="8107"/>
    <s v="De Scisciolo Martina (26/05/1996) Pug "/>
    <n v="85"/>
    <n v="81"/>
    <n v="4"/>
    <s v="Anestesia Rianimazione Terapia Intensiva e del dolore"/>
    <s v="BOLOGNA"/>
    <s v="Stat"/>
    <s v="Contratto Statale"/>
    <s v="Contratto Statale"/>
    <x v="29"/>
    <x v="3"/>
    <s v="Stat"/>
    <x v="0"/>
    <x v="0"/>
  </r>
  <r>
    <x v="0"/>
    <n v="8108"/>
    <s v="Lepri Vittoria (30/03/1995) Tos POSD OSBS MULT RAFF "/>
    <n v="85"/>
    <n v="81"/>
    <n v="4"/>
    <s v="Psichiatria"/>
    <s v="PISA"/>
    <s v="Stat"/>
    <s v="Contratto Statale"/>
    <s v="Contratto Statale"/>
    <x v="11"/>
    <x v="15"/>
    <s v="Stat"/>
    <x v="0"/>
    <x v="0"/>
  </r>
  <r>
    <x v="0"/>
    <n v="8109"/>
    <s v="Gasparro Martina (16/11/1994) Lom "/>
    <n v="85"/>
    <n v="81"/>
    <n v="4"/>
    <s v="Oncologia medica"/>
    <s v="TORINO"/>
    <s v="Stat"/>
    <s v="Contratto Statale"/>
    <s v="Contratto Statale"/>
    <x v="7"/>
    <x v="11"/>
    <s v="Stat"/>
    <x v="0"/>
    <x v="0"/>
  </r>
  <r>
    <x v="0"/>
    <n v="8110"/>
    <s v="Della Penna Nicola (03/10/1994) "/>
    <n v="85"/>
    <n v="81"/>
    <n v="4"/>
    <s v="Igiene e medicina preventiva"/>
    <s v="ROMA La Sapienza F-M/M-O"/>
    <s v="Stat"/>
    <s v="Contratto Statale"/>
    <s v="Contratto Statale"/>
    <x v="36"/>
    <x v="24"/>
    <s v="Stat"/>
    <x v="0"/>
    <x v="0"/>
  </r>
  <r>
    <x v="0"/>
    <n v="8111"/>
    <s v="Possanzini Caterina (02/05/1994) "/>
    <n v="85"/>
    <n v="81"/>
    <n v="4"/>
    <s v="Medicina legale"/>
    <s v="Politecnica delle MARCHE"/>
    <s v="Stat"/>
    <s v="Contratto Statale"/>
    <s v="Contratto Statale"/>
    <x v="33"/>
    <x v="6"/>
    <s v="Stat"/>
    <x v="0"/>
    <x v="0"/>
  </r>
  <r>
    <x v="0"/>
    <n v="8112"/>
    <s v="Bonaso Federica (23/01/1994) Lom "/>
    <n v="85"/>
    <n v="81"/>
    <n v="4"/>
    <s v="Allergologia ed immunologia clinica"/>
    <s v="VERONA"/>
    <s v="Stat"/>
    <s v="Contratto Statale"/>
    <s v="Contratto Statale"/>
    <x v="26"/>
    <x v="19"/>
    <s v="Stat"/>
    <x v="0"/>
    <x v="0"/>
  </r>
  <r>
    <x v="0"/>
    <n v="8113"/>
    <s v="Borrello Debora (03/08/1995) Laz FPBR "/>
    <n v="85"/>
    <n v="80.5"/>
    <n v="4.5"/>
    <s v="DECADUTO"/>
    <s v="DECADUTO"/>
    <s v="DECADUTO"/>
    <s v="DECADUTO"/>
    <s v="DECADUTO"/>
    <x v="30"/>
    <x v="27"/>
    <s v="DECADUTO"/>
    <x v="1"/>
    <x v="1"/>
  </r>
  <r>
    <x v="0"/>
    <n v="8114"/>
    <s v="Papetti Riccardo (18/07/1995) "/>
    <n v="85"/>
    <n v="80.5"/>
    <n v="4.5"/>
    <s v="Urologia"/>
    <s v="MODENA e REGGIO EMILIA"/>
    <s v="Stat"/>
    <s v="Contratto Statale"/>
    <s v="Contratto Statale"/>
    <x v="25"/>
    <x v="14"/>
    <s v="Stat"/>
    <x v="0"/>
    <x v="0"/>
  </r>
  <r>
    <x v="0"/>
    <n v="8115"/>
    <s v="Licciardo Angela (22/03/1994) "/>
    <n v="85"/>
    <n v="80.5"/>
    <n v="4.5"/>
    <s v="Oncologia medica"/>
    <s v="BARI"/>
    <s v="Stat"/>
    <s v="Contratto Statale"/>
    <s v="Contratto Statale"/>
    <x v="7"/>
    <x v="28"/>
    <s v="Stat"/>
    <x v="0"/>
    <x v="0"/>
  </r>
  <r>
    <x v="0"/>
    <n v="8116"/>
    <s v="Calagna Marianna (30/11/1993) "/>
    <n v="85"/>
    <n v="80.5"/>
    <n v="4.5"/>
    <s v="Ematologia"/>
    <s v="CATANIA"/>
    <s v="Stat"/>
    <s v="Contratto Statale"/>
    <s v="Contratto Statale"/>
    <x v="21"/>
    <x v="22"/>
    <s v="Stat"/>
    <x v="0"/>
    <x v="0"/>
  </r>
  <r>
    <x v="0"/>
    <n v="8117"/>
    <s v="Casolari Giulia (04/04/1996) "/>
    <n v="85"/>
    <n v="80"/>
    <n v="5"/>
    <s v="Medicina del lavoro"/>
    <s v="BOLOGNA"/>
    <s v="Stat"/>
    <s v="Contratto Statale"/>
    <s v="Contratto Statale"/>
    <x v="41"/>
    <x v="3"/>
    <s v="Stat"/>
    <x v="0"/>
    <x v="0"/>
  </r>
  <r>
    <x v="0"/>
    <n v="8118"/>
    <s v="Zoppi Elisabetta (25/10/1993) Mar "/>
    <n v="85"/>
    <n v="80"/>
    <n v="5"/>
    <s v="Medicina del lavoro"/>
    <s v="Politecnica delle MARCHE"/>
    <s v="Stat"/>
    <s v="Contratto Statale"/>
    <s v="Contratto Statale"/>
    <x v="41"/>
    <x v="6"/>
    <s v="Stat"/>
    <x v="0"/>
    <x v="0"/>
  </r>
  <r>
    <x v="0"/>
    <n v="8119"/>
    <s v="Proietti Bocchini Valeria (10/08/1989) "/>
    <n v="85"/>
    <n v="80"/>
    <n v="5"/>
    <s v="Anestesia Rianimazione Terapia Intensiva e del dolore"/>
    <s v="TRIESTE"/>
    <s v="Stat"/>
    <s v="Contratto Statale"/>
    <s v="Contratto Statale"/>
    <x v="29"/>
    <x v="16"/>
    <s v="Stat"/>
    <x v="0"/>
    <x v="0"/>
  </r>
  <r>
    <x v="0"/>
    <n v="8120"/>
    <s v="Sabatelli Noemi (20/12/1994) "/>
    <n v="84.75"/>
    <n v="84.75"/>
    <n v="0"/>
    <s v="Igiene e medicina preventiva"/>
    <s v="MILANO"/>
    <s v="Stat"/>
    <s v="Contratto Statale"/>
    <s v="Contratto Statale"/>
    <x v="36"/>
    <x v="5"/>
    <s v="Stat"/>
    <x v="0"/>
    <x v="0"/>
  </r>
  <r>
    <x v="0"/>
    <n v="8121"/>
    <s v="Gismondo Edoardo (18/11/1994) SSN "/>
    <n v="84.75"/>
    <n v="84.75"/>
    <n v="0"/>
    <s v="Oftalmologia"/>
    <s v="CATANIA"/>
    <s v="SSN"/>
    <s v="Contratto Dipendenti del SSN"/>
    <s v="SSN"/>
    <x v="2"/>
    <x v="22"/>
    <s v="SSN"/>
    <x v="12"/>
    <x v="6"/>
  </r>
  <r>
    <x v="0"/>
    <n v="8122"/>
    <s v="Pizzi Caterina (29/10/1994) Pug FPBR INPS POSD OSBE AUXO "/>
    <n v="84.75"/>
    <n v="84.75"/>
    <n v="0"/>
    <s v="Radiodiagnostica"/>
    <s v="MILANO"/>
    <s v="Stat"/>
    <s v="Contratto Statale"/>
    <s v="Contratto Statale"/>
    <x v="27"/>
    <x v="5"/>
    <s v="Stat"/>
    <x v="0"/>
    <x v="0"/>
  </r>
  <r>
    <x v="0"/>
    <n v="8123"/>
    <s v="Chen Jiaqi (23/03/1994) "/>
    <n v="84.75"/>
    <n v="84.75"/>
    <n v="0"/>
    <s v="Medicina fisica e riabilitativa"/>
    <s v="PARMA"/>
    <s v="Stat"/>
    <s v="Contratto Statale"/>
    <s v="Contratto Statale"/>
    <x v="30"/>
    <x v="27"/>
    <s v="DECADUTO"/>
    <x v="1"/>
    <x v="1"/>
  </r>
  <r>
    <x v="0"/>
    <n v="8124"/>
    <s v="Akkad Wattar Taufik (16/02/1994) "/>
    <n v="84.75"/>
    <n v="84.75"/>
    <n v="0"/>
    <s v="DECADUTO"/>
    <s v="DECADUTO"/>
    <s v="DECADUTO"/>
    <s v="DECADUTO"/>
    <s v="DECADUTO"/>
    <x v="30"/>
    <x v="27"/>
    <s v="DECADUTO"/>
    <x v="1"/>
    <x v="1"/>
  </r>
  <r>
    <x v="0"/>
    <n v="8125"/>
    <s v="Distefano Samuela (29/01/1994) "/>
    <n v="84.75"/>
    <n v="84.75"/>
    <n v="0"/>
    <s v="Psichiatria"/>
    <s v="CATANIA"/>
    <s v="Stat"/>
    <s v="Contratto Statale"/>
    <s v="Contratto Statale"/>
    <x v="30"/>
    <x v="27"/>
    <s v="DECADUTO"/>
    <x v="1"/>
    <x v="1"/>
  </r>
  <r>
    <x v="0"/>
    <n v="8126"/>
    <s v="Polsinelli Valentina (26/03/1993) "/>
    <n v="84.75"/>
    <n v="84.75"/>
    <n v="0"/>
    <s v="Ginecologia ed Ostetricia"/>
    <s v="L'AQUILA"/>
    <s v="Stat"/>
    <s v="Contratto Statale"/>
    <s v="Contratto Statale"/>
    <x v="18"/>
    <x v="40"/>
    <s v="Stat"/>
    <x v="0"/>
    <x v="0"/>
  </r>
  <r>
    <x v="0"/>
    <n v="8127"/>
    <s v="Capanna Giulia (25/02/1993) "/>
    <n v="84.75"/>
    <n v="84.75"/>
    <n v="0"/>
    <s v="Ginecologia ed Ostetricia"/>
    <s v="L'AQUILA"/>
    <s v="Stat"/>
    <s v="Contratto Statale"/>
    <s v="Contratto Statale"/>
    <x v="18"/>
    <x v="40"/>
    <s v="Stat"/>
    <x v="0"/>
    <x v="0"/>
  </r>
  <r>
    <x v="0"/>
    <n v="8128"/>
    <s v="Pilia Enrico (13/08/1992) Laz "/>
    <n v="84.75"/>
    <n v="84.75"/>
    <n v="0"/>
    <s v="Medicina interna"/>
    <s v="PISA"/>
    <s v="Stat"/>
    <s v="Contratto Statale"/>
    <s v="Contratto Statale"/>
    <x v="30"/>
    <x v="27"/>
    <s v="DECADUTO"/>
    <x v="1"/>
    <x v="1"/>
  </r>
  <r>
    <x v="0"/>
    <n v="8129"/>
    <s v="Rovai Sara (28/07/1987) "/>
    <n v="84.75"/>
    <n v="84.75"/>
    <n v="0"/>
    <s v="Oncologia medica"/>
    <s v="MODENA e REGGIO EMILIA"/>
    <s v="Stat"/>
    <s v="Contratto Statale"/>
    <s v="Contratto Statale"/>
    <x v="7"/>
    <x v="14"/>
    <s v="Stat"/>
    <x v="0"/>
    <x v="0"/>
  </r>
  <r>
    <x v="0"/>
    <n v="8130"/>
    <s v="Valenti Mariela (11/06/1987) CCVE FPBR POSD OSBS MULT RAFF "/>
    <n v="84.75"/>
    <n v="84.75"/>
    <n v="0"/>
    <s v="Malattie dell'apparato respiratorio"/>
    <s v="FIRENZE"/>
    <s v="Stat"/>
    <s v="Contratto Statale"/>
    <s v="Contratto Statale"/>
    <x v="30"/>
    <x v="27"/>
    <s v="DECADUTO"/>
    <x v="1"/>
    <x v="1"/>
  </r>
  <r>
    <x v="0"/>
    <n v="8131"/>
    <s v="Kolgjini Dritan (04/12/1984) "/>
    <n v="84.75"/>
    <n v="84.75"/>
    <n v="0"/>
    <s v="Scienza dell'alimentazione"/>
    <s v="Politecnica delle MARCHE"/>
    <s v="Stat"/>
    <s v="Contratto Statale"/>
    <s v="Contratto Statale"/>
    <x v="30"/>
    <x v="27"/>
    <s v="DECADUTO"/>
    <x v="1"/>
    <x v="1"/>
  </r>
  <r>
    <x v="0"/>
    <n v="8132"/>
    <s v="Ferraioli Domenico (31/01/1980) "/>
    <n v="84.75"/>
    <n v="84.75"/>
    <n v="0"/>
    <s v="Chirurgia Generale"/>
    <s v="GENOVA"/>
    <s v="Stat"/>
    <s v="Contratto Statale"/>
    <s v="Contratto Statale"/>
    <x v="3"/>
    <x v="12"/>
    <s v="Stat"/>
    <x v="0"/>
    <x v="0"/>
  </r>
  <r>
    <x v="0"/>
    <n v="8133"/>
    <s v="Del Tufo Sara (15/06/1995) Cam "/>
    <n v="84.75"/>
    <n v="84.25"/>
    <n v="0.5"/>
    <s v="Radiodiagnostica"/>
    <s v="FOGGIA"/>
    <s v="Stat"/>
    <s v="Contratto Statale"/>
    <s v="Contratto Statale"/>
    <x v="27"/>
    <x v="39"/>
    <s v="Stat"/>
    <x v="0"/>
    <x v="0"/>
  </r>
  <r>
    <x v="0"/>
    <n v="8134"/>
    <s v="Mazzoni Filippo (12/10/1994) "/>
    <n v="84.75"/>
    <n v="84.25"/>
    <n v="0.5"/>
    <s v="Medicina legale"/>
    <s v="INSUBRIA"/>
    <s v="Stat"/>
    <s v="Contratto Statale"/>
    <s v="Contratto Statale"/>
    <x v="33"/>
    <x v="33"/>
    <s v="Stat"/>
    <x v="0"/>
    <x v="0"/>
  </r>
  <r>
    <x v="0"/>
    <n v="8135"/>
    <s v="Agazzi Tania (23/04/1994) Lom "/>
    <n v="84.75"/>
    <n v="84.25"/>
    <n v="0.5"/>
    <s v="DECADUTO"/>
    <s v="DECADUTO"/>
    <s v="DECADUTO"/>
    <s v="DECADUTO"/>
    <s v="DECADUTO"/>
    <x v="30"/>
    <x v="27"/>
    <s v="DECADUTO"/>
    <x v="1"/>
    <x v="1"/>
  </r>
  <r>
    <x v="0"/>
    <n v="8136"/>
    <s v="Fiasconaro Daniele (28/03/1994) "/>
    <n v="84.75"/>
    <n v="84.25"/>
    <n v="0.5"/>
    <s v="Urologia"/>
    <s v="ROMA La Sapienza F-M/M-O"/>
    <s v="Stat"/>
    <s v="Contratto Statale"/>
    <s v="Contratto Statale"/>
    <x v="25"/>
    <x v="24"/>
    <s v="Stat"/>
    <x v="0"/>
    <x v="0"/>
  </r>
  <r>
    <x v="0"/>
    <n v="8137"/>
    <s v="Giusti Alessia (22/02/1994) "/>
    <n v="84.75"/>
    <n v="84.25"/>
    <n v="0.5"/>
    <s v="Medicina d'emergenza-urgenza"/>
    <s v="TORINO"/>
    <s v="Stat"/>
    <s v="Contratto Statale"/>
    <s v="Contratto Statale"/>
    <x v="34"/>
    <x v="11"/>
    <s v="Stat"/>
    <x v="0"/>
    <x v="0"/>
  </r>
  <r>
    <x v="0"/>
    <n v="8138"/>
    <s v="Imperatore Stefano (03/08/1993) Cam Pug CCVE FPBR OSBE AUXO RAFF "/>
    <n v="84.75"/>
    <n v="84.25"/>
    <n v="0.5"/>
    <s v="Ematologia"/>
    <s v="ROMA La Sapienza F-M/M-O"/>
    <s v="Stat"/>
    <s v="Contratto Statale"/>
    <s v="Contratto Statale"/>
    <x v="21"/>
    <x v="24"/>
    <s v="Stat"/>
    <x v="0"/>
    <x v="0"/>
  </r>
  <r>
    <x v="0"/>
    <n v="8139"/>
    <s v="Conte Gian Marco (26/06/1993) Cam Pug FPBR AUXO "/>
    <n v="84.75"/>
    <n v="84.25"/>
    <n v="0.5"/>
    <s v="Geriatria"/>
    <s v="NAPOLI &quot;Federico II&quot;"/>
    <s v="Stat"/>
    <s v="Contratto Statale"/>
    <s v="Contratto Statale"/>
    <x v="23"/>
    <x v="21"/>
    <s v="Stat"/>
    <x v="0"/>
    <x v="0"/>
  </r>
  <r>
    <x v="0"/>
    <n v="8140"/>
    <s v="Chicca Laura (03/07/1991) Tos "/>
    <n v="84.75"/>
    <n v="84.25"/>
    <n v="0.5"/>
    <s v="Neuropsichiatria infantile"/>
    <s v="PISA"/>
    <s v="Stat"/>
    <s v="Contratto Statale"/>
    <s v="Contratto Statale"/>
    <x v="32"/>
    <x v="15"/>
    <s v="Stat"/>
    <x v="0"/>
    <x v="0"/>
  </r>
  <r>
    <x v="0"/>
    <n v="8141"/>
    <s v="Ferretti Simone (11/02/1991) "/>
    <n v="84.75"/>
    <n v="84.25"/>
    <n v="0.5"/>
    <s v="Urologia"/>
    <s v="CHIETI-PESCARA"/>
    <s v="Stat"/>
    <s v="Contratto Statale"/>
    <s v="Contratto Statale"/>
    <x v="25"/>
    <x v="36"/>
    <s v="Stat"/>
    <x v="0"/>
    <x v="0"/>
  </r>
  <r>
    <x v="0"/>
    <n v="8142"/>
    <s v="Martellani Ilaria (28/03/1987) FVG CCVE FPBR POSD OSBE OSBS MULT PROC "/>
    <n v="84.75"/>
    <n v="84.25"/>
    <n v="0.5"/>
    <s v="Psichiatria"/>
    <s v="VERONA"/>
    <s v="Stat"/>
    <s v="Contratto Statale"/>
    <s v="Contratto Statale"/>
    <x v="11"/>
    <x v="19"/>
    <s v="Stat"/>
    <x v="0"/>
    <x v="0"/>
  </r>
  <r>
    <x v="0"/>
    <n v="8143"/>
    <s v="Zanetti Vittoria (05/09/1996) Lom "/>
    <n v="84.75"/>
    <n v="83.75"/>
    <n v="1"/>
    <s v="Ortopedia e traumatologia"/>
    <s v="PAVIA"/>
    <s v="Stat"/>
    <s v="Contratto Statale"/>
    <s v="Contratto Statale"/>
    <x v="12"/>
    <x v="8"/>
    <s v="Stat"/>
    <x v="0"/>
    <x v="0"/>
  </r>
  <r>
    <x v="0"/>
    <n v="8144"/>
    <s v="Paparcura Federico (12/07/1994) FVG "/>
    <n v="84.75"/>
    <n v="83.75"/>
    <n v="1"/>
    <s v="Medicina fisica e riabilitativa"/>
    <s v="PADOVA"/>
    <s v="Stat"/>
    <s v="Contratto Statale"/>
    <s v="Contratto Statale"/>
    <x v="39"/>
    <x v="17"/>
    <s v="Stat"/>
    <x v="0"/>
    <x v="0"/>
  </r>
  <r>
    <x v="0"/>
    <n v="8145"/>
    <s v="Beretti Ludovica (12/05/1994) "/>
    <n v="84.75"/>
    <n v="83.75"/>
    <n v="1"/>
    <s v="Medicina legale"/>
    <s v="Politecnica delle MARCHE"/>
    <s v="Stat"/>
    <s v="Contratto Statale"/>
    <s v="Contratto Statale"/>
    <x v="33"/>
    <x v="6"/>
    <s v="Stat"/>
    <x v="0"/>
    <x v="0"/>
  </r>
  <r>
    <x v="0"/>
    <n v="8146"/>
    <s v="Marmiroli Alessandra (04/07/1993) "/>
    <n v="84.75"/>
    <n v="83.75"/>
    <n v="1"/>
    <s v="Malattie Infettive e Tropicali"/>
    <s v="BOLOGNA"/>
    <s v="Stat"/>
    <s v="Contratto Statale"/>
    <s v="Contratto Statale"/>
    <x v="16"/>
    <x v="3"/>
    <s v="Stat"/>
    <x v="0"/>
    <x v="0"/>
  </r>
  <r>
    <x v="0"/>
    <n v="8147"/>
    <s v="Passabi' Maria Cristina (04/01/1996) "/>
    <n v="84.75"/>
    <n v="83.25"/>
    <n v="1.5"/>
    <s v="Chirurgia Vascolare"/>
    <s v="BARI"/>
    <s v="Stat"/>
    <s v="Contratto Statale"/>
    <s v="Contratto Statale"/>
    <x v="28"/>
    <x v="28"/>
    <s v="Stat"/>
    <x v="0"/>
    <x v="0"/>
  </r>
  <r>
    <x v="0"/>
    <n v="8148"/>
    <s v="Facchetti Giulia Vittoria (30/10/1995) Lom "/>
    <n v="84.75"/>
    <n v="83.25"/>
    <n v="1.5"/>
    <s v="Ematologia"/>
    <s v="PAVIA"/>
    <s v="Stat"/>
    <s v="Contratto Statale"/>
    <s v="Contratto Statale"/>
    <x v="21"/>
    <x v="8"/>
    <s v="Stat"/>
    <x v="0"/>
    <x v="0"/>
  </r>
  <r>
    <x v="0"/>
    <n v="8149"/>
    <s v="Micelli Alessandro (06/12/1993) "/>
    <n v="84.75"/>
    <n v="83.25"/>
    <n v="1.5"/>
    <s v="Radiodiagnostica"/>
    <s v="PADOVA"/>
    <s v="Stat"/>
    <s v="Contratto Statale"/>
    <s v="Contratto Statale"/>
    <x v="27"/>
    <x v="17"/>
    <s v="Stat"/>
    <x v="0"/>
    <x v="0"/>
  </r>
  <r>
    <x v="0"/>
    <n v="8150"/>
    <s v="Chiappinelli Chiara Concetta (07/06/1993) "/>
    <n v="84.75"/>
    <n v="83.25"/>
    <n v="1.5"/>
    <s v="Reumatologia"/>
    <s v="FOGGIA"/>
    <s v="Stat"/>
    <s v="Contratto Statale"/>
    <s v="Contratto Statale"/>
    <x v="4"/>
    <x v="39"/>
    <s v="Stat"/>
    <x v="0"/>
    <x v="0"/>
  </r>
  <r>
    <x v="0"/>
    <n v="8151"/>
    <s v="Livieri Tommaso (12/07/1996) "/>
    <n v="84.75"/>
    <n v="82.75"/>
    <n v="2"/>
    <s v="Medicina legale"/>
    <s v="TRIESTE"/>
    <s v="Stat"/>
    <s v="Contratto Statale"/>
    <s v="Contratto Statale"/>
    <x v="33"/>
    <x v="16"/>
    <s v="Stat"/>
    <x v="0"/>
    <x v="0"/>
  </r>
  <r>
    <x v="0"/>
    <n v="8152"/>
    <s v="Collautti Edoardo (17/10/1994) Ven OSBE "/>
    <n v="84.75"/>
    <n v="82.75"/>
    <n v="2"/>
    <s v="Chirurgia pediatrica"/>
    <s v="BOLOGNA"/>
    <s v="Stat"/>
    <s v="Contratto Statale"/>
    <s v="Contratto Statale"/>
    <x v="8"/>
    <x v="3"/>
    <s v="Stat"/>
    <x v="0"/>
    <x v="0"/>
  </r>
  <r>
    <x v="0"/>
    <n v="8153"/>
    <s v="Cantelmi Claudio (15/03/1994) "/>
    <n v="84.75"/>
    <n v="82.75"/>
    <n v="2"/>
    <s v="Psichiatria"/>
    <s v="ROMA La Sapienza M-P"/>
    <s v="Stat"/>
    <s v="Contratto Statale"/>
    <s v="Contratto Statale"/>
    <x v="11"/>
    <x v="32"/>
    <s v="Stat"/>
    <x v="0"/>
    <x v="0"/>
  </r>
  <r>
    <x v="0"/>
    <n v="8154"/>
    <s v="Bonacossa Chiara (20/01/1994) "/>
    <n v="84.75"/>
    <n v="82.75"/>
    <n v="2"/>
    <s v="Cardiochirurgia"/>
    <s v="TORINO"/>
    <s v="Stat"/>
    <s v="Contratto Statale"/>
    <s v="Contratto Statale"/>
    <x v="17"/>
    <x v="11"/>
    <s v="Stat"/>
    <x v="0"/>
    <x v="0"/>
  </r>
  <r>
    <x v="0"/>
    <n v="8155"/>
    <s v="Lombardo Marilena (27/08/1985) Tos "/>
    <n v="84.75"/>
    <n v="82.75"/>
    <n v="2"/>
    <s v="Radiodiagnostica"/>
    <s v="PISA"/>
    <s v="Stat"/>
    <s v="Contratto Statale"/>
    <s v="Contratto Statale"/>
    <x v="27"/>
    <x v="15"/>
    <s v="Stat"/>
    <x v="0"/>
    <x v="0"/>
  </r>
  <r>
    <x v="0"/>
    <n v="8156"/>
    <s v="Sorio Elena (16/12/1996) Ven "/>
    <n v="84.75"/>
    <n v="82.25"/>
    <n v="2.5"/>
    <s v="DECADUTO"/>
    <s v="DECADUTO"/>
    <s v="DECADUTO"/>
    <s v="DECADUTO"/>
    <s v="DECADUTO"/>
    <x v="30"/>
    <x v="27"/>
    <s v="DECADUTO"/>
    <x v="1"/>
    <x v="1"/>
  </r>
  <r>
    <x v="0"/>
    <n v="8157"/>
    <s v="Finco Tommaso (23/08/1995) Lom POSD "/>
    <n v="84.75"/>
    <n v="82.25"/>
    <n v="2.5"/>
    <s v="Geriatria"/>
    <s v="MILANO-BICOCCA"/>
    <s v="Stat"/>
    <s v="Contratto Statale"/>
    <s v="Contratto Statale"/>
    <x v="23"/>
    <x v="10"/>
    <s v="Stat"/>
    <x v="0"/>
    <x v="0"/>
  </r>
  <r>
    <x v="0"/>
    <n v="8158"/>
    <s v="Lacana Maria Roberta (10/05/1995) Sar "/>
    <n v="84.75"/>
    <n v="82.25"/>
    <n v="2.5"/>
    <s v="Malattie dell'apparato respiratorio"/>
    <s v="SASSARI"/>
    <s v="Stat"/>
    <s v="Contratto Statale"/>
    <s v="Contratto Statale"/>
    <x v="40"/>
    <x v="38"/>
    <s v="Stat"/>
    <x v="0"/>
    <x v="0"/>
  </r>
  <r>
    <x v="0"/>
    <n v="8159"/>
    <s v="Marciano' Marco (05/10/1994) "/>
    <n v="84.75"/>
    <n v="82.25"/>
    <n v="2.5"/>
    <s v="Chirurgia Generale"/>
    <s v="PALERMO"/>
    <s v="Stat"/>
    <s v="Contratto Statale"/>
    <s v="Contratto Statale"/>
    <x v="3"/>
    <x v="20"/>
    <s v="Stat"/>
    <x v="0"/>
    <x v="0"/>
  </r>
  <r>
    <x v="0"/>
    <n v="8160"/>
    <s v="Rosini Gianmarco (15/04/1994) "/>
    <n v="84.75"/>
    <n v="82.25"/>
    <n v="2.5"/>
    <s v="Neuropsichiatria infantile"/>
    <s v="FIRENZE"/>
    <s v="Stat"/>
    <s v="Contratto Statale"/>
    <s v="Contratto Statale"/>
    <x v="32"/>
    <x v="1"/>
    <s v="Stat"/>
    <x v="0"/>
    <x v="0"/>
  </r>
  <r>
    <x v="0"/>
    <n v="8161"/>
    <s v="Luciano Tommaso (17/12/1991) "/>
    <n v="84.75"/>
    <n v="82.25"/>
    <n v="2.5"/>
    <s v="Otorinolaringoiatria"/>
    <s v="ROMA &quot;Tor Vergata&quot;"/>
    <s v="Stat"/>
    <s v="Contratto Statale"/>
    <s v="Contratto Statale"/>
    <x v="15"/>
    <x v="7"/>
    <s v="Stat"/>
    <x v="0"/>
    <x v="0"/>
  </r>
  <r>
    <x v="0"/>
    <n v="8162"/>
    <s v="Canuti Valentina (23/07/1991) ER Lom CCVE FPBR POSD OSBS "/>
    <n v="84.75"/>
    <n v="82.25"/>
    <n v="2.5"/>
    <s v="Geriatria"/>
    <s v="PARMA"/>
    <s v="Stat"/>
    <s v="Contratto Statale"/>
    <s v="Contratto Statale"/>
    <x v="23"/>
    <x v="9"/>
    <s v="Stat"/>
    <x v="0"/>
    <x v="0"/>
  </r>
  <r>
    <x v="0"/>
    <n v="8163"/>
    <s v="Villa Alice (18/04/1996) Ven "/>
    <n v="84.75"/>
    <n v="81.75"/>
    <n v="3"/>
    <s v="Malattie dell'apparato respiratorio"/>
    <s v="VERONA"/>
    <s v="Stat"/>
    <s v="Contratto Statale"/>
    <s v="Contratto Statale"/>
    <x v="40"/>
    <x v="19"/>
    <s v="Stat"/>
    <x v="0"/>
    <x v="0"/>
  </r>
  <r>
    <x v="0"/>
    <n v="8164"/>
    <s v="Dotto Emanuele (01/04/1996) Ven MULT "/>
    <n v="84.75"/>
    <n v="81.75"/>
    <n v="3"/>
    <s v="Malattie Infettive e Tropicali"/>
    <s v="PADOVA"/>
    <s v="Stat"/>
    <s v="Contratto Statale"/>
    <s v="Contratto Statale"/>
    <x v="30"/>
    <x v="27"/>
    <s v="DECADUTO"/>
    <x v="1"/>
    <x v="1"/>
  </r>
  <r>
    <x v="0"/>
    <n v="8165"/>
    <s v="Puma Giuseppe (12/10/1995) "/>
    <n v="84.75"/>
    <n v="81.75"/>
    <n v="3"/>
    <s v="Malattie Infettive e Tropicali"/>
    <s v="Cattolica del Sacro Cuore"/>
    <s v="Stat"/>
    <s v="Contratto Statale"/>
    <s v="Contratto Statale"/>
    <x v="16"/>
    <x v="2"/>
    <s v="Stat"/>
    <x v="0"/>
    <x v="0"/>
  </r>
  <r>
    <x v="0"/>
    <n v="8166"/>
    <s v="Ingenito Rosa (30/08/1995) Cam Pug OSBE "/>
    <n v="84.75"/>
    <n v="81.75"/>
    <n v="3"/>
    <s v="Chirurgia Generale"/>
    <s v="MILANO"/>
    <s v="Stat"/>
    <s v="Contratto Statale"/>
    <s v="Contratto Statale"/>
    <x v="3"/>
    <x v="5"/>
    <s v="Stat"/>
    <x v="0"/>
    <x v="0"/>
  </r>
  <r>
    <x v="0"/>
    <n v="8167"/>
    <s v="Salinas Daniel (22/07/1995) "/>
    <n v="84.75"/>
    <n v="81.75"/>
    <n v="3"/>
    <s v="Medicina interna"/>
    <s v="PADOVA"/>
    <s v="Stat"/>
    <s v="Contratto Statale"/>
    <s v="Contratto Statale"/>
    <x v="6"/>
    <x v="17"/>
    <s v="Stat"/>
    <x v="0"/>
    <x v="0"/>
  </r>
  <r>
    <x v="0"/>
    <n v="8168"/>
    <s v="Braccini Rebecca (17/03/1995) "/>
    <n v="84.75"/>
    <n v="81.75"/>
    <n v="3"/>
    <s v="Anestesia Rianimazione Terapia Intensiva e del dolore"/>
    <s v="Cattolica del Sacro Cuore"/>
    <s v="Stat"/>
    <s v="Contratto Statale"/>
    <s v="Contratto Statale"/>
    <x v="29"/>
    <x v="2"/>
    <s v="Stat"/>
    <x v="0"/>
    <x v="0"/>
  </r>
  <r>
    <x v="0"/>
    <n v="8169"/>
    <s v="Trotta Alessandra (05/07/1994) Tos "/>
    <n v="84.75"/>
    <n v="81.75"/>
    <n v="3"/>
    <s v="Malattie Infettive e Tropicali"/>
    <s v="BOLOGNA"/>
    <s v="Enti"/>
    <s v="Contratto Altri Enti"/>
    <s v="Altri Enti senza requisiti"/>
    <x v="16"/>
    <x v="3"/>
    <s v="Enti"/>
    <x v="5"/>
    <x v="4"/>
  </r>
  <r>
    <x v="0"/>
    <n v="8170"/>
    <s v="Marsico Mariagrazia (01/07/1994) "/>
    <n v="84.75"/>
    <n v="81.75"/>
    <n v="3"/>
    <s v="Chirurgia maxillo-facciale"/>
    <s v="ROMA La Sapienza F-M/M-O"/>
    <s v="Stat"/>
    <s v="Contratto Statale"/>
    <s v="Contratto Statale"/>
    <x v="24"/>
    <x v="24"/>
    <s v="Stat"/>
    <x v="0"/>
    <x v="0"/>
  </r>
  <r>
    <x v="0"/>
    <n v="8171"/>
    <s v="Memoli Claudia (25/08/1993) "/>
    <n v="84.75"/>
    <n v="81.75"/>
    <n v="3"/>
    <s v="Oncologia medica"/>
    <s v="ROMA &quot;Campus Bio-Medico&quot;"/>
    <s v="Stat"/>
    <s v="Contratto Statale"/>
    <s v="Contratto Statale"/>
    <x v="7"/>
    <x v="23"/>
    <s v="Stat"/>
    <x v="0"/>
    <x v="0"/>
  </r>
  <r>
    <x v="0"/>
    <n v="8172"/>
    <s v="Chila' Caterina (28/05/1993) "/>
    <n v="84.75"/>
    <n v="81.75"/>
    <n v="3"/>
    <s v="Ginecologia ed Ostetricia"/>
    <s v="CAGLIARI"/>
    <s v="Stat"/>
    <s v="Contratto Statale"/>
    <s v="Contratto Statale"/>
    <x v="18"/>
    <x v="34"/>
    <s v="Stat"/>
    <x v="0"/>
    <x v="0"/>
  </r>
  <r>
    <x v="0"/>
    <n v="8173"/>
    <s v="Angeli Valentina (18/02/1993) Tos POSD OSBS RAFF "/>
    <n v="84.75"/>
    <n v="81.75"/>
    <n v="3"/>
    <s v="Medicina d'emergenza-urgenza"/>
    <s v="PAVIA"/>
    <s v="Stat"/>
    <s v="Contratto Statale"/>
    <s v="Contratto Statale"/>
    <x v="34"/>
    <x v="8"/>
    <s v="Stat"/>
    <x v="0"/>
    <x v="0"/>
  </r>
  <r>
    <x v="0"/>
    <n v="8174"/>
    <s v="Sacco Luisa (29/04/1992) "/>
    <n v="84.75"/>
    <n v="81.75"/>
    <n v="3"/>
    <s v="Chirurgia Generale"/>
    <s v="PISA"/>
    <s v="Stat"/>
    <s v="Contratto Statale"/>
    <s v="Contratto Statale"/>
    <x v="3"/>
    <x v="15"/>
    <s v="Stat"/>
    <x v="0"/>
    <x v="0"/>
  </r>
  <r>
    <x v="0"/>
    <n v="8175"/>
    <s v="Sanfilippo Gloria (10/09/1991) "/>
    <n v="84.75"/>
    <n v="81.75"/>
    <n v="3"/>
    <s v="Radiodiagnostica"/>
    <s v="MILANO"/>
    <s v="Stat"/>
    <s v="Contratto Statale"/>
    <s v="Contratto Statale"/>
    <x v="30"/>
    <x v="27"/>
    <s v="DECADUTO"/>
    <x v="1"/>
    <x v="1"/>
  </r>
  <r>
    <x v="0"/>
    <n v="8176"/>
    <s v="Peci Luigi (03/03/1997) Lom Sic OSBE "/>
    <n v="84.75"/>
    <n v="81.25"/>
    <n v="3.5"/>
    <s v="Otorinolaringoiatria"/>
    <s v="ROMA &quot;Tor Vergata&quot;"/>
    <s v="Stat"/>
    <s v="Contratto Statale"/>
    <s v="Contratto Statale"/>
    <x v="30"/>
    <x v="27"/>
    <s v="DECADUTO"/>
    <x v="1"/>
    <x v="1"/>
  </r>
  <r>
    <x v="0"/>
    <n v="8177"/>
    <s v="Tunesi Francesca (23/09/1996) "/>
    <n v="84.75"/>
    <n v="81.25"/>
    <n v="3.5"/>
    <s v="Nefrologia"/>
    <s v="S. Raffaele MILANO"/>
    <s v="Stat"/>
    <s v="Contratto Statale"/>
    <s v="Contratto Statale"/>
    <x v="31"/>
    <x v="0"/>
    <s v="Stat"/>
    <x v="0"/>
    <x v="0"/>
  </r>
  <r>
    <x v="0"/>
    <n v="8178"/>
    <s v="Rosen Alexandra (07/08/1996) "/>
    <n v="84.75"/>
    <n v="81.25"/>
    <n v="3.5"/>
    <s v="Neuropsichiatria infantile"/>
    <s v="ROMA &quot;Tor Vergata&quot;"/>
    <s v="Stat"/>
    <s v="Contratto Statale"/>
    <s v="Contratto Statale"/>
    <x v="32"/>
    <x v="7"/>
    <s v="Stat"/>
    <x v="0"/>
    <x v="0"/>
  </r>
  <r>
    <x v="0"/>
    <n v="8179"/>
    <s v="Cigna Giorgia (06/02/1996) "/>
    <n v="84.75"/>
    <n v="81.25"/>
    <n v="3.5"/>
    <s v="Chirurgia maxillo-facciale"/>
    <s v="TORINO"/>
    <s v="Stat"/>
    <s v="Contratto Statale"/>
    <s v="Contratto Statale"/>
    <x v="24"/>
    <x v="11"/>
    <s v="Stat"/>
    <x v="0"/>
    <x v="0"/>
  </r>
  <r>
    <x v="0"/>
    <n v="8180"/>
    <s v="Puzzanghera Calogero (17/03/1995) "/>
    <n v="84.75"/>
    <n v="81.25"/>
    <n v="3.5"/>
    <s v="Malattie dell'apparato respiratorio"/>
    <s v="GENOVA"/>
    <s v="Stat"/>
    <s v="Contratto Statale"/>
    <s v="Contratto Statale"/>
    <x v="40"/>
    <x v="12"/>
    <s v="Stat"/>
    <x v="0"/>
    <x v="0"/>
  </r>
  <r>
    <x v="0"/>
    <n v="8181"/>
    <s v="Baldini Giulia (24/03/1993) "/>
    <n v="84.75"/>
    <n v="81.25"/>
    <n v="3.5"/>
    <s v="Malattie dell'apparato respiratorio"/>
    <s v="MODENA e REGGIO EMILIA"/>
    <s v="Stat"/>
    <s v="Contratto Statale"/>
    <s v="Contratto Statale"/>
    <x v="40"/>
    <x v="14"/>
    <s v="Stat"/>
    <x v="0"/>
    <x v="0"/>
  </r>
  <r>
    <x v="0"/>
    <n v="8182"/>
    <s v="Falco Giacinto (02/05/1991) Cam AUXO "/>
    <n v="84.75"/>
    <n v="81.25"/>
    <n v="3.5"/>
    <s v="Urologia"/>
    <s v="NAPOLI &quot;Federico II&quot;"/>
    <s v="Stat"/>
    <s v="Contratto Statale"/>
    <s v="Contratto Statale"/>
    <x v="25"/>
    <x v="21"/>
    <s v="Stat"/>
    <x v="0"/>
    <x v="0"/>
  </r>
  <r>
    <x v="0"/>
    <n v="8183"/>
    <s v="Molina Ruiz Carmen (19/11/1996) Ven FPBR "/>
    <n v="84.75"/>
    <n v="80.75"/>
    <n v="4"/>
    <s v="Medicina interna"/>
    <s v="MODENA e REGGIO EMILIA"/>
    <s v="Stat"/>
    <s v="Contratto Statale"/>
    <s v="Contratto Statale"/>
    <x v="6"/>
    <x v="14"/>
    <s v="Stat"/>
    <x v="0"/>
    <x v="0"/>
  </r>
  <r>
    <x v="0"/>
    <n v="8184"/>
    <s v="Aluffi Gaia (03/05/1996) FPBR "/>
    <n v="84.75"/>
    <n v="80.75"/>
    <n v="4"/>
    <s v="DECADUTO"/>
    <s v="DECADUTO"/>
    <s v="DECADUTO"/>
    <s v="DECADUTO"/>
    <s v="DECADUTO"/>
    <x v="30"/>
    <x v="27"/>
    <s v="DECADUTO"/>
    <x v="1"/>
    <x v="1"/>
  </r>
  <r>
    <x v="0"/>
    <n v="8185"/>
    <s v="De Bernardis Ilenia (14/02/1996) "/>
    <n v="84.75"/>
    <n v="80.75"/>
    <n v="4"/>
    <s v="Ematologia"/>
    <s v="ROMA &quot;Tor Vergata&quot;"/>
    <s v="Stat"/>
    <s v="Contratto Statale"/>
    <s v="Contratto Statale"/>
    <x v="21"/>
    <x v="7"/>
    <s v="Stat"/>
    <x v="0"/>
    <x v="0"/>
  </r>
  <r>
    <x v="0"/>
    <n v="8186"/>
    <s v="Ferrarotto Rosamaria (28/11/1995) "/>
    <n v="84.75"/>
    <n v="80.75"/>
    <n v="4"/>
    <s v="Neurochirurgia"/>
    <s v="MESSINA"/>
    <s v="Stat"/>
    <s v="Contratto Statale"/>
    <s v="Contratto Statale"/>
    <x v="14"/>
    <x v="29"/>
    <s v="Stat"/>
    <x v="0"/>
    <x v="0"/>
  </r>
  <r>
    <x v="0"/>
    <n v="8187"/>
    <s v="Patrignani Alice (10/05/1995) "/>
    <n v="84.75"/>
    <n v="80.75"/>
    <n v="4"/>
    <s v="Ortopedia e traumatologia"/>
    <s v="Cattolica del Sacro Cuore"/>
    <s v="Stat"/>
    <s v="Contratto Statale"/>
    <s v="Contratto Statale"/>
    <x v="12"/>
    <x v="2"/>
    <s v="Stat"/>
    <x v="0"/>
    <x v="0"/>
  </r>
  <r>
    <x v="0"/>
    <n v="8188"/>
    <s v="Manzi Francesca (24/03/1995) Lom "/>
    <n v="84.75"/>
    <n v="80.75"/>
    <n v="4"/>
    <s v="DECADUTO"/>
    <s v="DECADUTO"/>
    <s v="DECADUTO"/>
    <s v="DECADUTO"/>
    <s v="DECADUTO"/>
    <x v="30"/>
    <x v="27"/>
    <s v="DECADUTO"/>
    <x v="1"/>
    <x v="1"/>
  </r>
  <r>
    <x v="0"/>
    <n v="8189"/>
    <s v="Goffredo Vito Maria (20/02/1993) Pug OSBE AUXO "/>
    <n v="84.75"/>
    <n v="80.75"/>
    <n v="4"/>
    <s v="Medicina legale"/>
    <s v="BARI"/>
    <s v="Stat"/>
    <s v="Contratto Statale"/>
    <s v="Contratto Statale"/>
    <x v="33"/>
    <x v="28"/>
    <s v="Stat"/>
    <x v="0"/>
    <x v="0"/>
  </r>
  <r>
    <x v="0"/>
    <n v="8190"/>
    <s v="Dutto Camilla (10/01/1993) "/>
    <n v="84.75"/>
    <n v="80.75"/>
    <n v="4"/>
    <s v="DECADUTO"/>
    <s v="DECADUTO"/>
    <s v="DECADUTO"/>
    <s v="DECADUTO"/>
    <s v="DECADUTO"/>
    <x v="30"/>
    <x v="27"/>
    <s v="DECADUTO"/>
    <x v="1"/>
    <x v="1"/>
  </r>
  <r>
    <x v="0"/>
    <n v="8191"/>
    <s v="Quercetti Daniele (04/06/1996) "/>
    <n v="84.75"/>
    <n v="80.25"/>
    <n v="4.5"/>
    <s v="Chirurgia Generale"/>
    <s v="Politecnica delle MARCHE"/>
    <s v="Stat"/>
    <s v="Contratto Statale"/>
    <s v="Contratto Statale"/>
    <x v="3"/>
    <x v="6"/>
    <s v="Stat"/>
    <x v="0"/>
    <x v="0"/>
  </r>
  <r>
    <x v="0"/>
    <n v="8192"/>
    <s v="De Nardo Chiara (13/03/1996) "/>
    <n v="84.75"/>
    <n v="80.25"/>
    <n v="4.5"/>
    <s v="Radiodiagnostica"/>
    <s v="ROMA La Sapienza F-M/M-O"/>
    <s v="Stat"/>
    <s v="Contratto Statale"/>
    <s v="Contratto Statale"/>
    <x v="27"/>
    <x v="24"/>
    <s v="Stat"/>
    <x v="0"/>
    <x v="0"/>
  </r>
  <r>
    <x v="0"/>
    <n v="8193"/>
    <s v="Sangiorgi Elisa (08/03/1996) Ven "/>
    <n v="84.75"/>
    <n v="80.25"/>
    <n v="4.5"/>
    <s v="Neuropsichiatria infantile"/>
    <s v="PISA"/>
    <s v="Stat"/>
    <s v="Contratto Statale"/>
    <s v="Contratto Statale"/>
    <x v="32"/>
    <x v="15"/>
    <s v="Stat"/>
    <x v="0"/>
    <x v="0"/>
  </r>
  <r>
    <x v="0"/>
    <n v="8194"/>
    <s v="Stano Stefano (14/02/1996) Pug "/>
    <n v="84.75"/>
    <n v="80.25"/>
    <n v="4.5"/>
    <s v="Reumatologia"/>
    <s v="FOGGIA"/>
    <s v="Pug"/>
    <s v="Contratto Regione Puglia"/>
    <s v="Contratti regionali"/>
    <x v="4"/>
    <x v="39"/>
    <s v="Pug"/>
    <x v="18"/>
    <x v="2"/>
  </r>
  <r>
    <x v="1"/>
    <n v="8195"/>
    <s v="Buconi Ilaria (03/11/1995) "/>
    <n v="84.75"/>
    <n v="80.25"/>
    <n v="4.5"/>
    <s v="Chirurgia pediatrica"/>
    <s v="ROMA &quot;Tor Vergata&quot;"/>
    <s v="Stat"/>
    <s v="Contratto Statale"/>
    <s v="Contratto Statale"/>
    <x v="8"/>
    <x v="7"/>
    <s v="Stat"/>
    <x v="0"/>
    <x v="0"/>
  </r>
  <r>
    <x v="0"/>
    <n v="8196"/>
    <s v="Palmas Enrico (14/06/1995) Sar "/>
    <n v="84.75"/>
    <n v="80.25"/>
    <n v="4.5"/>
    <s v="Oncologia medica"/>
    <s v="CAGLIARI"/>
    <s v="Stat"/>
    <s v="Contratto Statale"/>
    <s v="Contratto Statale"/>
    <x v="7"/>
    <x v="34"/>
    <s v="Stat"/>
    <x v="0"/>
    <x v="0"/>
  </r>
  <r>
    <x v="0"/>
    <n v="8197"/>
    <s v="Sileo Annaclara (08/01/1995) "/>
    <n v="84.75"/>
    <n v="80.25"/>
    <n v="4.5"/>
    <s v="Chirurgia Generale"/>
    <s v="MILANO"/>
    <s v="Stat"/>
    <s v="Contratto Statale"/>
    <s v="Contratto Statale"/>
    <x v="3"/>
    <x v="5"/>
    <s v="Stat"/>
    <x v="0"/>
    <x v="0"/>
  </r>
  <r>
    <x v="0"/>
    <n v="8198"/>
    <s v="Ambrogi Eleonora (23/11/1994) "/>
    <n v="84.75"/>
    <n v="80.25"/>
    <n v="4.5"/>
    <s v="Ematologia"/>
    <s v="PERUGIA"/>
    <s v="Stat"/>
    <s v="Contratto Statale"/>
    <s v="Contratto Statale"/>
    <x v="21"/>
    <x v="25"/>
    <s v="Stat"/>
    <x v="0"/>
    <x v="0"/>
  </r>
  <r>
    <x v="0"/>
    <n v="8199"/>
    <s v="Pinna Mariangela (09/09/1994) Sar MOLB "/>
    <n v="84.75"/>
    <n v="80.25"/>
    <n v="4.5"/>
    <s v="Endocrinologia e malattie del metabolismo"/>
    <s v="Cattolica del Sacro Cuore"/>
    <s v="Sar"/>
    <s v="Contratto Regione Sardegna"/>
    <s v="Contratti regionali"/>
    <x v="9"/>
    <x v="2"/>
    <s v="Sar"/>
    <x v="13"/>
    <x v="2"/>
  </r>
  <r>
    <x v="0"/>
    <n v="8200"/>
    <s v="Mazzacane Alessandro (31/05/1994) Lom FPBR OSBE AUXO AMBR RAFF "/>
    <n v="84.75"/>
    <n v="80.25"/>
    <n v="4.5"/>
    <s v="Ematologia"/>
    <s v="PAVIA"/>
    <s v="Stat"/>
    <s v="Contratto Statale"/>
    <s v="Contratto Statale"/>
    <x v="21"/>
    <x v="8"/>
    <s v="Stat"/>
    <x v="0"/>
    <x v="0"/>
  </r>
  <r>
    <x v="0"/>
    <n v="8201"/>
    <s v="Genovese Federica (07/06/1996) "/>
    <n v="84.75"/>
    <n v="79.75"/>
    <n v="5"/>
    <s v="Oncologia medica"/>
    <s v="PAVIA"/>
    <s v="Stat"/>
    <s v="Contratto Statale"/>
    <s v="Contratto Statale"/>
    <x v="30"/>
    <x v="27"/>
    <s v="DECADUTO"/>
    <x v="1"/>
    <x v="1"/>
  </r>
  <r>
    <x v="0"/>
    <n v="8202"/>
    <s v="Uderzo Stefano (18/02/1996) "/>
    <n v="84.75"/>
    <n v="79.75"/>
    <n v="5"/>
    <s v="Chirurgia maxillo-facciale"/>
    <s v="TORINO"/>
    <s v="Stat"/>
    <s v="Contratto Statale"/>
    <s v="Contratto Statale"/>
    <x v="30"/>
    <x v="27"/>
    <s v="DECADUTO"/>
    <x v="1"/>
    <x v="1"/>
  </r>
  <r>
    <x v="0"/>
    <n v="8203"/>
    <s v="Noya Carolina (11/12/1991) "/>
    <n v="84.5"/>
    <n v="84.5"/>
    <n v="0"/>
    <s v="Radiodiagnostica"/>
    <s v="ROMA &quot;Tor Vergata&quot;"/>
    <s v="Stat"/>
    <s v="Contratto Statale"/>
    <s v="Contratto Statale"/>
    <x v="30"/>
    <x v="27"/>
    <s v="DECADUTO"/>
    <x v="1"/>
    <x v="1"/>
  </r>
  <r>
    <x v="0"/>
    <n v="8204"/>
    <s v="Delvino Alessandra (29/10/1991) Pug "/>
    <n v="84.5"/>
    <n v="84.5"/>
    <n v="0"/>
    <s v="DECADUTO"/>
    <s v="DECADUTO"/>
    <s v="DECADUTO"/>
    <s v="DECADUTO"/>
    <s v="DECADUTO"/>
    <x v="30"/>
    <x v="27"/>
    <s v="DECADUTO"/>
    <x v="1"/>
    <x v="1"/>
  </r>
  <r>
    <x v="0"/>
    <n v="8205"/>
    <s v="Di Franco Silvia (04/09/1991) "/>
    <n v="84.5"/>
    <n v="84.5"/>
    <n v="0"/>
    <s v="Radiodiagnostica"/>
    <s v="ROMA &quot;Tor Vergata&quot;"/>
    <s v="Stat"/>
    <s v="Contratto Statale"/>
    <s v="Contratto Statale"/>
    <x v="30"/>
    <x v="27"/>
    <s v="DECADUTO"/>
    <x v="1"/>
    <x v="1"/>
  </r>
  <r>
    <x v="0"/>
    <n v="8206"/>
    <s v="Bozza Nicholas (28/08/1991) "/>
    <n v="84.5"/>
    <n v="84.5"/>
    <n v="0"/>
    <s v="Medicina fisica e riabilitativa"/>
    <s v="PIEMONTE ORIENTALE"/>
    <s v="Stat"/>
    <s v="Contratto Statale"/>
    <s v="Contratto Statale"/>
    <x v="39"/>
    <x v="41"/>
    <s v="Stat"/>
    <x v="0"/>
    <x v="0"/>
  </r>
  <r>
    <x v="0"/>
    <n v="8207"/>
    <s v="Corsani Giulia (29/04/1990) "/>
    <n v="84.5"/>
    <n v="84.5"/>
    <n v="0"/>
    <s v="DECADUTO"/>
    <s v="DECADUTO"/>
    <s v="DECADUTO"/>
    <s v="DECADUTO"/>
    <s v="DECADUTO"/>
    <x v="30"/>
    <x v="27"/>
    <s v="DECADUTO"/>
    <x v="1"/>
    <x v="1"/>
  </r>
  <r>
    <x v="0"/>
    <n v="8208"/>
    <s v="Rossatto Stefania (16/04/1989) "/>
    <n v="84.5"/>
    <n v="84.5"/>
    <n v="0"/>
    <s v="Radiodiagnostica"/>
    <s v="TORINO"/>
    <s v="Stat"/>
    <s v="Contratto Statale"/>
    <s v="Contratto Statale"/>
    <x v="27"/>
    <x v="11"/>
    <s v="Stat"/>
    <x v="0"/>
    <x v="0"/>
  </r>
  <r>
    <x v="0"/>
    <n v="8209"/>
    <s v="Vivaldi Beatrice (07/08/1988) "/>
    <n v="84.5"/>
    <n v="84.5"/>
    <n v="0"/>
    <s v="Malattie dell'apparato respiratorio"/>
    <s v="PISA"/>
    <s v="Stat"/>
    <s v="Contratto Statale"/>
    <s v="Contratto Statale"/>
    <x v="40"/>
    <x v="15"/>
    <s v="Stat"/>
    <x v="0"/>
    <x v="0"/>
  </r>
  <r>
    <x v="0"/>
    <n v="8210"/>
    <s v="De Marco Mario (25/09/1987) "/>
    <n v="84.5"/>
    <n v="84.5"/>
    <n v="0"/>
    <s v="Geriatria"/>
    <s v="CATANZARO"/>
    <s v="Stat"/>
    <s v="Contratto Statale"/>
    <s v="Contratto Statale"/>
    <x v="23"/>
    <x v="30"/>
    <s v="Stat"/>
    <x v="0"/>
    <x v="0"/>
  </r>
  <r>
    <x v="0"/>
    <n v="8211"/>
    <s v="Faraci Lidia (20/11/1986) "/>
    <n v="84.5"/>
    <n v="84.5"/>
    <n v="0"/>
    <s v="Radiodiagnostica"/>
    <s v="NAPOLI &quot;Federico II&quot;"/>
    <s v="Stat"/>
    <s v="Contratto Statale"/>
    <s v="Contratto Statale"/>
    <x v="27"/>
    <x v="21"/>
    <s v="Stat"/>
    <x v="0"/>
    <x v="0"/>
  </r>
  <r>
    <x v="0"/>
    <n v="8212"/>
    <s v="Catunda Torres Mota Thatiana (20/08/1985) "/>
    <n v="84.5"/>
    <n v="84.5"/>
    <n v="0"/>
    <s v="Allergologia ed immunologia clinica"/>
    <s v="GENOVA"/>
    <s v="Stat"/>
    <s v="Contratto Statale"/>
    <s v="Contratto Statale"/>
    <x v="26"/>
    <x v="12"/>
    <s v="Stat"/>
    <x v="0"/>
    <x v="0"/>
  </r>
  <r>
    <x v="0"/>
    <n v="8213"/>
    <s v="Chiaretti Annalisa Italia (26/09/1983) SSN "/>
    <n v="84.5"/>
    <n v="84.5"/>
    <n v="0"/>
    <s v="Medicina d'emergenza-urgenza"/>
    <s v="ROMA &quot;Campus Bio-Medico&quot;"/>
    <s v="SSN"/>
    <s v="Contratto Dipendenti del SSN"/>
    <s v="SSN"/>
    <x v="34"/>
    <x v="23"/>
    <s v="SSN"/>
    <x v="12"/>
    <x v="6"/>
  </r>
  <r>
    <x v="0"/>
    <n v="8214"/>
    <s v="Trevisan Francesca (13/09/1996) "/>
    <n v="84.5"/>
    <n v="84"/>
    <n v="0.5"/>
    <s v="Medicina interna"/>
    <s v="PADOVA"/>
    <s v="Stat"/>
    <s v="Contratto Statale"/>
    <s v="Contratto Statale"/>
    <x v="6"/>
    <x v="17"/>
    <s v="Stat"/>
    <x v="0"/>
    <x v="0"/>
  </r>
  <r>
    <x v="0"/>
    <n v="8215"/>
    <s v="Torgano Lara (07/09/1993) "/>
    <n v="84.5"/>
    <n v="84"/>
    <n v="0.5"/>
    <s v="Medicina fisica e riabilitativa"/>
    <s v="PIEMONTE ORIENTALE"/>
    <s v="Stat"/>
    <s v="Contratto Statale"/>
    <s v="Contratto Statale"/>
    <x v="39"/>
    <x v="41"/>
    <s v="Stat"/>
    <x v="0"/>
    <x v="0"/>
  </r>
  <r>
    <x v="0"/>
    <n v="8216"/>
    <s v="D'Angelo Nadia (29/07/1993) "/>
    <n v="84.5"/>
    <n v="84"/>
    <n v="0.5"/>
    <s v="Medicina del lavoro"/>
    <s v="MILANO"/>
    <s v="Stat"/>
    <s v="Contratto Statale"/>
    <s v="Contratto Statale"/>
    <x v="41"/>
    <x v="5"/>
    <s v="Stat"/>
    <x v="0"/>
    <x v="0"/>
  </r>
  <r>
    <x v="0"/>
    <n v="8217"/>
    <s v="Luci Alessandro (31/01/1993) "/>
    <n v="84.5"/>
    <n v="84"/>
    <n v="0.5"/>
    <s v="Ortopedia e traumatologia"/>
    <s v="ROMA La Sapienza F-M/M-O"/>
    <s v="Stat"/>
    <s v="Contratto Statale"/>
    <s v="Contratto Statale"/>
    <x v="12"/>
    <x v="24"/>
    <s v="Stat"/>
    <x v="0"/>
    <x v="0"/>
  </r>
  <r>
    <x v="0"/>
    <n v="8218"/>
    <s v="Spiezio Verdiana (20/01/1992) "/>
    <n v="84.5"/>
    <n v="84"/>
    <n v="0.5"/>
    <s v="Psichiatria"/>
    <s v="GENOVA"/>
    <s v="Stat"/>
    <s v="Contratto Statale"/>
    <s v="Contratto Statale"/>
    <x v="11"/>
    <x v="12"/>
    <s v="Stat"/>
    <x v="0"/>
    <x v="0"/>
  </r>
  <r>
    <x v="0"/>
    <n v="8219"/>
    <s v="Mercuri Simone (05/11/1991) "/>
    <n v="84.5"/>
    <n v="84"/>
    <n v="0.5"/>
    <s v="Nefrologia"/>
    <s v="CATANZARO"/>
    <s v="Stat"/>
    <s v="Contratto Statale"/>
    <s v="Contratto Statale"/>
    <x v="31"/>
    <x v="30"/>
    <s v="Stat"/>
    <x v="0"/>
    <x v="0"/>
  </r>
  <r>
    <x v="0"/>
    <n v="8220"/>
    <s v="Guardia Anna (23/10/1990) "/>
    <n v="84.5"/>
    <n v="84"/>
    <n v="0.5"/>
    <s v="Medicina interna"/>
    <s v="TORINO"/>
    <s v="Stat"/>
    <s v="Contratto Statale"/>
    <s v="Contratto Statale"/>
    <x v="6"/>
    <x v="11"/>
    <s v="Stat"/>
    <x v="0"/>
    <x v="0"/>
  </r>
  <r>
    <x v="0"/>
    <n v="8221"/>
    <s v="Marenghi Paolo (22/12/1987) "/>
    <n v="84.5"/>
    <n v="84"/>
    <n v="0.5"/>
    <s v="Allergologia ed immunologia clinica"/>
    <s v="MODENA e REGGIO EMILIA"/>
    <s v="Stat"/>
    <s v="Contratto Statale"/>
    <s v="Contratto Statale"/>
    <x v="26"/>
    <x v="14"/>
    <s v="Stat"/>
    <x v="0"/>
    <x v="0"/>
  </r>
  <r>
    <x v="0"/>
    <n v="8222"/>
    <s v="Calio' Giuseppe (08/04/1995) Sic "/>
    <n v="84.5"/>
    <n v="83.5"/>
    <n v="1"/>
    <s v="Medicina interna"/>
    <s v="MESSINA"/>
    <s v="Stat"/>
    <s v="Contratto Statale"/>
    <s v="Contratto Statale"/>
    <x v="6"/>
    <x v="29"/>
    <s v="Stat"/>
    <x v="0"/>
    <x v="0"/>
  </r>
  <r>
    <x v="0"/>
    <n v="8223"/>
    <s v="Cerrato Antonio (24/01/1995) Cam FPBR POSD OSBE AUXO MULT "/>
    <n v="84.5"/>
    <n v="83.5"/>
    <n v="1"/>
    <s v="Medicina interna"/>
    <s v="SALERNO"/>
    <s v="Stat"/>
    <s v="Contratto Statale"/>
    <s v="Contratto Statale"/>
    <x v="6"/>
    <x v="26"/>
    <s v="Stat"/>
    <x v="0"/>
    <x v="0"/>
  </r>
  <r>
    <x v="0"/>
    <n v="8224"/>
    <s v="Francione Arianna (22/12/1994) "/>
    <n v="84.5"/>
    <n v="83.5"/>
    <n v="1"/>
    <s v="Anestesia Rianimazione Terapia Intensiva e del dolore"/>
    <s v="BRESCIA"/>
    <s v="Stat"/>
    <s v="Contratto Statale"/>
    <s v="Contratto Statale"/>
    <x v="29"/>
    <x v="13"/>
    <s v="Stat"/>
    <x v="0"/>
    <x v="0"/>
  </r>
  <r>
    <x v="0"/>
    <n v="8225"/>
    <s v="Martucci Davide (01/10/1993) Lom "/>
    <n v="84.5"/>
    <n v="83.5"/>
    <n v="1"/>
    <s v="Malattie dell'apparato respiratorio"/>
    <s v="MILANO"/>
    <s v="Stat"/>
    <s v="Contratto Statale"/>
    <s v="Contratto Statale"/>
    <x v="40"/>
    <x v="5"/>
    <s v="Stat"/>
    <x v="0"/>
    <x v="0"/>
  </r>
  <r>
    <x v="0"/>
    <n v="8226"/>
    <s v="Cantalupo Attilio (06/07/1993) "/>
    <n v="84.5"/>
    <n v="83.5"/>
    <n v="1"/>
    <s v="Anestesia Rianimazione Terapia Intensiva e del dolore"/>
    <s v="Cattolica del Sacro Cuore"/>
    <s v="Stat"/>
    <s v="Contratto Statale"/>
    <s v="Contratto Statale"/>
    <x v="29"/>
    <x v="2"/>
    <s v="Stat"/>
    <x v="0"/>
    <x v="0"/>
  </r>
  <r>
    <x v="0"/>
    <n v="8227"/>
    <s v="Marzocco Alessandro (07/04/1992) Tos "/>
    <n v="84.5"/>
    <n v="83.5"/>
    <n v="1"/>
    <s v="Geriatria"/>
    <s v="FIRENZE"/>
    <s v="Stat"/>
    <s v="Contratto Statale"/>
    <s v="Contratto Statale"/>
    <x v="23"/>
    <x v="1"/>
    <s v="Stat"/>
    <x v="0"/>
    <x v="0"/>
  </r>
  <r>
    <x v="0"/>
    <n v="8228"/>
    <s v="Tommasi Irene (24/06/1991) Ven "/>
    <n v="84.5"/>
    <n v="83.5"/>
    <n v="1"/>
    <s v="Ortopedia e traumatologia"/>
    <s v="VERONA"/>
    <s v="Stat"/>
    <s v="Contratto Statale"/>
    <s v="Contratto Statale"/>
    <x v="12"/>
    <x v="19"/>
    <s v="Stat"/>
    <x v="0"/>
    <x v="0"/>
  </r>
  <r>
    <x v="0"/>
    <n v="8229"/>
    <s v="Racioppi Angelo (08/08/1990) "/>
    <n v="84.5"/>
    <n v="83.5"/>
    <n v="1"/>
    <s v="Psichiatria"/>
    <s v="MODENA e REGGIO EMILIA"/>
    <s v="Stat"/>
    <s v="Contratto Statale"/>
    <s v="Contratto Statale"/>
    <x v="11"/>
    <x v="14"/>
    <s v="Stat"/>
    <x v="0"/>
    <x v="0"/>
  </r>
  <r>
    <x v="0"/>
    <n v="8230"/>
    <s v="Leoni Ginevra (24/03/1990) Ven OSBS MULT "/>
    <n v="84.5"/>
    <n v="83.5"/>
    <n v="1"/>
    <s v="Anestesia Rianimazione Terapia Intensiva e del dolore"/>
    <s v="BRESCIA"/>
    <s v="Stat"/>
    <s v="Contratto Statale"/>
    <s v="Contratto Statale"/>
    <x v="29"/>
    <x v="13"/>
    <s v="Stat"/>
    <x v="0"/>
    <x v="0"/>
  </r>
  <r>
    <x v="0"/>
    <n v="8231"/>
    <s v="Canale Alessandra (20/10/1995) "/>
    <n v="84.5"/>
    <n v="83"/>
    <n v="1.5"/>
    <s v="Anestesia Rianimazione Terapia Intensiva e del dolore"/>
    <s v="TORINO"/>
    <s v="Stat"/>
    <s v="Contratto Statale"/>
    <s v="Contratto Statale"/>
    <x v="29"/>
    <x v="11"/>
    <s v="Stat"/>
    <x v="0"/>
    <x v="0"/>
  </r>
  <r>
    <x v="0"/>
    <n v="8232"/>
    <s v="Basso Giovanni (11/11/1994) Ven "/>
    <n v="84.5"/>
    <n v="83"/>
    <n v="1.5"/>
    <s v="Urologia"/>
    <s v="PADOVA"/>
    <s v="Stat"/>
    <s v="Contratto Statale"/>
    <s v="Contratto Statale"/>
    <x v="25"/>
    <x v="17"/>
    <s v="Stat"/>
    <x v="0"/>
    <x v="0"/>
  </r>
  <r>
    <x v="0"/>
    <n v="8233"/>
    <s v="Bohane Shai Marc (26/10/1992) RAFF "/>
    <n v="84.5"/>
    <n v="83"/>
    <n v="1.5"/>
    <s v="Anestesia Rianimazione Terapia Intensiva e del dolore"/>
    <s v="S. Raffaele MILANO"/>
    <s v="Stat"/>
    <s v="Contratto Statale"/>
    <s v="Contratto Statale"/>
    <x v="29"/>
    <x v="0"/>
    <s v="Stat"/>
    <x v="0"/>
    <x v="0"/>
  </r>
  <r>
    <x v="0"/>
    <n v="8234"/>
    <s v="Greco Chiara (04/09/1992) "/>
    <n v="84.5"/>
    <n v="83"/>
    <n v="1.5"/>
    <s v="Igiene e medicina preventiva"/>
    <s v="BARI"/>
    <s v="Stat"/>
    <s v="Contratto Statale"/>
    <s v="Contratto Statale"/>
    <x v="36"/>
    <x v="28"/>
    <s v="Stat"/>
    <x v="0"/>
    <x v="0"/>
  </r>
  <r>
    <x v="0"/>
    <n v="8235"/>
    <s v="Rossi Simona (20/05/1984) Mar PROC "/>
    <n v="84.5"/>
    <n v="83"/>
    <n v="1.5"/>
    <s v="Neuropsichiatria infantile"/>
    <s v="FIRENZE"/>
    <s v="Stat"/>
    <s v="Contratto Statale"/>
    <s v="Contratto Statale"/>
    <x v="32"/>
    <x v="1"/>
    <s v="Stat"/>
    <x v="0"/>
    <x v="0"/>
  </r>
  <r>
    <x v="0"/>
    <n v="8236"/>
    <s v="Colucci Antonella (08/12/1981) Cam Pug Tos Tos2 VdA CCVE FPBR POSD MOLB MULT OGMP RAFF PROC "/>
    <n v="84.5"/>
    <n v="83"/>
    <n v="1.5"/>
    <s v="Anestesia Rianimazione Terapia Intensiva e del dolore"/>
    <s v="CAMPANIA - &quot;L. Vanvitelli&quot;"/>
    <s v="Stat"/>
    <s v="Contratto Statale"/>
    <s v="Contratto Statale"/>
    <x v="29"/>
    <x v="18"/>
    <s v="Stat"/>
    <x v="0"/>
    <x v="0"/>
  </r>
  <r>
    <x v="0"/>
    <n v="8237"/>
    <s v="Poggi Vittoria (02/09/1996) Lig "/>
    <n v="84.5"/>
    <n v="82.5"/>
    <n v="2"/>
    <s v="Radiodiagnostica"/>
    <s v="MILANO"/>
    <s v="Stat"/>
    <s v="Contratto Statale"/>
    <s v="Contratto Statale"/>
    <x v="27"/>
    <x v="5"/>
    <s v="Stat"/>
    <x v="0"/>
    <x v="0"/>
  </r>
  <r>
    <x v="0"/>
    <n v="8238"/>
    <s v="Ruggiero Alessandro (16/01/1996) "/>
    <n v="84.5"/>
    <n v="82.5"/>
    <n v="2"/>
    <s v="Anestesia Rianimazione Terapia Intensiva e del dolore"/>
    <s v="ROMA &quot;Campus Bio-Medico&quot;"/>
    <s v="Stat"/>
    <s v="Contratto Statale"/>
    <s v="Contratto Statale"/>
    <x v="29"/>
    <x v="23"/>
    <s v="Stat"/>
    <x v="0"/>
    <x v="0"/>
  </r>
  <r>
    <x v="0"/>
    <n v="8239"/>
    <s v="Di Donna Giuseppe (04/01/1996) "/>
    <n v="84.5"/>
    <n v="82.5"/>
    <n v="2"/>
    <s v="Chirurgia Generale"/>
    <s v="MILANO"/>
    <s v="Stat"/>
    <s v="Contratto Statale"/>
    <s v="Contratto Statale"/>
    <x v="3"/>
    <x v="5"/>
    <s v="Stat"/>
    <x v="0"/>
    <x v="0"/>
  </r>
  <r>
    <x v="0"/>
    <n v="8240"/>
    <s v="Marrara Giovanni (02/08/1995) "/>
    <n v="84.5"/>
    <n v="82.5"/>
    <n v="2"/>
    <s v="Ortopedia e traumatologia"/>
    <s v="MESSINA"/>
    <s v="Stat"/>
    <s v="Contratto Statale"/>
    <s v="Contratto Statale"/>
    <x v="12"/>
    <x v="29"/>
    <s v="Stat"/>
    <x v="0"/>
    <x v="0"/>
  </r>
  <r>
    <x v="0"/>
    <n v="8241"/>
    <s v="D'Ancona Gabriele (17/06/1994) Pug CCVE ZUCC OSBE OSBS AUXO AMBR RAFF "/>
    <n v="84.5"/>
    <n v="82.5"/>
    <n v="2"/>
    <s v="Igiene e medicina preventiva"/>
    <s v="ROMA La Sapienza F-M/M-O"/>
    <s v="Stat"/>
    <s v="Contratto Statale"/>
    <s v="Contratto Statale"/>
    <x v="36"/>
    <x v="24"/>
    <s v="Stat"/>
    <x v="0"/>
    <x v="0"/>
  </r>
  <r>
    <x v="0"/>
    <n v="8242"/>
    <s v="Franzetti Camillo (05/11/1993) Lom FPBR MULT "/>
    <n v="84.5"/>
    <n v="82.5"/>
    <n v="2"/>
    <s v="Chirurgia Generale"/>
    <s v="MILANO"/>
    <s v="Stat"/>
    <s v="Contratto Statale"/>
    <s v="Contratto Statale"/>
    <x v="3"/>
    <x v="5"/>
    <s v="Stat"/>
    <x v="0"/>
    <x v="0"/>
  </r>
  <r>
    <x v="0"/>
    <n v="8243"/>
    <s v="Tomao Federica (10/08/1988) Laz "/>
    <n v="84.5"/>
    <n v="82.5"/>
    <n v="2"/>
    <s v="Oncologia medica"/>
    <s v="CAMPANIA - &quot;L. Vanvitelli&quot;"/>
    <s v="Stat"/>
    <s v="Contratto Statale"/>
    <s v="Contratto Statale"/>
    <x v="7"/>
    <x v="18"/>
    <s v="Stat"/>
    <x v="0"/>
    <x v="0"/>
  </r>
  <r>
    <x v="0"/>
    <n v="8244"/>
    <s v="Teocchi Marcelo Ananias (24/01/1980) "/>
    <n v="84.5"/>
    <n v="82.5"/>
    <n v="2"/>
    <s v="Allergologia ed immunologia clinica"/>
    <s v="TORINO"/>
    <s v="Stat"/>
    <s v="Contratto Statale"/>
    <s v="Contratto Statale"/>
    <x v="26"/>
    <x v="11"/>
    <s v="Stat"/>
    <x v="0"/>
    <x v="0"/>
  </r>
  <r>
    <x v="0"/>
    <n v="8245"/>
    <s v="Graziano Annalisa (23/07/1996) FVG "/>
    <n v="84.5"/>
    <n v="82"/>
    <n v="2.5"/>
    <s v="Psichiatria"/>
    <s v="UDINE"/>
    <s v="Stat"/>
    <s v="Contratto Statale"/>
    <s v="Contratto Statale"/>
    <x v="11"/>
    <x v="37"/>
    <s v="Stat"/>
    <x v="0"/>
    <x v="0"/>
  </r>
  <r>
    <x v="0"/>
    <n v="8246"/>
    <s v="Giorgione Chiara (02/05/1995) Cam "/>
    <n v="84.5"/>
    <n v="82"/>
    <n v="2.5"/>
    <s v="Medicina interna"/>
    <s v="CAMPANIA - &quot;L. Vanvitelli&quot;"/>
    <s v="Stat"/>
    <s v="Contratto Statale"/>
    <s v="Contratto Statale"/>
    <x v="6"/>
    <x v="18"/>
    <s v="Stat"/>
    <x v="0"/>
    <x v="0"/>
  </r>
  <r>
    <x v="0"/>
    <n v="8247"/>
    <s v="Gullace Claudia (16/04/1995) "/>
    <n v="84.5"/>
    <n v="82"/>
    <n v="2.5"/>
    <s v="Neuropsichiatria infantile"/>
    <s v="ROMA La Sapienza F-M/M-O"/>
    <s v="Stat"/>
    <s v="Contratto Statale"/>
    <s v="Contratto Statale"/>
    <x v="32"/>
    <x v="24"/>
    <s v="Stat"/>
    <x v="0"/>
    <x v="0"/>
  </r>
  <r>
    <x v="0"/>
    <n v="8248"/>
    <s v="Zanichelli Daniele (22/02/1995) ER Lom Pug "/>
    <n v="84.5"/>
    <n v="82"/>
    <n v="2.5"/>
    <s v="Ortopedia e traumatologia"/>
    <s v="GENOVA"/>
    <s v="Stat"/>
    <s v="Contratto Statale"/>
    <s v="Contratto Statale"/>
    <x v="12"/>
    <x v="12"/>
    <s v="Stat"/>
    <x v="0"/>
    <x v="0"/>
  </r>
  <r>
    <x v="0"/>
    <n v="8249"/>
    <s v="Abbondio Matteo (29/11/1994) "/>
    <n v="84.5"/>
    <n v="82"/>
    <n v="2.5"/>
    <s v="Chirurgia Generale"/>
    <s v="MILANO"/>
    <s v="Stat"/>
    <s v="Contratto Statale"/>
    <s v="Contratto Statale"/>
    <x v="3"/>
    <x v="5"/>
    <s v="Stat"/>
    <x v="0"/>
    <x v="0"/>
  </r>
  <r>
    <x v="0"/>
    <n v="8250"/>
    <s v="Rizza Marika (18/06/1994) Cam Pug CCVE POSD OSBE AUXO "/>
    <n v="84.5"/>
    <n v="82"/>
    <n v="2.5"/>
    <s v="Geriatria"/>
    <s v="NAPOLI &quot;Federico II&quot;"/>
    <s v="Stat"/>
    <s v="Contratto Statale"/>
    <s v="Contratto Statale"/>
    <x v="23"/>
    <x v="21"/>
    <s v="Stat"/>
    <x v="0"/>
    <x v="0"/>
  </r>
  <r>
    <x v="0"/>
    <n v="8251"/>
    <s v="D'Angelo Gianni (28/08/1993) Cam FPBR POSD OSBE AUXO "/>
    <n v="84.5"/>
    <n v="82"/>
    <n v="2.5"/>
    <s v="Medicina d'emergenza-urgenza"/>
    <s v="MILANO-BICOCCA"/>
    <s v="Stat"/>
    <s v="Contratto Statale"/>
    <s v="Contratto Statale"/>
    <x v="34"/>
    <x v="10"/>
    <s v="Stat"/>
    <x v="0"/>
    <x v="0"/>
  </r>
  <r>
    <x v="0"/>
    <n v="8252"/>
    <s v="Zanella Federica (24/05/1993) "/>
    <n v="84.5"/>
    <n v="82"/>
    <n v="2.5"/>
    <s v="Cardiochirurgia"/>
    <s v="TORINO"/>
    <s v="Stat"/>
    <s v="Contratto Statale"/>
    <s v="Contratto Statale"/>
    <x v="17"/>
    <x v="11"/>
    <s v="Stat"/>
    <x v="0"/>
    <x v="0"/>
  </r>
  <r>
    <x v="0"/>
    <n v="8253"/>
    <s v="Rigodanza Luca (19/05/1993) ER Ven "/>
    <n v="84.5"/>
    <n v="82"/>
    <n v="2.5"/>
    <s v="Ematologia"/>
    <s v="MODENA e REGGIO EMILIA"/>
    <s v="Stat"/>
    <s v="Contratto Statale"/>
    <s v="Contratto Statale"/>
    <x v="21"/>
    <x v="14"/>
    <s v="Stat"/>
    <x v="0"/>
    <x v="0"/>
  </r>
  <r>
    <x v="0"/>
    <n v="8254"/>
    <s v="Guerra Sterpeta (30/06/1991) ER Pug OSBE "/>
    <n v="84.5"/>
    <n v="82"/>
    <n v="2.5"/>
    <s v="Ginecologia ed Ostetricia"/>
    <s v="FOGGIA"/>
    <s v="Stat"/>
    <s v="Contratto Statale"/>
    <s v="Contratto Statale"/>
    <x v="18"/>
    <x v="39"/>
    <s v="Stat"/>
    <x v="0"/>
    <x v="0"/>
  </r>
  <r>
    <x v="0"/>
    <n v="8255"/>
    <s v="Casiraghi Marco (23/03/1991) Lom "/>
    <n v="84.5"/>
    <n v="82"/>
    <n v="2.5"/>
    <s v="Otorinolaringoiatria"/>
    <s v="SIENA"/>
    <s v="Stat"/>
    <s v="Contratto Statale"/>
    <s v="Contratto Statale"/>
    <x v="15"/>
    <x v="35"/>
    <s v="Stat"/>
    <x v="0"/>
    <x v="0"/>
  </r>
  <r>
    <x v="0"/>
    <n v="8256"/>
    <s v="Capuccio Stefania (08/07/1989) Sic "/>
    <n v="84.5"/>
    <n v="82"/>
    <n v="2.5"/>
    <s v="Medicina interna"/>
    <s v="CATANIA"/>
    <s v="Stat"/>
    <s v="Contratto Statale"/>
    <s v="Contratto Statale"/>
    <x v="6"/>
    <x v="22"/>
    <s v="Stat"/>
    <x v="0"/>
    <x v="0"/>
  </r>
  <r>
    <x v="0"/>
    <n v="8257"/>
    <s v="Lucarelli Luca (19/03/1981) "/>
    <n v="84.5"/>
    <n v="82"/>
    <n v="2.5"/>
    <s v="Medicina interna"/>
    <s v="Politecnica delle MARCHE"/>
    <s v="Stat"/>
    <s v="Contratto Statale"/>
    <s v="Contratto Statale"/>
    <x v="6"/>
    <x v="6"/>
    <s v="Stat"/>
    <x v="0"/>
    <x v="0"/>
  </r>
  <r>
    <x v="0"/>
    <n v="8258"/>
    <s v="Gattuso Maria Serena (14/01/1996) "/>
    <n v="84.5"/>
    <n v="81.5"/>
    <n v="3"/>
    <s v="Ortopedia e traumatologia"/>
    <s v="PALERMO"/>
    <s v="Stat"/>
    <s v="Contratto Statale"/>
    <s v="Contratto Statale"/>
    <x v="12"/>
    <x v="20"/>
    <s v="Stat"/>
    <x v="0"/>
    <x v="0"/>
  </r>
  <r>
    <x v="0"/>
    <n v="8259"/>
    <s v="Ortis Sarah (23/08/1995) "/>
    <n v="84.5"/>
    <n v="81.5"/>
    <n v="3"/>
    <s v="DECADUTO"/>
    <s v="DECADUTO"/>
    <s v="DECADUTO"/>
    <s v="DECADUTO"/>
    <s v="DECADUTO"/>
    <x v="30"/>
    <x v="27"/>
    <s v="DECADUTO"/>
    <x v="1"/>
    <x v="1"/>
  </r>
  <r>
    <x v="0"/>
    <n v="8260"/>
    <s v="Marulli Pier Luca (25/04/1995) "/>
    <n v="84.5"/>
    <n v="81.5"/>
    <n v="3"/>
    <s v="DECADUTO"/>
    <s v="DECADUTO"/>
    <s v="DECADUTO"/>
    <s v="DECADUTO"/>
    <s v="DECADUTO"/>
    <x v="30"/>
    <x v="27"/>
    <s v="DECADUTO"/>
    <x v="1"/>
    <x v="1"/>
  </r>
  <r>
    <x v="0"/>
    <n v="8261"/>
    <s v="Capasso Maria Grazia (23/08/1994) Pug CCVE FPBR INPS POSD ZUCC OSBE OSBS AUXO AMBR MULT OGMP RAFF PROC "/>
    <n v="84.5"/>
    <n v="81.5"/>
    <n v="3"/>
    <s v="Radiodiagnostica"/>
    <s v="BARI"/>
    <s v="Stat"/>
    <s v="Contratto Statale"/>
    <s v="Contratto Statale"/>
    <x v="27"/>
    <x v="28"/>
    <s v="Stat"/>
    <x v="0"/>
    <x v="0"/>
  </r>
  <r>
    <x v="0"/>
    <n v="8262"/>
    <s v="Saviola Andrea (22/02/1993) "/>
    <n v="84.5"/>
    <n v="81.5"/>
    <n v="3"/>
    <s v="Ortopedia e traumatologia"/>
    <s v="VERONA"/>
    <s v="Stat"/>
    <s v="Contratto Statale"/>
    <s v="Contratto Statale"/>
    <x v="12"/>
    <x v="19"/>
    <s v="Stat"/>
    <x v="0"/>
    <x v="0"/>
  </r>
  <r>
    <x v="0"/>
    <n v="8263"/>
    <s v="Sfratta Greta (14/10/1996) Cam "/>
    <n v="84.5"/>
    <n v="81"/>
    <n v="3.5"/>
    <s v="Neuropsichiatria infantile"/>
    <s v="ROMA La Sapienza F-M/M-O"/>
    <s v="Stat"/>
    <s v="Contratto Statale"/>
    <s v="Contratto Statale"/>
    <x v="32"/>
    <x v="24"/>
    <s v="Stat"/>
    <x v="0"/>
    <x v="0"/>
  </r>
  <r>
    <x v="0"/>
    <n v="8264"/>
    <s v="Papoff Francesca (27/08/1996) "/>
    <n v="84.5"/>
    <n v="81"/>
    <n v="3.5"/>
    <s v="Chirurgia pediatrica"/>
    <s v="VERONA"/>
    <s v="Stat"/>
    <s v="Contratto Statale"/>
    <s v="Contratto Statale"/>
    <x v="8"/>
    <x v="19"/>
    <s v="Stat"/>
    <x v="0"/>
    <x v="0"/>
  </r>
  <r>
    <x v="0"/>
    <n v="8265"/>
    <s v="Incao Martina (17/01/1996) Ven "/>
    <n v="84.5"/>
    <n v="81"/>
    <n v="3.5"/>
    <s v="Medicina interna"/>
    <s v="PADOVA"/>
    <s v="Stat"/>
    <s v="Contratto Statale"/>
    <s v="Contratto Statale"/>
    <x v="6"/>
    <x v="17"/>
    <s v="Stat"/>
    <x v="0"/>
    <x v="0"/>
  </r>
  <r>
    <x v="0"/>
    <n v="8266"/>
    <s v="Carletti Giulia (09/10/1995) "/>
    <n v="84.5"/>
    <n v="81"/>
    <n v="3.5"/>
    <s v="Radiodiagnostica"/>
    <s v="MILANO"/>
    <s v="Stat"/>
    <s v="Contratto Statale"/>
    <s v="Contratto Statale"/>
    <x v="27"/>
    <x v="5"/>
    <s v="Stat"/>
    <x v="0"/>
    <x v="0"/>
  </r>
  <r>
    <x v="0"/>
    <n v="8267"/>
    <s v="Cau Alessio (05/09/1995) Sar OSBE AUXO AMBR "/>
    <n v="84.5"/>
    <n v="81"/>
    <n v="3.5"/>
    <s v="Malattie dell'apparato respiratorio"/>
    <s v="MODENA e REGGIO EMILIA"/>
    <s v="Stat"/>
    <s v="Contratto Statale"/>
    <s v="Contratto Statale"/>
    <x v="30"/>
    <x v="27"/>
    <s v="DECADUTO"/>
    <x v="1"/>
    <x v="1"/>
  </r>
  <r>
    <x v="0"/>
    <n v="8268"/>
    <s v="Battista Irene (04/09/1995) "/>
    <n v="84.5"/>
    <n v="81"/>
    <n v="3.5"/>
    <s v="Anestesia Rianimazione Terapia Intensiva e del dolore"/>
    <s v="Cattolica del Sacro Cuore"/>
    <s v="Stat"/>
    <s v="Contratto Statale"/>
    <s v="Contratto Statale"/>
    <x v="29"/>
    <x v="2"/>
    <s v="Stat"/>
    <x v="0"/>
    <x v="0"/>
  </r>
  <r>
    <x v="0"/>
    <n v="8269"/>
    <s v="Militello Isabella Maria (21/07/1995) Sic "/>
    <n v="84.5"/>
    <n v="81"/>
    <n v="3.5"/>
    <s v="Medicina fisica e riabilitativa"/>
    <s v="CATANIA"/>
    <s v="Stat"/>
    <s v="Contratto Statale"/>
    <s v="Contratto Statale"/>
    <x v="39"/>
    <x v="22"/>
    <s v="Stat"/>
    <x v="0"/>
    <x v="0"/>
  </r>
  <r>
    <x v="0"/>
    <n v="8270"/>
    <s v="Colapietro Giulia (19/07/1995) "/>
    <n v="84.5"/>
    <n v="81"/>
    <n v="3.5"/>
    <s v="Ginecologia ed Ostetricia"/>
    <s v="CAGLIARI"/>
    <s v="Stat"/>
    <s v="Contratto Statale"/>
    <s v="Contratto Statale"/>
    <x v="18"/>
    <x v="34"/>
    <s v="Stat"/>
    <x v="0"/>
    <x v="0"/>
  </r>
  <r>
    <x v="0"/>
    <n v="8271"/>
    <s v="Pani Cristina (01/04/1995) Sar "/>
    <n v="84.5"/>
    <n v="81"/>
    <n v="3.5"/>
    <s v="Nefrologia"/>
    <s v="CAGLIARI"/>
    <s v="Stat"/>
    <s v="Contratto Statale"/>
    <s v="Contratto Statale"/>
    <x v="31"/>
    <x v="34"/>
    <s v="Stat"/>
    <x v="0"/>
    <x v="0"/>
  </r>
  <r>
    <x v="0"/>
    <n v="8272"/>
    <s v="Venditti Romina (16/01/1995) "/>
    <n v="84.5"/>
    <n v="81"/>
    <n v="3.5"/>
    <s v="Neuropsichiatria infantile"/>
    <s v="Cattolica del Sacro Cuore"/>
    <s v="Stat"/>
    <s v="Contratto Statale"/>
    <s v="Contratto Statale"/>
    <x v="32"/>
    <x v="2"/>
    <s v="Stat"/>
    <x v="0"/>
    <x v="0"/>
  </r>
  <r>
    <x v="0"/>
    <n v="8273"/>
    <s v="Montanaro Giulio (26/06/1994) "/>
    <n v="84.5"/>
    <n v="81"/>
    <n v="3.5"/>
    <s v="Anestesia Rianimazione Terapia Intensiva e del dolore"/>
    <s v="BOLOGNA"/>
    <s v="Stat"/>
    <s v="Contratto Statale"/>
    <s v="Contratto Statale"/>
    <x v="29"/>
    <x v="3"/>
    <s v="Stat"/>
    <x v="0"/>
    <x v="0"/>
  </r>
  <r>
    <x v="0"/>
    <n v="8274"/>
    <s v="Maggini Roberta (13/06/1992) FPBR "/>
    <n v="84.5"/>
    <n v="81"/>
    <n v="3.5"/>
    <s v="Cardiochirurgia"/>
    <s v="BRESCIA"/>
    <s v="Stat"/>
    <s v="Contratto Statale"/>
    <s v="Contratto Statale"/>
    <x v="17"/>
    <x v="13"/>
    <s v="Stat"/>
    <x v="0"/>
    <x v="0"/>
  </r>
  <r>
    <x v="0"/>
    <n v="8275"/>
    <s v="Zappaterra Arianna (14/07/1996) Lom "/>
    <n v="84.5"/>
    <n v="80.5"/>
    <n v="4"/>
    <s v="Ematologia"/>
    <s v="MILANO-BICOCCA"/>
    <s v="Stat"/>
    <s v="Contratto Statale"/>
    <s v="Contratto Statale"/>
    <x v="21"/>
    <x v="10"/>
    <s v="Stat"/>
    <x v="0"/>
    <x v="0"/>
  </r>
  <r>
    <x v="0"/>
    <n v="8276"/>
    <s v="Baglio Irene (10/06/1996) "/>
    <n v="84.5"/>
    <n v="80.5"/>
    <n v="4"/>
    <s v="Medicina interna"/>
    <s v="PALERMO"/>
    <s v="Stat"/>
    <s v="Contratto Statale"/>
    <s v="Contratto Statale"/>
    <x v="6"/>
    <x v="20"/>
    <s v="Stat"/>
    <x v="0"/>
    <x v="0"/>
  </r>
  <r>
    <x v="1"/>
    <n v="8277"/>
    <s v="Orsino Antonio (13/05/1996) "/>
    <n v="84.5"/>
    <n v="80.5"/>
    <n v="4"/>
    <s v="Radiodiagnostica"/>
    <s v="S. Raffaele MILANO"/>
    <s v="Stat"/>
    <s v="Contratto Statale"/>
    <s v="Contratto Statale"/>
    <x v="27"/>
    <x v="0"/>
    <s v="Stat"/>
    <x v="0"/>
    <x v="0"/>
  </r>
  <r>
    <x v="0"/>
    <n v="8278"/>
    <s v="Dall'Igna Martina (11/04/1996) ER Ven "/>
    <n v="84.5"/>
    <n v="80.5"/>
    <n v="4"/>
    <s v="Oncologia medica"/>
    <s v="VERONA"/>
    <s v="Stat"/>
    <s v="Contratto Statale"/>
    <s v="Contratto Statale"/>
    <x v="7"/>
    <x v="19"/>
    <s v="Stat"/>
    <x v="0"/>
    <x v="0"/>
  </r>
  <r>
    <x v="0"/>
    <n v="8279"/>
    <s v="Cannata' Michela (09/09/1995) Lom "/>
    <n v="84.5"/>
    <n v="80.5"/>
    <n v="4"/>
    <s v="DECADUTO"/>
    <s v="DECADUTO"/>
    <s v="DECADUTO"/>
    <s v="DECADUTO"/>
    <s v="DECADUTO"/>
    <x v="30"/>
    <x v="27"/>
    <s v="DECADUTO"/>
    <x v="1"/>
    <x v="1"/>
  </r>
  <r>
    <x v="0"/>
    <n v="8280"/>
    <s v="Landolfi Guido (18/06/1995) "/>
    <n v="84.5"/>
    <n v="80.5"/>
    <n v="4"/>
    <s v="Neuropsichiatria infantile"/>
    <s v="ROMA &quot;Tor Vergata&quot;"/>
    <s v="Stat"/>
    <s v="Contratto Statale"/>
    <s v="Contratto Statale"/>
    <x v="32"/>
    <x v="7"/>
    <s v="Stat"/>
    <x v="0"/>
    <x v="0"/>
  </r>
  <r>
    <x v="0"/>
    <n v="8281"/>
    <s v="Gigante Monica (13/11/1994) "/>
    <n v="84.5"/>
    <n v="80.5"/>
    <n v="4"/>
    <s v="Otorinolaringoiatria"/>
    <s v="CAGLIARI"/>
    <s v="Stat"/>
    <s v="Contratto Statale"/>
    <s v="Contratto Statale"/>
    <x v="15"/>
    <x v="34"/>
    <s v="Stat"/>
    <x v="0"/>
    <x v="0"/>
  </r>
  <r>
    <x v="0"/>
    <n v="8282"/>
    <s v="Calabro' Francesco (09/10/1994) ER OSBE AUXO AMBR "/>
    <n v="84.5"/>
    <n v="80.5"/>
    <n v="4"/>
    <s v="Medicina legale"/>
    <s v="MODENA e REGGIO EMILIA"/>
    <s v="Stat"/>
    <s v="Contratto Statale"/>
    <s v="Contratto Statale"/>
    <x v="33"/>
    <x v="14"/>
    <s v="Stat"/>
    <x v="0"/>
    <x v="0"/>
  </r>
  <r>
    <x v="0"/>
    <n v="8283"/>
    <s v="Borio Emanuele (12/07/1990) "/>
    <n v="84.5"/>
    <n v="80.5"/>
    <n v="4"/>
    <s v="Igiene e medicina preventiva"/>
    <s v="TORINO"/>
    <s v="Stat"/>
    <s v="Contratto Statale"/>
    <s v="Contratto Statale"/>
    <x v="30"/>
    <x v="27"/>
    <s v="DECADUTO"/>
    <x v="1"/>
    <x v="1"/>
  </r>
  <r>
    <x v="0"/>
    <n v="8284"/>
    <s v="Di Liello Giulia (21/11/1996) "/>
    <n v="84.5"/>
    <n v="80"/>
    <n v="4.5"/>
    <s v="Ginecologia ed Ostetricia"/>
    <s v="FOGGIA"/>
    <s v="Stat"/>
    <s v="Contratto Statale"/>
    <s v="Contratto Statale"/>
    <x v="30"/>
    <x v="27"/>
    <s v="DECADUTO"/>
    <x v="1"/>
    <x v="1"/>
  </r>
  <r>
    <x v="0"/>
    <n v="8285"/>
    <s v="Guidotti Alessia (15/10/1996) "/>
    <n v="84.5"/>
    <n v="80"/>
    <n v="4.5"/>
    <s v="DECADUTO"/>
    <s v="DECADUTO"/>
    <s v="DECADUTO"/>
    <s v="DECADUTO"/>
    <s v="DECADUTO"/>
    <x v="30"/>
    <x v="27"/>
    <s v="DECADUTO"/>
    <x v="1"/>
    <x v="1"/>
  </r>
  <r>
    <x v="0"/>
    <n v="8286"/>
    <s v="Morandi Guaitoli Manuele (27/03/1996) "/>
    <n v="84.5"/>
    <n v="80"/>
    <n v="4.5"/>
    <s v="Ortopedia e traumatologia"/>
    <s v="PISA"/>
    <s v="Stat"/>
    <s v="Contratto Statale"/>
    <s v="Contratto Statale"/>
    <x v="30"/>
    <x v="27"/>
    <s v="DECADUTO"/>
    <x v="1"/>
    <x v="1"/>
  </r>
  <r>
    <x v="0"/>
    <n v="8287"/>
    <s v="Biagini Ruben (20/08/1995) ER "/>
    <n v="84.5"/>
    <n v="80"/>
    <n v="4.5"/>
    <s v="Igiene e medicina preventiva"/>
    <s v="BOLOGNA"/>
    <s v="Stat"/>
    <s v="Contratto Statale"/>
    <s v="Contratto Statale"/>
    <x v="36"/>
    <x v="3"/>
    <s v="Stat"/>
    <x v="0"/>
    <x v="0"/>
  </r>
  <r>
    <x v="0"/>
    <n v="8288"/>
    <s v="Fontana Beatrice (15/06/1995) "/>
    <n v="84.5"/>
    <n v="80"/>
    <n v="4.5"/>
    <s v="Malattie Infettive e Tropicali"/>
    <s v="MODENA e REGGIO EMILIA"/>
    <s v="Stat"/>
    <s v="Contratto Statale"/>
    <s v="Contratto Statale"/>
    <x v="16"/>
    <x v="14"/>
    <s v="Stat"/>
    <x v="0"/>
    <x v="0"/>
  </r>
  <r>
    <x v="0"/>
    <n v="8289"/>
    <s v="Gagliardo Salvatore (02/08/1992) "/>
    <n v="84.5"/>
    <n v="80"/>
    <n v="4.5"/>
    <s v="Ortopedia e traumatologia"/>
    <s v="PALERMO"/>
    <s v="Stat"/>
    <s v="Contratto Statale"/>
    <s v="Contratto Statale"/>
    <x v="12"/>
    <x v="20"/>
    <s v="Stat"/>
    <x v="0"/>
    <x v="0"/>
  </r>
  <r>
    <x v="0"/>
    <n v="8290"/>
    <s v="Chen Jinmei (27/02/1987) "/>
    <n v="84.5"/>
    <n v="80"/>
    <n v="4.5"/>
    <s v="Medicina interna"/>
    <s v="ROMA La Sapienza F-M/M-O"/>
    <s v="Stat"/>
    <s v="Contratto Statale"/>
    <s v="Contratto Statale"/>
    <x v="6"/>
    <x v="24"/>
    <s v="Stat"/>
    <x v="0"/>
    <x v="0"/>
  </r>
  <r>
    <x v="0"/>
    <n v="8291"/>
    <s v="Sorce Adriana (25/09/1996) "/>
    <n v="84.5"/>
    <n v="79.5"/>
    <n v="5"/>
    <s v="Radiodiagnostica"/>
    <s v="MILANO"/>
    <s v="Stat"/>
    <s v="Contratto Statale"/>
    <s v="Contratto Statale"/>
    <x v="27"/>
    <x v="5"/>
    <s v="Stat"/>
    <x v="0"/>
    <x v="0"/>
  </r>
  <r>
    <x v="0"/>
    <n v="8292"/>
    <s v="Putrino Giulia (20/08/1996) "/>
    <n v="84.5"/>
    <n v="79.5"/>
    <n v="5"/>
    <s v="Scienza dell'alimentazione"/>
    <s v="TORINO"/>
    <s v="Stat"/>
    <s v="Contratto Statale"/>
    <s v="Contratto Statale"/>
    <x v="42"/>
    <x v="11"/>
    <s v="Stat"/>
    <x v="0"/>
    <x v="0"/>
  </r>
  <r>
    <x v="0"/>
    <n v="8293"/>
    <s v="Gelini Marta (26/11/1995) "/>
    <n v="84.5"/>
    <n v="79.5"/>
    <n v="5"/>
    <s v="Oncologia medica"/>
    <s v="PADOVA"/>
    <s v="Stat"/>
    <s v="Contratto Statale"/>
    <s v="Contratto Statale"/>
    <x v="7"/>
    <x v="17"/>
    <s v="Stat"/>
    <x v="0"/>
    <x v="0"/>
  </r>
  <r>
    <x v="0"/>
    <n v="8294"/>
    <s v="Martinet Francesca (17/04/1995) "/>
    <n v="84.5"/>
    <n v="79.5"/>
    <n v="5"/>
    <s v="Anestesia Rianimazione Terapia Intensiva e del dolore"/>
    <s v="TORINO"/>
    <s v="Stat"/>
    <s v="Contratto Statale"/>
    <s v="Contratto Statale"/>
    <x v="29"/>
    <x v="11"/>
    <s v="Stat"/>
    <x v="0"/>
    <x v="0"/>
  </r>
  <r>
    <x v="0"/>
    <n v="8295"/>
    <s v="Municchi Andrea (22/04/1994) Pug Umb OSBS "/>
    <n v="84.5"/>
    <n v="79.5"/>
    <n v="5"/>
    <s v="Anatomia patologica"/>
    <s v="S. Raffaele MILANO"/>
    <s v="Stat"/>
    <s v="Contratto Statale"/>
    <s v="Contratto Statale"/>
    <x v="19"/>
    <x v="0"/>
    <s v="Stat"/>
    <x v="0"/>
    <x v="0"/>
  </r>
  <r>
    <x v="0"/>
    <n v="8296"/>
    <s v="Cinci Lorenzo (27/09/1980) Tos "/>
    <n v="84.5"/>
    <n v="79.5"/>
    <n v="5"/>
    <s v="Radiodiagnostica"/>
    <s v="SIENA"/>
    <s v="Stat"/>
    <s v="Contratto Statale"/>
    <s v="Contratto Statale"/>
    <x v="27"/>
    <x v="35"/>
    <s v="Stat"/>
    <x v="0"/>
    <x v="0"/>
  </r>
  <r>
    <x v="0"/>
    <n v="8297"/>
    <s v="Bilotta Irene (14/12/1994) "/>
    <n v="84.25"/>
    <n v="84.25"/>
    <n v="0"/>
    <s v="DECADUTO"/>
    <s v="DECADUTO"/>
    <s v="DECADUTO"/>
    <s v="DECADUTO"/>
    <s v="DECADUTO"/>
    <x v="30"/>
    <x v="27"/>
    <s v="DECADUTO"/>
    <x v="1"/>
    <x v="1"/>
  </r>
  <r>
    <x v="0"/>
    <n v="8298"/>
    <s v="Galerati Ilaria (01/07/1994) "/>
    <n v="84.25"/>
    <n v="84.25"/>
    <n v="0"/>
    <s v="DECADUTO"/>
    <s v="DECADUTO"/>
    <s v="DECADUTO"/>
    <s v="DECADUTO"/>
    <s v="DECADUTO"/>
    <x v="30"/>
    <x v="27"/>
    <s v="DECADUTO"/>
    <x v="1"/>
    <x v="1"/>
  </r>
  <r>
    <x v="0"/>
    <n v="8299"/>
    <s v="Del Prete Annaviola (18/05/1994) ER "/>
    <n v="84.25"/>
    <n v="84.25"/>
    <n v="0"/>
    <s v="Medicina interna"/>
    <s v="BOLOGNA"/>
    <s v="Enti"/>
    <s v="Contratto Altri Enti"/>
    <s v="Altri Enti senza requisiti"/>
    <x v="6"/>
    <x v="3"/>
    <s v="Enti"/>
    <x v="5"/>
    <x v="4"/>
  </r>
  <r>
    <x v="0"/>
    <n v="8300"/>
    <s v="Cintoli Giulia (13/12/1993) Pug "/>
    <n v="84.25"/>
    <n v="84.25"/>
    <n v="0"/>
    <s v="Radiodiagnostica"/>
    <s v="NAPOLI &quot;Federico II&quot;"/>
    <s v="Stat"/>
    <s v="Contratto Statale"/>
    <s v="Contratto Statale"/>
    <x v="30"/>
    <x v="27"/>
    <s v="DECADUTO"/>
    <x v="1"/>
    <x v="1"/>
  </r>
  <r>
    <x v="0"/>
    <n v="8301"/>
    <s v="Patane' Alberto (07/12/1993) "/>
    <n v="84.25"/>
    <n v="84.25"/>
    <n v="0"/>
    <s v="DECADUTO"/>
    <s v="DECADUTO"/>
    <s v="DECADUTO"/>
    <s v="DECADUTO"/>
    <s v="DECADUTO"/>
    <x v="30"/>
    <x v="27"/>
    <s v="DECADUTO"/>
    <x v="1"/>
    <x v="1"/>
  </r>
  <r>
    <x v="0"/>
    <n v="8302"/>
    <s v="Petrucci Quirino Alessandro (20/08/1993) "/>
    <n v="84.25"/>
    <n v="84.25"/>
    <n v="0"/>
    <s v="DECADUTO"/>
    <s v="DECADUTO"/>
    <s v="DECADUTO"/>
    <s v="DECADUTO"/>
    <s v="DECADUTO"/>
    <x v="30"/>
    <x v="27"/>
    <s v="DECADUTO"/>
    <x v="1"/>
    <x v="1"/>
  </r>
  <r>
    <x v="0"/>
    <n v="8303"/>
    <s v="Del Rosso Lucia (31/03/1993) "/>
    <n v="84.25"/>
    <n v="84.25"/>
    <n v="0"/>
    <s v="Medicina interna"/>
    <s v="CHIETI-PESCARA"/>
    <s v="Stat"/>
    <s v="Contratto Statale"/>
    <s v="Contratto Statale"/>
    <x v="6"/>
    <x v="36"/>
    <s v="Stat"/>
    <x v="0"/>
    <x v="0"/>
  </r>
  <r>
    <x v="0"/>
    <n v="8304"/>
    <s v="Bertani Chiara (18/01/1993) ER "/>
    <n v="84.25"/>
    <n v="84.25"/>
    <n v="0"/>
    <s v="Chirurgia maxillo-facciale"/>
    <s v="VERONA"/>
    <s v="Stat"/>
    <s v="Contratto Statale"/>
    <s v="Contratto Statale"/>
    <x v="30"/>
    <x v="27"/>
    <s v="DECADUTO"/>
    <x v="1"/>
    <x v="1"/>
  </r>
  <r>
    <x v="0"/>
    <n v="8305"/>
    <s v="Colasuonno Giulia (12/10/1992) Pug "/>
    <n v="84.25"/>
    <n v="84.25"/>
    <n v="0"/>
    <s v="Ortopedia e traumatologia"/>
    <s v="BARI"/>
    <s v="Stat"/>
    <s v="Contratto Statale"/>
    <s v="Contratto Statale"/>
    <x v="12"/>
    <x v="28"/>
    <s v="Stat"/>
    <x v="0"/>
    <x v="0"/>
  </r>
  <r>
    <x v="0"/>
    <n v="8306"/>
    <s v="Toumie Sahar (31/07/1991) "/>
    <n v="84.25"/>
    <n v="84.25"/>
    <n v="0"/>
    <s v="Ortopedia e traumatologia"/>
    <s v="PISA"/>
    <s v="Stat"/>
    <s v="Contratto Statale"/>
    <s v="Contratto Statale"/>
    <x v="12"/>
    <x v="15"/>
    <s v="Stat"/>
    <x v="0"/>
    <x v="0"/>
  </r>
  <r>
    <x v="0"/>
    <n v="8307"/>
    <s v="Mantovani Eleonora (08/03/1990) "/>
    <n v="84.25"/>
    <n v="84.25"/>
    <n v="0"/>
    <s v="Nefrologia"/>
    <s v="VERONA"/>
    <s v="Stat"/>
    <s v="Contratto Statale"/>
    <s v="Contratto Statale"/>
    <x v="31"/>
    <x v="19"/>
    <s v="Stat"/>
    <x v="0"/>
    <x v="0"/>
  </r>
  <r>
    <x v="0"/>
    <n v="8308"/>
    <s v="Scuttari Francesca (27/06/1989) "/>
    <n v="84.25"/>
    <n v="84.25"/>
    <n v="0"/>
    <s v="Medicina d'emergenza-urgenza"/>
    <s v="ROMA La Sapienza M-P"/>
    <s v="Stat"/>
    <s v="Contratto Statale"/>
    <s v="Contratto Statale"/>
    <x v="34"/>
    <x v="32"/>
    <s v="Stat"/>
    <x v="0"/>
    <x v="0"/>
  </r>
  <r>
    <x v="0"/>
    <n v="8309"/>
    <s v="Ciardo Marco (02/12/1987) Pug OSBE AUXO "/>
    <n v="84.25"/>
    <n v="84.25"/>
    <n v="0"/>
    <s v="Radiodiagnostica"/>
    <s v="BARI"/>
    <s v="Stat"/>
    <s v="Contratto Statale"/>
    <s v="Contratto Statale"/>
    <x v="30"/>
    <x v="27"/>
    <s v="DECADUTO"/>
    <x v="1"/>
    <x v="1"/>
  </r>
  <r>
    <x v="0"/>
    <n v="8310"/>
    <s v="De Capua Antonio (04/02/1987) "/>
    <n v="84.25"/>
    <n v="84.25"/>
    <n v="0"/>
    <s v="Medicina fisica e riabilitativa"/>
    <s v="ROMA La Sapienza F-M/M-O"/>
    <s v="Stat"/>
    <s v="Contratto Statale"/>
    <s v="Contratto Statale"/>
    <x v="30"/>
    <x v="27"/>
    <s v="DECADUTO"/>
    <x v="1"/>
    <x v="1"/>
  </r>
  <r>
    <x v="0"/>
    <n v="8311"/>
    <s v="Scopelliti Roberto (22/01/1980) "/>
    <n v="84.25"/>
    <n v="84.25"/>
    <n v="0"/>
    <s v="Oncologia medica"/>
    <s v="UDINE"/>
    <s v="Stat"/>
    <s v="Contratto Statale"/>
    <s v="Contratto Statale"/>
    <x v="30"/>
    <x v="27"/>
    <s v="DECADUTO"/>
    <x v="1"/>
    <x v="1"/>
  </r>
  <r>
    <x v="0"/>
    <n v="8312"/>
    <s v="Farina Stefania (17/03/1978) SSN "/>
    <n v="84.25"/>
    <n v="84.25"/>
    <n v="0"/>
    <s v="Genetica medica"/>
    <s v="MILANO-BICOCCA"/>
    <s v="SSN"/>
    <s v="Contratto Dipendenti del SSN"/>
    <s v="SSN"/>
    <x v="35"/>
    <x v="10"/>
    <s v="SSN"/>
    <x v="12"/>
    <x v="6"/>
  </r>
  <r>
    <x v="0"/>
    <n v="8313"/>
    <s v="Casiraghi Daniela (06/09/1974) SSN "/>
    <n v="84.25"/>
    <n v="84.25"/>
    <n v="0"/>
    <s v="Medicina dello sport e dell'esercizio fisico"/>
    <s v="FERRARA"/>
    <s v="SSN"/>
    <s v="Contratto Dipendenti del SSN"/>
    <s v="SSN"/>
    <x v="30"/>
    <x v="27"/>
    <s v="DECADUTO"/>
    <x v="1"/>
    <x v="1"/>
  </r>
  <r>
    <x v="0"/>
    <n v="8314"/>
    <s v="Pellegrino Maria Elena (19/09/1994) "/>
    <n v="84.25"/>
    <n v="83.75"/>
    <n v="0.5"/>
    <s v="Radiodiagnostica"/>
    <s v="MILANO"/>
    <s v="Stat"/>
    <s v="Contratto Statale"/>
    <s v="Contratto Statale"/>
    <x v="27"/>
    <x v="5"/>
    <s v="Stat"/>
    <x v="0"/>
    <x v="0"/>
  </r>
  <r>
    <x v="0"/>
    <n v="8315"/>
    <s v="Konishi De Toffoli Chiara (07/02/1994) "/>
    <n v="84.25"/>
    <n v="83.75"/>
    <n v="0.5"/>
    <s v="Malattie Infettive e Tropicali"/>
    <s v="VERONA"/>
    <s v="Ven"/>
    <s v="Contratto Regione Veneto"/>
    <s v="Contratti regionali"/>
    <x v="16"/>
    <x v="19"/>
    <s v="Ven"/>
    <x v="24"/>
    <x v="2"/>
  </r>
  <r>
    <x v="0"/>
    <n v="8316"/>
    <s v="Ciunfrini Cristiana (07/07/1992) Cam FPBR PROC "/>
    <n v="84.25"/>
    <n v="83.75"/>
    <n v="0.5"/>
    <s v="Neuropsichiatria infantile"/>
    <s v="NAPOLI &quot;Federico II&quot;"/>
    <s v="Cam"/>
    <s v="Contratto Regione Campania"/>
    <s v="Contratti regionali"/>
    <x v="32"/>
    <x v="21"/>
    <s v="Cam"/>
    <x v="6"/>
    <x v="2"/>
  </r>
  <r>
    <x v="0"/>
    <n v="8317"/>
    <s v="Mineo Chiara (16/12/1991) "/>
    <n v="84.25"/>
    <n v="83.75"/>
    <n v="0.5"/>
    <s v="Radiodiagnostica"/>
    <s v="MODENA e REGGIO EMILIA"/>
    <s v="Stat"/>
    <s v="Contratto Statale"/>
    <s v="Contratto Statale"/>
    <x v="30"/>
    <x v="27"/>
    <s v="DECADUTO"/>
    <x v="1"/>
    <x v="1"/>
  </r>
  <r>
    <x v="0"/>
    <n v="8318"/>
    <s v="Marchionni Jacopo (14/07/1990) "/>
    <n v="84.25"/>
    <n v="83.75"/>
    <n v="0.5"/>
    <s v="Psichiatria"/>
    <s v="PISA"/>
    <s v="Stat"/>
    <s v="Contratto Statale"/>
    <s v="Contratto Statale"/>
    <x v="11"/>
    <x v="15"/>
    <s v="Stat"/>
    <x v="0"/>
    <x v="0"/>
  </r>
  <r>
    <x v="0"/>
    <n v="8319"/>
    <s v="Tamburrano Stefania (22/04/1990) Pug RAFF "/>
    <n v="84.25"/>
    <n v="83.75"/>
    <n v="0.5"/>
    <s v="Anestesia Rianimazione Terapia Intensiva e del dolore"/>
    <s v="FOGGIA"/>
    <s v="Stat"/>
    <s v="Contratto Statale"/>
    <s v="Contratto Statale"/>
    <x v="29"/>
    <x v="39"/>
    <s v="Stat"/>
    <x v="0"/>
    <x v="0"/>
  </r>
  <r>
    <x v="0"/>
    <n v="8320"/>
    <s v="Mazzei Ferdinando (26/04/1996) Cam Pug "/>
    <n v="84.25"/>
    <n v="83.25"/>
    <n v="1"/>
    <s v="Otorinolaringoiatria"/>
    <s v="CAGLIARI"/>
    <s v="Stat"/>
    <s v="Contratto Statale"/>
    <s v="Contratto Statale"/>
    <x v="15"/>
    <x v="34"/>
    <s v="Stat"/>
    <x v="0"/>
    <x v="0"/>
  </r>
  <r>
    <x v="0"/>
    <n v="8321"/>
    <s v="Sica Stefania (22/09/1994) "/>
    <n v="84.25"/>
    <n v="83.25"/>
    <n v="1"/>
    <s v="Medicina legale"/>
    <s v="CAMPANIA - &quot;L. Vanvitelli&quot;"/>
    <s v="Stat"/>
    <s v="Contratto Statale"/>
    <s v="Contratto Statale"/>
    <x v="33"/>
    <x v="18"/>
    <s v="Stat"/>
    <x v="0"/>
    <x v="0"/>
  </r>
  <r>
    <x v="0"/>
    <n v="8322"/>
    <s v="Borsetto Marta (29/04/1994) Ven "/>
    <n v="84.25"/>
    <n v="83.25"/>
    <n v="1"/>
    <s v="Chirurgia Generale"/>
    <s v="PADOVA"/>
    <s v="Stat"/>
    <s v="Contratto Statale"/>
    <s v="Contratto Statale"/>
    <x v="3"/>
    <x v="17"/>
    <s v="Stat"/>
    <x v="0"/>
    <x v="0"/>
  </r>
  <r>
    <x v="0"/>
    <n v="8323"/>
    <s v="Santarini Chiara (18/06/1993) "/>
    <n v="84.25"/>
    <n v="83.25"/>
    <n v="1"/>
    <s v="Medicina interna"/>
    <s v="PISA"/>
    <s v="Stat"/>
    <s v="Contratto Statale"/>
    <s v="Contratto Statale"/>
    <x v="6"/>
    <x v="15"/>
    <s v="Stat"/>
    <x v="0"/>
    <x v="0"/>
  </r>
  <r>
    <x v="0"/>
    <n v="8324"/>
    <s v="Molaschi Federica (07/02/1993) "/>
    <n v="84.25"/>
    <n v="83.25"/>
    <n v="1"/>
    <s v="Neuropsichiatria infantile"/>
    <s v="TORINO"/>
    <s v="Stat"/>
    <s v="Contratto Statale"/>
    <s v="Contratto Statale"/>
    <x v="32"/>
    <x v="11"/>
    <s v="Stat"/>
    <x v="0"/>
    <x v="0"/>
  </r>
  <r>
    <x v="0"/>
    <n v="8325"/>
    <s v="Fornasiero Jacopo (18/09/1992) "/>
    <n v="84.25"/>
    <n v="83.25"/>
    <n v="1"/>
    <s v="Medicina d'emergenza-urgenza"/>
    <s v="TORINO"/>
    <s v="Stat"/>
    <s v="Contratto Statale"/>
    <s v="Contratto Statale"/>
    <x v="34"/>
    <x v="11"/>
    <s v="Stat"/>
    <x v="0"/>
    <x v="0"/>
  </r>
  <r>
    <x v="0"/>
    <n v="8326"/>
    <s v="Palermo Paolo (13/01/1992) "/>
    <n v="84.25"/>
    <n v="83.25"/>
    <n v="1"/>
    <s v="Medicina legale"/>
    <s v="CAMPANIA - &quot;L. Vanvitelli&quot;"/>
    <s v="Stat"/>
    <s v="Contratto Statale"/>
    <s v="Contratto Statale"/>
    <x v="33"/>
    <x v="18"/>
    <s v="Stat"/>
    <x v="0"/>
    <x v="0"/>
  </r>
  <r>
    <x v="0"/>
    <n v="8327"/>
    <s v="Zuddas Eleonora (26/04/1991) Sar INPS "/>
    <n v="84.25"/>
    <n v="83.25"/>
    <n v="1"/>
    <s v="Radiodiagnostica"/>
    <s v="CAGLIARI"/>
    <s v="Stat"/>
    <s v="Contratto Statale"/>
    <s v="Contratto Statale"/>
    <x v="27"/>
    <x v="34"/>
    <s v="Stat"/>
    <x v="0"/>
    <x v="0"/>
  </r>
  <r>
    <x v="0"/>
    <n v="8328"/>
    <s v="Baglieri Cristiano Salvino (22/06/1990) "/>
    <n v="84.25"/>
    <n v="83.25"/>
    <n v="1"/>
    <s v="Medicina del lavoro"/>
    <s v="BOLOGNA"/>
    <s v="Stat"/>
    <s v="Contratto Statale"/>
    <s v="Contratto Statale"/>
    <x v="41"/>
    <x v="3"/>
    <s v="Stat"/>
    <x v="0"/>
    <x v="0"/>
  </r>
  <r>
    <x v="0"/>
    <n v="8329"/>
    <s v="Antonazzo Paolo (02/04/1994) "/>
    <n v="84.25"/>
    <n v="82.75"/>
    <n v="1.5"/>
    <s v="Radiodiagnostica"/>
    <s v="PAVIA"/>
    <s v="Stat"/>
    <s v="Contratto Statale"/>
    <s v="Contratto Statale"/>
    <x v="27"/>
    <x v="8"/>
    <s v="Stat"/>
    <x v="0"/>
    <x v="0"/>
  </r>
  <r>
    <x v="0"/>
    <n v="8330"/>
    <s v="Natale Raffaele (05/10/1993) Cam Pug Tos POSD "/>
    <n v="84.25"/>
    <n v="82.75"/>
    <n v="1.5"/>
    <s v="Medicina interna"/>
    <s v="NAPOLI &quot;Federico II&quot;"/>
    <s v="Stat"/>
    <s v="Contratto Statale"/>
    <s v="Contratto Statale"/>
    <x v="6"/>
    <x v="21"/>
    <s v="Stat"/>
    <x v="0"/>
    <x v="0"/>
  </r>
  <r>
    <x v="0"/>
    <n v="8331"/>
    <s v="Martinelli Giovanni (07/01/1993) Cam "/>
    <n v="84.25"/>
    <n v="82.75"/>
    <n v="1.5"/>
    <s v="Ortopedia e traumatologia"/>
    <s v="NAPOLI &quot;Federico II&quot;"/>
    <s v="Stat"/>
    <s v="Contratto Statale"/>
    <s v="Contratto Statale"/>
    <x v="12"/>
    <x v="21"/>
    <s v="Stat"/>
    <x v="0"/>
    <x v="0"/>
  </r>
  <r>
    <x v="0"/>
    <n v="8332"/>
    <s v="Giannattasio Maria Luisa (03/09/1992) Cam Pug "/>
    <n v="84.25"/>
    <n v="82.75"/>
    <n v="1.5"/>
    <s v="Ematologia"/>
    <s v="NAPOLI &quot;Federico II&quot;"/>
    <s v="Stat"/>
    <s v="Contratto Statale"/>
    <s v="Contratto Statale"/>
    <x v="21"/>
    <x v="21"/>
    <s v="Stat"/>
    <x v="0"/>
    <x v="0"/>
  </r>
  <r>
    <x v="0"/>
    <n v="8333"/>
    <s v="Frasson Enrica (14/07/1996) Ven "/>
    <n v="84.25"/>
    <n v="82.25"/>
    <n v="2"/>
    <s v="Igiene e medicina preventiva"/>
    <s v="PADOVA"/>
    <s v="Stat"/>
    <s v="Contratto Statale"/>
    <s v="Contratto Statale"/>
    <x v="36"/>
    <x v="17"/>
    <s v="Stat"/>
    <x v="0"/>
    <x v="0"/>
  </r>
  <r>
    <x v="0"/>
    <n v="8334"/>
    <s v="Stanziola Giorgio (12/06/1994) Cam "/>
    <n v="84.25"/>
    <n v="82.25"/>
    <n v="2"/>
    <s v="Urologia"/>
    <s v="NAPOLI &quot;Federico II&quot;"/>
    <s v="Stat"/>
    <s v="Contratto Statale"/>
    <s v="Contratto Statale"/>
    <x v="25"/>
    <x v="21"/>
    <s v="Stat"/>
    <x v="0"/>
    <x v="0"/>
  </r>
  <r>
    <x v="0"/>
    <n v="8335"/>
    <s v="Di Gioia Antonio (28/02/1994) "/>
    <n v="84.25"/>
    <n v="82.25"/>
    <n v="2"/>
    <s v="Radiodiagnostica"/>
    <s v="L'AQUILA"/>
    <s v="Stat"/>
    <s v="Contratto Statale"/>
    <s v="Contratto Statale"/>
    <x v="27"/>
    <x v="40"/>
    <s v="Stat"/>
    <x v="0"/>
    <x v="0"/>
  </r>
  <r>
    <x v="0"/>
    <n v="8336"/>
    <s v="Compostella Enrico (22/12/1993) ER Ven "/>
    <n v="84.25"/>
    <n v="82.25"/>
    <n v="2"/>
    <s v="Radiodiagnostica"/>
    <s v="FERRARA"/>
    <s v="Stat"/>
    <s v="Contratto Statale"/>
    <s v="Contratto Statale"/>
    <x v="27"/>
    <x v="31"/>
    <s v="Stat"/>
    <x v="0"/>
    <x v="0"/>
  </r>
  <r>
    <x v="0"/>
    <n v="8337"/>
    <s v="Polo Agnese (12/03/1993) Pug FPBR INPS POSD OSBE OSBS MULT RAFF "/>
    <n v="84.25"/>
    <n v="82.25"/>
    <n v="2"/>
    <s v="Neuropsichiatria infantile"/>
    <s v="Cattolica del Sacro Cuore"/>
    <s v="Stat"/>
    <s v="Contratto Statale"/>
    <s v="Contratto Statale"/>
    <x v="32"/>
    <x v="2"/>
    <s v="Stat"/>
    <x v="0"/>
    <x v="0"/>
  </r>
  <r>
    <x v="0"/>
    <n v="8338"/>
    <s v="Palmeri Martina (16/01/1993) "/>
    <n v="84.25"/>
    <n v="82.25"/>
    <n v="2"/>
    <s v="Psichiatria"/>
    <s v="CATANIA"/>
    <s v="Stat"/>
    <s v="Contratto Statale"/>
    <s v="Contratto Statale"/>
    <x v="11"/>
    <x v="22"/>
    <s v="Stat"/>
    <x v="0"/>
    <x v="0"/>
  </r>
  <r>
    <x v="0"/>
    <n v="8339"/>
    <s v="Siniscalchi Laura (11/09/1989) Cam "/>
    <n v="84.25"/>
    <n v="82.25"/>
    <n v="2"/>
    <s v="Medicina legale"/>
    <s v="NAPOLI &quot;Federico II&quot;"/>
    <s v="Stat"/>
    <s v="Contratto Statale"/>
    <s v="Contratto Statale"/>
    <x v="33"/>
    <x v="21"/>
    <s v="Stat"/>
    <x v="0"/>
    <x v="0"/>
  </r>
  <r>
    <x v="0"/>
    <n v="8340"/>
    <s v="Ficili Antonella (17/11/1995) Pug Sic OSBE AUXO "/>
    <n v="84.25"/>
    <n v="81.75"/>
    <n v="2.5"/>
    <s v="Malattie dell'apparato respiratorio"/>
    <s v="CATANIA"/>
    <s v="Stat"/>
    <s v="Contratto Statale"/>
    <s v="Contratto Statale"/>
    <x v="40"/>
    <x v="22"/>
    <s v="Stat"/>
    <x v="0"/>
    <x v="0"/>
  </r>
  <r>
    <x v="0"/>
    <n v="8341"/>
    <s v="Gargano Pietro (19/10/1995) "/>
    <n v="84.25"/>
    <n v="81.75"/>
    <n v="2.5"/>
    <s v="Reumatologia"/>
    <s v="Politecnica delle MARCHE"/>
    <s v="Stat"/>
    <s v="Contratto Statale"/>
    <s v="Contratto Statale"/>
    <x v="4"/>
    <x v="6"/>
    <s v="Stat"/>
    <x v="0"/>
    <x v="0"/>
  </r>
  <r>
    <x v="0"/>
    <n v="8342"/>
    <s v="Torre Gian Fabrizio (21/04/1995) "/>
    <n v="84.25"/>
    <n v="81.75"/>
    <n v="2.5"/>
    <s v="Ortopedia e traumatologia"/>
    <s v="INSUBRIA"/>
    <s v="Stat"/>
    <s v="Contratto Statale"/>
    <s v="Contratto Statale"/>
    <x v="12"/>
    <x v="33"/>
    <s v="Stat"/>
    <x v="0"/>
    <x v="0"/>
  </r>
  <r>
    <x v="0"/>
    <n v="8343"/>
    <s v="Graziano Elena (07/08/1994) Pug INPS OSBE AUXO "/>
    <n v="84.25"/>
    <n v="81.75"/>
    <n v="2.5"/>
    <s v="Medicina legale"/>
    <s v="BARI"/>
    <s v="Stat"/>
    <s v="Contratto Statale"/>
    <s v="Contratto Statale"/>
    <x v="33"/>
    <x v="28"/>
    <s v="Stat"/>
    <x v="0"/>
    <x v="0"/>
  </r>
  <r>
    <x v="0"/>
    <n v="8344"/>
    <s v="Fraghi Angelica (26/05/1993) Pug Sar FPBR OSBE AUXO MOLB "/>
    <n v="84.25"/>
    <n v="81.75"/>
    <n v="2.5"/>
    <s v="Medicina interna"/>
    <s v="Cattolica del Sacro Cuore"/>
    <s v="FPBR"/>
    <s v="Fondazione Poliambulanza di Brescia"/>
    <s v="Altri Enti con requisiti"/>
    <x v="6"/>
    <x v="2"/>
    <s v="FPBR"/>
    <x v="10"/>
    <x v="3"/>
  </r>
  <r>
    <x v="0"/>
    <n v="8345"/>
    <s v="Facciuto Antonia Ida (31/03/1993) Cam "/>
    <n v="84.25"/>
    <n v="81.75"/>
    <n v="2.5"/>
    <s v="Medicina interna"/>
    <s v="CAMPANIA - &quot;L. Vanvitelli&quot;"/>
    <s v="Stat"/>
    <s v="Contratto Statale"/>
    <s v="Contratto Statale"/>
    <x v="6"/>
    <x v="18"/>
    <s v="Stat"/>
    <x v="0"/>
    <x v="0"/>
  </r>
  <r>
    <x v="0"/>
    <n v="8346"/>
    <s v="Salvatorelli Lorenzo (09/01/1993) "/>
    <n v="84.25"/>
    <n v="81.75"/>
    <n v="2.5"/>
    <s v="Medicina interna"/>
    <s v="ROMA La Sapienza M-P"/>
    <s v="Stat"/>
    <s v="Contratto Statale"/>
    <s v="Contratto Statale"/>
    <x v="6"/>
    <x v="32"/>
    <s v="Stat"/>
    <x v="0"/>
    <x v="0"/>
  </r>
  <r>
    <x v="0"/>
    <n v="8347"/>
    <s v="Abrignani Vincenzo (18/06/1991) Sic "/>
    <n v="84.25"/>
    <n v="81.75"/>
    <n v="2.5"/>
    <s v="Medicina interna"/>
    <s v="PALERMO"/>
    <s v="Stat"/>
    <s v="Contratto Statale"/>
    <s v="Contratto Statale"/>
    <x v="6"/>
    <x v="20"/>
    <s v="Stat"/>
    <x v="0"/>
    <x v="0"/>
  </r>
  <r>
    <x v="0"/>
    <n v="8348"/>
    <s v="Liistro Carolina (23/05/1989) "/>
    <n v="84.25"/>
    <n v="81.75"/>
    <n v="2.5"/>
    <s v="DECADUTO"/>
    <s v="DECADUTO"/>
    <s v="DECADUTO"/>
    <s v="DECADUTO"/>
    <s v="DECADUTO"/>
    <x v="30"/>
    <x v="27"/>
    <s v="DECADUTO"/>
    <x v="1"/>
    <x v="1"/>
  </r>
  <r>
    <x v="0"/>
    <n v="8349"/>
    <s v="Fisichella Elena (23/08/1987) Pug Ven INPS "/>
    <n v="84.25"/>
    <n v="81.75"/>
    <n v="2.5"/>
    <s v="Psichiatria"/>
    <s v="VERONA"/>
    <s v="Stat"/>
    <s v="Contratto Statale"/>
    <s v="Contratto Statale"/>
    <x v="11"/>
    <x v="19"/>
    <s v="Stat"/>
    <x v="0"/>
    <x v="0"/>
  </r>
  <r>
    <x v="0"/>
    <n v="8350"/>
    <s v="Azzarone Giuseppe (13/03/1983) "/>
    <n v="84.25"/>
    <n v="81.75"/>
    <n v="2.5"/>
    <s v="Ginecologia ed Ostetricia"/>
    <s v="CAGLIARI"/>
    <s v="Stat"/>
    <s v="Contratto Statale"/>
    <s v="Contratto Statale"/>
    <x v="18"/>
    <x v="34"/>
    <s v="Stat"/>
    <x v="0"/>
    <x v="0"/>
  </r>
  <r>
    <x v="0"/>
    <n v="8351"/>
    <s v="Corona Amedeo (29/11/1996) "/>
    <n v="84.25"/>
    <n v="81.25"/>
    <n v="3"/>
    <s v="Chirurgia Generale"/>
    <s v="MILANO-BICOCCA"/>
    <s v="Stat"/>
    <s v="Contratto Statale"/>
    <s v="Contratto Statale"/>
    <x v="3"/>
    <x v="10"/>
    <s v="Stat"/>
    <x v="0"/>
    <x v="0"/>
  </r>
  <r>
    <x v="0"/>
    <n v="8352"/>
    <s v="Pindozzi Francesco (07/02/1996) Cam "/>
    <n v="84.25"/>
    <n v="81.25"/>
    <n v="3"/>
    <s v="DECADUTO"/>
    <s v="DECADUTO"/>
    <s v="DECADUTO"/>
    <s v="DECADUTO"/>
    <s v="DECADUTO"/>
    <x v="30"/>
    <x v="27"/>
    <s v="DECADUTO"/>
    <x v="1"/>
    <x v="1"/>
  </r>
  <r>
    <x v="0"/>
    <n v="8353"/>
    <s v="Miatton Andrea (18/09/1995) "/>
    <n v="84.25"/>
    <n v="81.25"/>
    <n v="3"/>
    <s v="Igiene e medicina preventiva"/>
    <s v="PADOVA"/>
    <s v="Stat"/>
    <s v="Contratto Statale"/>
    <s v="Contratto Statale"/>
    <x v="36"/>
    <x v="17"/>
    <s v="Stat"/>
    <x v="0"/>
    <x v="0"/>
  </r>
  <r>
    <x v="0"/>
    <n v="8354"/>
    <s v="Frustaci Nicolo (02/07/1995) "/>
    <n v="84.25"/>
    <n v="81.25"/>
    <n v="3"/>
    <s v="Medicina fisica e riabilitativa"/>
    <s v="BOLOGNA"/>
    <s v="Stat"/>
    <s v="Contratto Statale"/>
    <s v="Contratto Statale"/>
    <x v="39"/>
    <x v="3"/>
    <s v="Stat"/>
    <x v="0"/>
    <x v="0"/>
  </r>
  <r>
    <x v="0"/>
    <n v="8355"/>
    <s v="Dell'Ovo Dario (01/07/1995) Lom FPBR RAFF "/>
    <n v="84.25"/>
    <n v="81.25"/>
    <n v="3"/>
    <s v="Psichiatria"/>
    <s v="BRESCIA"/>
    <s v="Stat"/>
    <s v="Contratto Statale"/>
    <s v="Contratto Statale"/>
    <x v="11"/>
    <x v="13"/>
    <s v="Stat"/>
    <x v="0"/>
    <x v="0"/>
  </r>
  <r>
    <x v="0"/>
    <n v="8356"/>
    <s v="Chiodi Lorenzo (10/02/1994) Lom MULT OGMP "/>
    <n v="84.25"/>
    <n v="81.25"/>
    <n v="3"/>
    <s v="Medicina fisica e riabilitativa"/>
    <s v="MILANO"/>
    <s v="Stat"/>
    <s v="Contratto Statale"/>
    <s v="Contratto Statale"/>
    <x v="39"/>
    <x v="5"/>
    <s v="Stat"/>
    <x v="0"/>
    <x v="0"/>
  </r>
  <r>
    <x v="0"/>
    <n v="8357"/>
    <s v="Bonan Federico (11/01/1994) Pug Ven "/>
    <n v="84.25"/>
    <n v="81.25"/>
    <n v="3"/>
    <s v="DECADUTO"/>
    <s v="DECADUTO"/>
    <s v="DECADUTO"/>
    <s v="DECADUTO"/>
    <s v="DECADUTO"/>
    <x v="30"/>
    <x v="27"/>
    <s v="DECADUTO"/>
    <x v="1"/>
    <x v="1"/>
  </r>
  <r>
    <x v="0"/>
    <n v="8358"/>
    <s v="Mangolini Francesco (26/11/1993) "/>
    <n v="84.25"/>
    <n v="81.25"/>
    <n v="3"/>
    <s v="Medicina d'emergenza-urgenza"/>
    <s v="FERRARA"/>
    <s v="Stat"/>
    <s v="Contratto Statale"/>
    <s v="Contratto Statale"/>
    <x v="34"/>
    <x v="31"/>
    <s v="Stat"/>
    <x v="0"/>
    <x v="0"/>
  </r>
  <r>
    <x v="0"/>
    <n v="8359"/>
    <s v="Di Giorgio Giuliana (08/06/1993) "/>
    <n v="84.25"/>
    <n v="81.25"/>
    <n v="3"/>
    <s v="Medicina d'emergenza-urgenza"/>
    <s v="PADOVA"/>
    <s v="Stat"/>
    <s v="Contratto Statale"/>
    <s v="Contratto Statale"/>
    <x v="34"/>
    <x v="17"/>
    <s v="Stat"/>
    <x v="0"/>
    <x v="0"/>
  </r>
  <r>
    <x v="0"/>
    <n v="8360"/>
    <s v="Gasparri Veronica (13/05/1996) ER "/>
    <n v="84.25"/>
    <n v="80.75"/>
    <n v="3.5"/>
    <s v="Radiodiagnostica"/>
    <s v="BOLOGNA"/>
    <s v="Stat"/>
    <s v="Contratto Statale"/>
    <s v="Contratto Statale"/>
    <x v="27"/>
    <x v="3"/>
    <s v="Stat"/>
    <x v="0"/>
    <x v="0"/>
  </r>
  <r>
    <x v="0"/>
    <n v="8361"/>
    <s v="Piccolo Mauro (25/04/1996) "/>
    <n v="84.25"/>
    <n v="80.75"/>
    <n v="3.5"/>
    <s v="Anestesia Rianimazione Terapia Intensiva e del dolore"/>
    <s v="BARI"/>
    <s v="Stat"/>
    <s v="Contratto Statale"/>
    <s v="Contratto Statale"/>
    <x v="29"/>
    <x v="28"/>
    <s v="Stat"/>
    <x v="0"/>
    <x v="0"/>
  </r>
  <r>
    <x v="0"/>
    <n v="8362"/>
    <s v="Marianetti Gaia (09/02/1995) "/>
    <n v="84.25"/>
    <n v="80.75"/>
    <n v="3.5"/>
    <s v="Medicina interna"/>
    <s v="ROMA La Sapienza M-P"/>
    <s v="Stat"/>
    <s v="Contratto Statale"/>
    <s v="Contratto Statale"/>
    <x v="6"/>
    <x v="32"/>
    <s v="Stat"/>
    <x v="0"/>
    <x v="0"/>
  </r>
  <r>
    <x v="0"/>
    <n v="8363"/>
    <s v="Orellana Gonzalez Michela (15/12/1994) "/>
    <n v="84.25"/>
    <n v="80.75"/>
    <n v="3.5"/>
    <s v="Medicina del lavoro"/>
    <s v="BRESCIA"/>
    <s v="Stat"/>
    <s v="Contratto Statale"/>
    <s v="Contratto Statale"/>
    <x v="41"/>
    <x v="13"/>
    <s v="Stat"/>
    <x v="0"/>
    <x v="0"/>
  </r>
  <r>
    <x v="0"/>
    <n v="8364"/>
    <s v="Giovanniello Delia (07/10/1994) Cam FPBR POSD OSBE OSBS AUXO AMBR MULT RAFF "/>
    <n v="84.25"/>
    <n v="80.75"/>
    <n v="3.5"/>
    <s v="Chirurgia Toracica"/>
    <s v="ROMA La Sapienza F-M/M-O"/>
    <s v="Stat"/>
    <s v="Contratto Statale"/>
    <s v="Contratto Statale"/>
    <x v="13"/>
    <x v="24"/>
    <s v="Stat"/>
    <x v="0"/>
    <x v="0"/>
  </r>
  <r>
    <x v="0"/>
    <n v="8365"/>
    <s v="Brandi Carlotta (27/04/1993) Cam "/>
    <n v="84.25"/>
    <n v="80.75"/>
    <n v="3.5"/>
    <s v="Psichiatria"/>
    <s v="CAMPANIA - &quot;L. Vanvitelli&quot;"/>
    <s v="Stat"/>
    <s v="Contratto Statale"/>
    <s v="Contratto Statale"/>
    <x v="11"/>
    <x v="18"/>
    <s v="Stat"/>
    <x v="0"/>
    <x v="0"/>
  </r>
  <r>
    <x v="0"/>
    <n v="8366"/>
    <s v="Mcallister Anna (08/01/1991) "/>
    <n v="84.25"/>
    <n v="80.75"/>
    <n v="3.5"/>
    <s v="Medicina d'emergenza-urgenza"/>
    <s v="MODENA e REGGIO EMILIA"/>
    <s v="Stat"/>
    <s v="Contratto Statale"/>
    <s v="Contratto Statale"/>
    <x v="34"/>
    <x v="14"/>
    <s v="Stat"/>
    <x v="0"/>
    <x v="0"/>
  </r>
  <r>
    <x v="0"/>
    <n v="8367"/>
    <s v="Pegorer Elisabetta (29/11/1996) "/>
    <n v="84.25"/>
    <n v="80.25"/>
    <n v="4"/>
    <s v="Neuropsichiatria infantile"/>
    <s v="VERONA"/>
    <s v="Stat"/>
    <s v="Contratto Statale"/>
    <s v="Contratto Statale"/>
    <x v="32"/>
    <x v="19"/>
    <s v="Stat"/>
    <x v="0"/>
    <x v="0"/>
  </r>
  <r>
    <x v="0"/>
    <n v="8368"/>
    <s v="Ridolfi Francesco (27/08/1996) "/>
    <n v="84.25"/>
    <n v="80.25"/>
    <n v="4"/>
    <s v="DECADUTO"/>
    <s v="DECADUTO"/>
    <s v="DECADUTO"/>
    <s v="DECADUTO"/>
    <s v="DECADUTO"/>
    <x v="30"/>
    <x v="27"/>
    <s v="DECADUTO"/>
    <x v="1"/>
    <x v="1"/>
  </r>
  <r>
    <x v="0"/>
    <n v="8369"/>
    <s v="Vechiu Arline (15/05/1996) "/>
    <n v="84.25"/>
    <n v="80.25"/>
    <n v="4"/>
    <s v="Chirurgia Generale"/>
    <s v="INSUBRIA"/>
    <s v="Stat"/>
    <s v="Contratto Statale"/>
    <s v="Contratto Statale"/>
    <x v="3"/>
    <x v="33"/>
    <s v="Stat"/>
    <x v="0"/>
    <x v="0"/>
  </r>
  <r>
    <x v="0"/>
    <n v="8370"/>
    <s v="Galletti Anna (13/04/1996) "/>
    <n v="84.25"/>
    <n v="80.25"/>
    <n v="4"/>
    <s v="Medicina del lavoro"/>
    <s v="PADOVA"/>
    <s v="Stat"/>
    <s v="Contratto Statale"/>
    <s v="Contratto Statale"/>
    <x v="30"/>
    <x v="27"/>
    <s v="DECADUTO"/>
    <x v="1"/>
    <x v="1"/>
  </r>
  <r>
    <x v="0"/>
    <n v="8371"/>
    <s v="Rigoli Francesca (22/01/1996) "/>
    <n v="84.25"/>
    <n v="80.25"/>
    <n v="4"/>
    <s v="Ematologia"/>
    <s v="ROMA La Sapienza F-M/M-O"/>
    <s v="Stat"/>
    <s v="Contratto Statale"/>
    <s v="Contratto Statale"/>
    <x v="30"/>
    <x v="27"/>
    <s v="DECADUTO"/>
    <x v="1"/>
    <x v="1"/>
  </r>
  <r>
    <x v="0"/>
    <n v="8372"/>
    <s v="Santamaria Emanuele (14/10/1995) ER "/>
    <n v="84.25"/>
    <n v="80.25"/>
    <n v="4"/>
    <s v="Geriatria"/>
    <s v="FIRENZE"/>
    <s v="Stat"/>
    <s v="Contratto Statale"/>
    <s v="Contratto Statale"/>
    <x v="23"/>
    <x v="1"/>
    <s v="Stat"/>
    <x v="0"/>
    <x v="0"/>
  </r>
  <r>
    <x v="0"/>
    <n v="8373"/>
    <s v="Impagnatiello Sarah (30/11/1994) "/>
    <n v="84.25"/>
    <n v="80.25"/>
    <n v="4"/>
    <s v="Malattie dell'apparato respiratorio"/>
    <s v="ROMA La Sapienza F-M/M-O"/>
    <s v="Stat"/>
    <s v="Contratto Statale"/>
    <s v="Contratto Statale"/>
    <x v="40"/>
    <x v="24"/>
    <s v="Stat"/>
    <x v="0"/>
    <x v="0"/>
  </r>
  <r>
    <x v="0"/>
    <n v="8374"/>
    <s v="Critelli Sara (26/08/1994) FPBR "/>
    <n v="84.25"/>
    <n v="80.25"/>
    <n v="4"/>
    <s v="Medicina interna"/>
    <s v="S. Raffaele MILANO"/>
    <s v="Stat"/>
    <s v="Contratto Statale"/>
    <s v="Contratto Statale"/>
    <x v="6"/>
    <x v="0"/>
    <s v="Stat"/>
    <x v="0"/>
    <x v="0"/>
  </r>
  <r>
    <x v="0"/>
    <n v="8375"/>
    <s v="Gatto Marta (09/08/1994) "/>
    <n v="84.25"/>
    <n v="80.25"/>
    <n v="4"/>
    <s v="Chirurgia Generale"/>
    <s v="BOLOGNA"/>
    <s v="Stat"/>
    <s v="Contratto Statale"/>
    <s v="Contratto Statale"/>
    <x v="3"/>
    <x v="3"/>
    <s v="Stat"/>
    <x v="0"/>
    <x v="0"/>
  </r>
  <r>
    <x v="0"/>
    <n v="8376"/>
    <s v="Ramisti Daniele (09/04/1993) Tos "/>
    <n v="84.25"/>
    <n v="80.25"/>
    <n v="4"/>
    <s v="DECADUTO"/>
    <s v="DECADUTO"/>
    <s v="DECADUTO"/>
    <s v="DECADUTO"/>
    <s v="DECADUTO"/>
    <x v="30"/>
    <x v="27"/>
    <s v="DECADUTO"/>
    <x v="1"/>
    <x v="1"/>
  </r>
  <r>
    <x v="0"/>
    <n v="8377"/>
    <s v="D'Amico Jaron (19/01/1993) "/>
    <n v="84.25"/>
    <n v="80.25"/>
    <n v="4"/>
    <s v="Anestesia Rianimazione Terapia Intensiva e del dolore"/>
    <s v="FIRENZE"/>
    <s v="Stat"/>
    <s v="Contratto Statale"/>
    <s v="Contratto Statale"/>
    <x v="29"/>
    <x v="1"/>
    <s v="Stat"/>
    <x v="0"/>
    <x v="0"/>
  </r>
  <r>
    <x v="0"/>
    <n v="8378"/>
    <s v="Silvij Camilla (14/01/1997) "/>
    <n v="84.25"/>
    <n v="79.75"/>
    <n v="4.5"/>
    <s v="Radiodiagnostica"/>
    <s v="ROMA La Sapienza F-M/M-O"/>
    <s v="Stat"/>
    <s v="Contratto Statale"/>
    <s v="Contratto Statale"/>
    <x v="30"/>
    <x v="27"/>
    <s v="DECADUTO"/>
    <x v="1"/>
    <x v="1"/>
  </r>
  <r>
    <x v="0"/>
    <n v="8379"/>
    <s v="Di Bella Chiara (30/06/1995) "/>
    <n v="84.25"/>
    <n v="79.75"/>
    <n v="4.5"/>
    <s v="Radiodiagnostica"/>
    <s v="PIEMONTE ORIENTALE"/>
    <s v="Stat"/>
    <s v="Contratto Statale"/>
    <s v="Contratto Statale"/>
    <x v="27"/>
    <x v="41"/>
    <s v="Stat"/>
    <x v="0"/>
    <x v="0"/>
  </r>
  <r>
    <x v="0"/>
    <n v="8380"/>
    <s v="Ricco' Alice (28/08/1994) "/>
    <n v="84.25"/>
    <n v="79.75"/>
    <n v="4.5"/>
    <s v="Geriatria"/>
    <s v="MILANO-BICOCCA"/>
    <s v="Stat"/>
    <s v="Contratto Statale"/>
    <s v="Contratto Statale"/>
    <x v="23"/>
    <x v="10"/>
    <s v="Stat"/>
    <x v="0"/>
    <x v="0"/>
  </r>
  <r>
    <x v="0"/>
    <n v="8381"/>
    <s v="Corsico Federica (02/02/1994) "/>
    <n v="84.25"/>
    <n v="79.75"/>
    <n v="4.5"/>
    <s v="Medicina interna"/>
    <s v="FIRENZE"/>
    <s v="Stat"/>
    <s v="Contratto Statale"/>
    <s v="Contratto Statale"/>
    <x v="6"/>
    <x v="1"/>
    <s v="Stat"/>
    <x v="0"/>
    <x v="0"/>
  </r>
  <r>
    <x v="0"/>
    <n v="8382"/>
    <s v="Siroli Beatrice (05/10/1993) "/>
    <n v="84.25"/>
    <n v="79.75"/>
    <n v="4.5"/>
    <s v="Radiodiagnostica"/>
    <s v="FERRARA"/>
    <s v="Stat"/>
    <s v="Contratto Statale"/>
    <s v="Contratto Statale"/>
    <x v="27"/>
    <x v="31"/>
    <s v="Stat"/>
    <x v="0"/>
    <x v="0"/>
  </r>
  <r>
    <x v="0"/>
    <n v="8383"/>
    <s v="Di Guida Gaetano (07/04/1997) Cam "/>
    <n v="84.25"/>
    <n v="79.25"/>
    <n v="5"/>
    <s v="Oncologia medica"/>
    <s v="CAMPANIA - &quot;L. Vanvitelli&quot;"/>
    <s v="Stat"/>
    <s v="Contratto Statale"/>
    <s v="Contratto Statale"/>
    <x v="7"/>
    <x v="18"/>
    <s v="Stat"/>
    <x v="0"/>
    <x v="0"/>
  </r>
  <r>
    <x v="0"/>
    <n v="8384"/>
    <s v="Plano Federica (30/03/1996) Sic "/>
    <n v="84.25"/>
    <n v="79.25"/>
    <n v="5"/>
    <s v="Ematologia"/>
    <s v="PALERMO"/>
    <s v="Stat"/>
    <s v="Contratto Statale"/>
    <s v="Contratto Statale"/>
    <x v="21"/>
    <x v="20"/>
    <s v="Stat"/>
    <x v="0"/>
    <x v="0"/>
  </r>
  <r>
    <x v="0"/>
    <n v="8385"/>
    <s v="Maliziola Sofia (11/08/1995) "/>
    <n v="84.25"/>
    <n v="79.25"/>
    <n v="5"/>
    <s v="Urologia"/>
    <s v="ROMA &quot;Tor Vergata&quot;"/>
    <s v="Stat"/>
    <s v="Contratto Statale"/>
    <s v="Contratto Statale"/>
    <x v="25"/>
    <x v="7"/>
    <s v="Stat"/>
    <x v="0"/>
    <x v="0"/>
  </r>
  <r>
    <x v="0"/>
    <n v="8386"/>
    <s v="Sabellico Erika (24/07/1995) "/>
    <n v="84.25"/>
    <n v="79.25"/>
    <n v="5"/>
    <s v="Neuropsichiatria infantile"/>
    <s v="ROMA La Sapienza F-M/M-O"/>
    <s v="Stat"/>
    <s v="Contratto Statale"/>
    <s v="Contratto Statale"/>
    <x v="30"/>
    <x v="27"/>
    <s v="DECADUTO"/>
    <x v="1"/>
    <x v="1"/>
  </r>
  <r>
    <x v="0"/>
    <n v="8387"/>
    <s v="Catauro Mirko (26/12/1993) Cam "/>
    <n v="84.25"/>
    <n v="79.25"/>
    <n v="5"/>
    <s v="Neuropsichiatria infantile"/>
    <s v="NAPOLI &quot;Federico II&quot;"/>
    <s v="Cam"/>
    <s v="Contratto Regione Campania"/>
    <s v="Contratti regionali"/>
    <x v="32"/>
    <x v="21"/>
    <s v="Cam"/>
    <x v="6"/>
    <x v="2"/>
  </r>
  <r>
    <x v="0"/>
    <n v="8388"/>
    <s v="Pacoova Dal Maschio Vera (28/04/1998) "/>
    <n v="84.25"/>
    <n v="78.75"/>
    <n v="5.5"/>
    <s v="DECADUTO"/>
    <s v="DECADUTO"/>
    <s v="DECADUTO"/>
    <s v="DECADUTO"/>
    <s v="DECADUTO"/>
    <x v="30"/>
    <x v="27"/>
    <s v="DECADUTO"/>
    <x v="1"/>
    <x v="1"/>
  </r>
  <r>
    <x v="0"/>
    <n v="8389"/>
    <s v="Sbadili Elena (01/09/1996) ER "/>
    <n v="84.25"/>
    <n v="78.75"/>
    <n v="5.5"/>
    <s v="Ematologia"/>
    <s v="MODENA e REGGIO EMILIA"/>
    <s v="Stat"/>
    <s v="Contratto Statale"/>
    <s v="Contratto Statale"/>
    <x v="21"/>
    <x v="14"/>
    <s v="Stat"/>
    <x v="0"/>
    <x v="0"/>
  </r>
  <r>
    <x v="0"/>
    <n v="8390"/>
    <s v="Guglielmi Diletta (15/11/1995) "/>
    <n v="84"/>
    <n v="84"/>
    <n v="0"/>
    <s v="DECADUTO"/>
    <s v="DECADUTO"/>
    <s v="DECADUTO"/>
    <s v="DECADUTO"/>
    <s v="DECADUTO"/>
    <x v="30"/>
    <x v="27"/>
    <s v="DECADUTO"/>
    <x v="1"/>
    <x v="1"/>
  </r>
  <r>
    <x v="0"/>
    <n v="8391"/>
    <s v="Zeqaj Iris (07/04/1995) FPBR OSBE AUXO MULT "/>
    <n v="84"/>
    <n v="84"/>
    <n v="0"/>
    <s v="Urologia"/>
    <s v="Cattolica del Sacro Cuore"/>
    <s v="Stat"/>
    <s v="Contratto Statale"/>
    <s v="Contratto Statale"/>
    <x v="30"/>
    <x v="27"/>
    <s v="DECADUTO"/>
    <x v="1"/>
    <x v="1"/>
  </r>
  <r>
    <x v="0"/>
    <n v="8392"/>
    <s v="Vindigni Samuela (31/12/1994) "/>
    <n v="84"/>
    <n v="84"/>
    <n v="0"/>
    <s v="DECADUTO"/>
    <s v="DECADUTO"/>
    <s v="DECADUTO"/>
    <s v="DECADUTO"/>
    <s v="DECADUTO"/>
    <x v="30"/>
    <x v="27"/>
    <s v="DECADUTO"/>
    <x v="1"/>
    <x v="1"/>
  </r>
  <r>
    <x v="0"/>
    <n v="8393"/>
    <s v="Mainas Francesco (03/06/1994) "/>
    <n v="84"/>
    <n v="84"/>
    <n v="0"/>
    <s v="Otorinolaringoiatria"/>
    <s v="CAGLIARI"/>
    <s v="Stat"/>
    <s v="Contratto Statale"/>
    <s v="Contratto Statale"/>
    <x v="15"/>
    <x v="34"/>
    <s v="Stat"/>
    <x v="0"/>
    <x v="0"/>
  </r>
  <r>
    <x v="0"/>
    <n v="8394"/>
    <s v="Del Vecchio Martina (10/05/1994) "/>
    <n v="84"/>
    <n v="84"/>
    <n v="0"/>
    <s v="Reumatologia"/>
    <s v="L'AQUILA"/>
    <s v="Stat"/>
    <s v="Contratto Statale"/>
    <s v="Contratto Statale"/>
    <x v="30"/>
    <x v="27"/>
    <s v="DECADUTO"/>
    <x v="1"/>
    <x v="1"/>
  </r>
  <r>
    <x v="0"/>
    <n v="8395"/>
    <s v="Magro Malosso Giovanni (05/01/1993) Pug Sic FPBR OSBE MULT "/>
    <n v="84"/>
    <n v="84"/>
    <n v="0"/>
    <s v="Ginecologia ed Ostetricia"/>
    <s v="CAGLIARI"/>
    <s v="Stat"/>
    <s v="Contratto Statale"/>
    <s v="Contratto Statale"/>
    <x v="18"/>
    <x v="34"/>
    <s v="Stat"/>
    <x v="0"/>
    <x v="0"/>
  </r>
  <r>
    <x v="0"/>
    <n v="8396"/>
    <s v="Midolo Giovanni (18/02/1992) "/>
    <n v="84"/>
    <n v="84"/>
    <n v="0"/>
    <s v="DECADUTO"/>
    <s v="DECADUTO"/>
    <s v="DECADUTO"/>
    <s v="DECADUTO"/>
    <s v="DECADUTO"/>
    <x v="30"/>
    <x v="27"/>
    <s v="DECADUTO"/>
    <x v="1"/>
    <x v="1"/>
  </r>
  <r>
    <x v="0"/>
    <n v="8397"/>
    <s v="Madonia Maria Chiara (10/12/1990) Sic "/>
    <n v="84"/>
    <n v="84"/>
    <n v="0"/>
    <s v="Oncologia medica"/>
    <s v="PALERMO"/>
    <s v="Stat"/>
    <s v="Contratto Statale"/>
    <s v="Contratto Statale"/>
    <x v="7"/>
    <x v="20"/>
    <s v="Stat"/>
    <x v="0"/>
    <x v="0"/>
  </r>
  <r>
    <x v="0"/>
    <n v="8398"/>
    <s v="Mancaniello Giancanio (10/12/1990) "/>
    <n v="84"/>
    <n v="84"/>
    <n v="0"/>
    <s v="Medicina del lavoro"/>
    <s v="NAPOLI &quot;Federico II&quot;"/>
    <s v="Stat"/>
    <s v="Contratto Statale"/>
    <s v="Contratto Statale"/>
    <x v="41"/>
    <x v="21"/>
    <s v="Stat"/>
    <x v="0"/>
    <x v="0"/>
  </r>
  <r>
    <x v="0"/>
    <n v="8399"/>
    <s v="Rizzuti Chiara (20/07/1990) "/>
    <n v="84"/>
    <n v="84"/>
    <n v="0"/>
    <s v="Psichiatria"/>
    <s v="CATANZARO"/>
    <s v="Stat"/>
    <s v="Contratto Statale"/>
    <s v="Contratto Statale"/>
    <x v="30"/>
    <x v="27"/>
    <s v="DECADUTO"/>
    <x v="1"/>
    <x v="1"/>
  </r>
  <r>
    <x v="0"/>
    <n v="8400"/>
    <s v="Brighina Rocco (02/04/1990) "/>
    <n v="84"/>
    <n v="84"/>
    <n v="0"/>
    <s v="Allergologia ed immunologia clinica"/>
    <s v="VERONA"/>
    <s v="Stat"/>
    <s v="Contratto Statale"/>
    <s v="Contratto Statale"/>
    <x v="26"/>
    <x v="19"/>
    <s v="Stat"/>
    <x v="0"/>
    <x v="0"/>
  </r>
  <r>
    <x v="0"/>
    <n v="8401"/>
    <s v="Ferrarini Alessia (31/10/1989) "/>
    <n v="84"/>
    <n v="84"/>
    <n v="0"/>
    <s v="DECADUTO"/>
    <s v="DECADUTO"/>
    <s v="DECADUTO"/>
    <s v="DECADUTO"/>
    <s v="DECADUTO"/>
    <x v="30"/>
    <x v="27"/>
    <s v="DECADUTO"/>
    <x v="1"/>
    <x v="1"/>
  </r>
  <r>
    <x v="0"/>
    <n v="8402"/>
    <s v="Esposito Raffaela (11/10/1988) Cam Pug "/>
    <n v="84"/>
    <n v="84"/>
    <n v="0"/>
    <s v="Radiodiagnostica"/>
    <s v="NAPOLI &quot;Federico II&quot;"/>
    <s v="Stat"/>
    <s v="Contratto Statale"/>
    <s v="Contratto Statale"/>
    <x v="30"/>
    <x v="27"/>
    <s v="DECADUTO"/>
    <x v="1"/>
    <x v="1"/>
  </r>
  <r>
    <x v="0"/>
    <n v="8403"/>
    <s v="Zaza Ippolita (28/10/1986) Pug "/>
    <n v="84"/>
    <n v="84"/>
    <n v="0"/>
    <s v="Allergologia ed immunologia clinica"/>
    <s v="BARI"/>
    <s v="Stat"/>
    <s v="Contratto Statale"/>
    <s v="Contratto Statale"/>
    <x v="26"/>
    <x v="28"/>
    <s v="Stat"/>
    <x v="0"/>
    <x v="0"/>
  </r>
  <r>
    <x v="0"/>
    <n v="8404"/>
    <s v="Rollo Tiziana (07/07/1986) Pug "/>
    <n v="84"/>
    <n v="84"/>
    <n v="0"/>
    <s v="Radiodiagnostica"/>
    <s v="BARI"/>
    <s v="Stat"/>
    <s v="Contratto Statale"/>
    <s v="Contratto Statale"/>
    <x v="27"/>
    <x v="28"/>
    <s v="Stat"/>
    <x v="0"/>
    <x v="0"/>
  </r>
  <r>
    <x v="0"/>
    <n v="8405"/>
    <s v="Travaini Giulia (06/07/1986) Lom "/>
    <n v="84"/>
    <n v="84"/>
    <n v="0"/>
    <s v="Psichiatria"/>
    <s v="BRESCIA"/>
    <s v="Stat"/>
    <s v="Contratto Statale"/>
    <s v="Contratto Statale"/>
    <x v="30"/>
    <x v="27"/>
    <s v="DECADUTO"/>
    <x v="1"/>
    <x v="1"/>
  </r>
  <r>
    <x v="0"/>
    <n v="8406"/>
    <s v="Cacia Giuseppe (14/03/1985) "/>
    <n v="84"/>
    <n v="84"/>
    <n v="0"/>
    <s v="Radiodiagnostica"/>
    <s v="MESSINA"/>
    <s v="Stat"/>
    <s v="Contratto Statale"/>
    <s v="Contratto Statale"/>
    <x v="30"/>
    <x v="27"/>
    <s v="DECADUTO"/>
    <x v="1"/>
    <x v="1"/>
  </r>
  <r>
    <x v="0"/>
    <n v="8407"/>
    <s v="Rumano' Laura (12/11/1984) "/>
    <n v="84"/>
    <n v="84"/>
    <n v="0"/>
    <s v="Scienza dell'alimentazione"/>
    <s v="PADOVA"/>
    <s v="Stat"/>
    <s v="Contratto Statale"/>
    <s v="Contratto Statale"/>
    <x v="42"/>
    <x v="17"/>
    <s v="Stat"/>
    <x v="0"/>
    <x v="0"/>
  </r>
  <r>
    <x v="0"/>
    <n v="8408"/>
    <s v="Poli Jacopo Carlo (07/07/1983) Lom "/>
    <n v="84"/>
    <n v="84"/>
    <n v="0"/>
    <s v="Radiodiagnostica"/>
    <s v="MILANO"/>
    <s v="Stat"/>
    <s v="Contratto Statale"/>
    <s v="Contratto Statale"/>
    <x v="27"/>
    <x v="5"/>
    <s v="Stat"/>
    <x v="0"/>
    <x v="0"/>
  </r>
  <r>
    <x v="0"/>
    <n v="8409"/>
    <s v="Nobili Marco Giuseppe Alberto (27/08/1979) "/>
    <n v="84"/>
    <n v="84"/>
    <n v="0"/>
    <s v="DECADUTO"/>
    <s v="DECADUTO"/>
    <s v="DECADUTO"/>
    <s v="DECADUTO"/>
    <s v="DECADUTO"/>
    <x v="30"/>
    <x v="27"/>
    <s v="DECADUTO"/>
    <x v="1"/>
    <x v="1"/>
  </r>
  <r>
    <x v="0"/>
    <n v="8410"/>
    <s v="D'Avanzo Lucio (30/11/1996) "/>
    <n v="84"/>
    <n v="83.5"/>
    <n v="0.5"/>
    <s v="Medicina interna"/>
    <s v="CAMPANIA - &quot;L. Vanvitelli&quot;"/>
    <s v="Stat"/>
    <s v="Contratto Statale"/>
    <s v="Contratto Statale"/>
    <x v="6"/>
    <x v="18"/>
    <s v="Stat"/>
    <x v="0"/>
    <x v="0"/>
  </r>
  <r>
    <x v="0"/>
    <n v="8411"/>
    <s v="Barone Carlotta (01/05/1994) Pug MULT "/>
    <n v="84"/>
    <n v="83.5"/>
    <n v="0.5"/>
    <s v="Medicina fisica e riabilitativa"/>
    <s v="CATANIA"/>
    <s v="Stat"/>
    <s v="Contratto Statale"/>
    <s v="Contratto Statale"/>
    <x v="39"/>
    <x v="22"/>
    <s v="Stat"/>
    <x v="0"/>
    <x v="0"/>
  </r>
  <r>
    <x v="0"/>
    <n v="8412"/>
    <s v="De Buoi Vizzani Arturo (05/01/1993) Lom "/>
    <n v="84"/>
    <n v="83.5"/>
    <n v="0.5"/>
    <s v="Medicina d'emergenza-urgenza"/>
    <s v="MILANO"/>
    <s v="Stat"/>
    <s v="Contratto Statale"/>
    <s v="Contratto Statale"/>
    <x v="34"/>
    <x v="5"/>
    <s v="Stat"/>
    <x v="0"/>
    <x v="0"/>
  </r>
  <r>
    <x v="0"/>
    <n v="8413"/>
    <s v="Tognini Valeria (14/08/1986) Tos "/>
    <n v="84"/>
    <n v="83.5"/>
    <n v="0.5"/>
    <s v="Psichiatria"/>
    <s v="PISA"/>
    <s v="Stat"/>
    <s v="Contratto Statale"/>
    <s v="Contratto Statale"/>
    <x v="11"/>
    <x v="15"/>
    <s v="Stat"/>
    <x v="0"/>
    <x v="0"/>
  </r>
  <r>
    <x v="0"/>
    <n v="8414"/>
    <s v="Buongiovanni Chiara (11/11/1996) "/>
    <n v="84"/>
    <n v="83"/>
    <n v="1"/>
    <s v="Medicina d'emergenza-urgenza"/>
    <s v="MILANO"/>
    <s v="Stat"/>
    <s v="Contratto Statale"/>
    <s v="Contratto Statale"/>
    <x v="34"/>
    <x v="5"/>
    <s v="Stat"/>
    <x v="0"/>
    <x v="0"/>
  </r>
  <r>
    <x v="0"/>
    <n v="8415"/>
    <s v="Paoli Stefano (09/06/1996) "/>
    <n v="84"/>
    <n v="83"/>
    <n v="1"/>
    <s v="Oncologia medica"/>
    <s v="TORINO"/>
    <s v="Stat"/>
    <s v="Contratto Statale"/>
    <s v="Contratto Statale"/>
    <x v="7"/>
    <x v="11"/>
    <s v="Stat"/>
    <x v="0"/>
    <x v="0"/>
  </r>
  <r>
    <x v="0"/>
    <n v="8416"/>
    <s v="Brischetto Gaetano (14/07/1995) "/>
    <n v="84"/>
    <n v="83"/>
    <n v="1"/>
    <s v="Chirurgia Generale"/>
    <s v="Cattolica del Sacro Cuore"/>
    <s v="Stat"/>
    <s v="Contratto Statale"/>
    <s v="Contratto Statale"/>
    <x v="3"/>
    <x v="2"/>
    <s v="Stat"/>
    <x v="0"/>
    <x v="0"/>
  </r>
  <r>
    <x v="0"/>
    <n v="8417"/>
    <s v="Capece Luca Maria (30/07/1994) Cam FPBR "/>
    <n v="84"/>
    <n v="83"/>
    <n v="1"/>
    <s v="Medicina interna"/>
    <s v="NAPOLI &quot;Federico II&quot;"/>
    <s v="Stat"/>
    <s v="Contratto Statale"/>
    <s v="Contratto Statale"/>
    <x v="6"/>
    <x v="21"/>
    <s v="Stat"/>
    <x v="0"/>
    <x v="0"/>
  </r>
  <r>
    <x v="0"/>
    <n v="8418"/>
    <s v="Jones Gaia (22/06/1993) Cam "/>
    <n v="84"/>
    <n v="83"/>
    <n v="1"/>
    <s v="Medicina interna"/>
    <s v="CAMPANIA - &quot;L. Vanvitelli&quot;"/>
    <s v="Stat"/>
    <s v="Contratto Statale"/>
    <s v="Contratto Statale"/>
    <x v="6"/>
    <x v="18"/>
    <s v="Stat"/>
    <x v="0"/>
    <x v="0"/>
  </r>
  <r>
    <x v="0"/>
    <n v="8419"/>
    <s v="Sperotto Sara (19/11/1992) Ven "/>
    <n v="84"/>
    <n v="83"/>
    <n v="1"/>
    <s v="Oncologia medica"/>
    <s v="PADOVA"/>
    <s v="Stat"/>
    <s v="Contratto Statale"/>
    <s v="Contratto Statale"/>
    <x v="7"/>
    <x v="17"/>
    <s v="Stat"/>
    <x v="0"/>
    <x v="0"/>
  </r>
  <r>
    <x v="0"/>
    <n v="8420"/>
    <s v="Paganini Margherita (14/06/1992) "/>
    <n v="84"/>
    <n v="83"/>
    <n v="1"/>
    <s v="Medicina del lavoro"/>
    <s v="INSUBRIA"/>
    <s v="Stat"/>
    <s v="Contratto Statale"/>
    <s v="Contratto Statale"/>
    <x v="41"/>
    <x v="33"/>
    <s v="Stat"/>
    <x v="0"/>
    <x v="0"/>
  </r>
  <r>
    <x v="0"/>
    <n v="8421"/>
    <s v="Tecchi Ludovica (02/11/1984) "/>
    <n v="84"/>
    <n v="83"/>
    <n v="1"/>
    <s v="Anestesia Rianimazione Terapia Intensiva e del dolore"/>
    <s v="PISA"/>
    <s v="Stat"/>
    <s v="Contratto Statale"/>
    <s v="Contratto Statale"/>
    <x v="29"/>
    <x v="15"/>
    <s v="Stat"/>
    <x v="0"/>
    <x v="0"/>
  </r>
  <r>
    <x v="0"/>
    <n v="8422"/>
    <s v="Ghaly Ahmed (24/02/1996) "/>
    <n v="84"/>
    <n v="82.5"/>
    <n v="1.5"/>
    <s v="Chirurgia Generale"/>
    <s v="PAVIA"/>
    <s v="Stat"/>
    <s v="Contratto Statale"/>
    <s v="Contratto Statale"/>
    <x v="3"/>
    <x v="8"/>
    <s v="Stat"/>
    <x v="0"/>
    <x v="0"/>
  </r>
  <r>
    <x v="0"/>
    <n v="8423"/>
    <s v="Lombardo Chiara (04/11/1995) "/>
    <n v="84"/>
    <n v="82.5"/>
    <n v="1.5"/>
    <s v="Medicina interna"/>
    <s v="ROMA &quot;Campus Bio-Medico&quot;"/>
    <s v="Stat"/>
    <s v="Contratto Statale"/>
    <s v="Contratto Statale"/>
    <x v="6"/>
    <x v="23"/>
    <s v="Stat"/>
    <x v="0"/>
    <x v="0"/>
  </r>
  <r>
    <x v="0"/>
    <n v="8424"/>
    <s v="Fortuna Gaetano Federico (16/07/1995) Pug AMBR "/>
    <n v="84"/>
    <n v="82.5"/>
    <n v="1.5"/>
    <s v="Radiodiagnostica"/>
    <s v="MESSINA"/>
    <s v="Stat"/>
    <s v="Contratto Statale"/>
    <s v="Contratto Statale"/>
    <x v="30"/>
    <x v="27"/>
    <s v="DECADUTO"/>
    <x v="1"/>
    <x v="1"/>
  </r>
  <r>
    <x v="0"/>
    <n v="8425"/>
    <s v="Sollazzi Eleonora (07/07/1995) "/>
    <n v="84"/>
    <n v="82.5"/>
    <n v="1.5"/>
    <s v="Neurochirurgia"/>
    <s v="MODENA e REGGIO EMILIA"/>
    <s v="Stat"/>
    <s v="Contratto Statale"/>
    <s v="Contratto Statale"/>
    <x v="30"/>
    <x v="27"/>
    <s v="DECADUTO"/>
    <x v="1"/>
    <x v="1"/>
  </r>
  <r>
    <x v="0"/>
    <n v="8426"/>
    <s v="Tosi Emanuele (23/04/1995) ER "/>
    <n v="84"/>
    <n v="82.5"/>
    <n v="1.5"/>
    <s v="Anestesia Rianimazione Terapia Intensiva e del dolore"/>
    <s v="BOLOGNA"/>
    <s v="Stat"/>
    <s v="Contratto Statale"/>
    <s v="Contratto Statale"/>
    <x v="29"/>
    <x v="3"/>
    <s v="Stat"/>
    <x v="0"/>
    <x v="0"/>
  </r>
  <r>
    <x v="0"/>
    <n v="8427"/>
    <s v="Turra Claudia (04/04/1994) "/>
    <n v="84"/>
    <n v="82.5"/>
    <n v="1.5"/>
    <s v="Microbiologia e virologia"/>
    <s v="BRESCIA"/>
    <s v="Stat"/>
    <s v="Contratto Statale"/>
    <s v="Contratto Statale"/>
    <x v="46"/>
    <x v="13"/>
    <s v="Stat"/>
    <x v="0"/>
    <x v="0"/>
  </r>
  <r>
    <x v="0"/>
    <n v="8428"/>
    <s v="Felice Civitillo Matteo (03/02/1993) "/>
    <n v="84"/>
    <n v="82.5"/>
    <n v="1.5"/>
    <s v="Urologia"/>
    <s v="TORINO"/>
    <s v="Stat"/>
    <s v="Contratto Statale"/>
    <s v="Contratto Statale"/>
    <x v="25"/>
    <x v="11"/>
    <s v="Stat"/>
    <x v="0"/>
    <x v="0"/>
  </r>
  <r>
    <x v="0"/>
    <n v="8429"/>
    <s v="Ranieri Federica (15/01/1993) Cam "/>
    <n v="84"/>
    <n v="82.5"/>
    <n v="1.5"/>
    <s v="Anestesia Rianimazione Terapia Intensiva e del dolore"/>
    <s v="BOLOGNA"/>
    <s v="Stat"/>
    <s v="Contratto Statale"/>
    <s v="Contratto Statale"/>
    <x v="29"/>
    <x v="3"/>
    <s v="Stat"/>
    <x v="0"/>
    <x v="0"/>
  </r>
  <r>
    <x v="0"/>
    <n v="8430"/>
    <s v="Pregnolato Sara (15/09/1993) "/>
    <n v="84"/>
    <n v="82"/>
    <n v="2"/>
    <s v="DECADUTO"/>
    <s v="DECADUTO"/>
    <s v="DECADUTO"/>
    <s v="DECADUTO"/>
    <s v="DECADUTO"/>
    <x v="30"/>
    <x v="27"/>
    <s v="DECADUTO"/>
    <x v="1"/>
    <x v="1"/>
  </r>
  <r>
    <x v="0"/>
    <n v="8431"/>
    <s v="Leo Elisabetta (08/09/1993) Cam "/>
    <n v="84"/>
    <n v="82"/>
    <n v="2"/>
    <s v="Radiodiagnostica"/>
    <s v="NAPOLI &quot;Federico II&quot;"/>
    <s v="Stat"/>
    <s v="Contratto Statale"/>
    <s v="Contratto Statale"/>
    <x v="27"/>
    <x v="21"/>
    <s v="Stat"/>
    <x v="0"/>
    <x v="0"/>
  </r>
  <r>
    <x v="0"/>
    <n v="8432"/>
    <s v="Rondot Federico (10/05/1993) "/>
    <n v="84"/>
    <n v="82"/>
    <n v="2"/>
    <s v="Genetica medica"/>
    <s v="TORINO"/>
    <s v="Stat"/>
    <s v="Contratto Statale"/>
    <s v="Contratto Statale"/>
    <x v="35"/>
    <x v="11"/>
    <s v="Stat"/>
    <x v="0"/>
    <x v="0"/>
  </r>
  <r>
    <x v="0"/>
    <n v="8433"/>
    <s v="Moscato Gabriele (11/06/1992) Sic "/>
    <n v="84"/>
    <n v="82"/>
    <n v="2"/>
    <s v="Radiodiagnostica"/>
    <s v="PALERMO"/>
    <s v="Stat"/>
    <s v="Contratto Statale"/>
    <s v="Contratto Statale"/>
    <x v="27"/>
    <x v="20"/>
    <s v="Stat"/>
    <x v="0"/>
    <x v="0"/>
  </r>
  <r>
    <x v="0"/>
    <n v="8434"/>
    <s v="Iuorio Maria Serena (28/08/1991) "/>
    <n v="84"/>
    <n v="82"/>
    <n v="2"/>
    <s v="Geriatria"/>
    <s v="ROMA &quot;Campus Bio-Medico&quot;"/>
    <s v="Stat"/>
    <s v="Contratto Statale"/>
    <s v="Contratto Statale"/>
    <x v="23"/>
    <x v="23"/>
    <s v="Stat"/>
    <x v="0"/>
    <x v="0"/>
  </r>
  <r>
    <x v="0"/>
    <n v="8435"/>
    <s v="Seresini Gabriele (27/03/1991) "/>
    <n v="84"/>
    <n v="82"/>
    <n v="2"/>
    <s v="Genetica medica"/>
    <s v="MILANO"/>
    <s v="Stat"/>
    <s v="Contratto Statale"/>
    <s v="Contratto Statale"/>
    <x v="35"/>
    <x v="5"/>
    <s v="Stat"/>
    <x v="0"/>
    <x v="0"/>
  </r>
  <r>
    <x v="0"/>
    <n v="8436"/>
    <s v="Tesse Isabel (23/12/1993) Pug "/>
    <n v="84"/>
    <n v="81.5"/>
    <n v="2.5"/>
    <s v="Anestesia Rianimazione Terapia Intensiva e del dolore"/>
    <s v="BARI"/>
    <s v="Stat"/>
    <s v="Contratto Statale"/>
    <s v="Contratto Statale"/>
    <x v="29"/>
    <x v="28"/>
    <s v="Stat"/>
    <x v="0"/>
    <x v="0"/>
  </r>
  <r>
    <x v="0"/>
    <n v="8437"/>
    <s v="Mollicone Alessandra (27/02/1992) "/>
    <n v="84"/>
    <n v="81.5"/>
    <n v="2.5"/>
    <s v="Geriatria"/>
    <s v="BOLOGNA"/>
    <s v="Stat"/>
    <s v="Contratto Statale"/>
    <s v="Contratto Statale"/>
    <x v="23"/>
    <x v="3"/>
    <s v="Stat"/>
    <x v="0"/>
    <x v="0"/>
  </r>
  <r>
    <x v="0"/>
    <n v="8438"/>
    <s v="Proietti Gaffi Giulia (25/11/1995) "/>
    <n v="84"/>
    <n v="81"/>
    <n v="3"/>
    <s v="DECADUTO"/>
    <s v="DECADUTO"/>
    <s v="DECADUTO"/>
    <s v="DECADUTO"/>
    <s v="DECADUTO"/>
    <x v="30"/>
    <x v="27"/>
    <s v="DECADUTO"/>
    <x v="1"/>
    <x v="1"/>
  </r>
  <r>
    <x v="0"/>
    <n v="8439"/>
    <s v="De Antoni Amedeo (01/08/1995) Ven "/>
    <n v="84"/>
    <n v="81"/>
    <n v="3"/>
    <s v="DECADUTO"/>
    <s v="DECADUTO"/>
    <s v="DECADUTO"/>
    <s v="DECADUTO"/>
    <s v="DECADUTO"/>
    <x v="30"/>
    <x v="27"/>
    <s v="DECADUTO"/>
    <x v="1"/>
    <x v="1"/>
  </r>
  <r>
    <x v="0"/>
    <n v="8440"/>
    <s v="Caloro Elena (05/01/1995) "/>
    <n v="84"/>
    <n v="81"/>
    <n v="3"/>
    <s v="Radiodiagnostica"/>
    <s v="MILANO"/>
    <s v="Stat"/>
    <s v="Contratto Statale"/>
    <s v="Contratto Statale"/>
    <x v="27"/>
    <x v="5"/>
    <s v="Stat"/>
    <x v="0"/>
    <x v="0"/>
  </r>
  <r>
    <x v="0"/>
    <n v="8441"/>
    <s v="Balducci Federico (29/07/1994) Ven "/>
    <n v="84"/>
    <n v="81"/>
    <n v="3"/>
    <s v="Radiodiagnostica"/>
    <s v="PADOVA"/>
    <s v="Stat"/>
    <s v="Contratto Statale"/>
    <s v="Contratto Statale"/>
    <x v="27"/>
    <x v="17"/>
    <s v="Stat"/>
    <x v="0"/>
    <x v="0"/>
  </r>
  <r>
    <x v="0"/>
    <n v="8442"/>
    <s v="D'Apuzzo Annalisa (28/02/1994) "/>
    <n v="84"/>
    <n v="81"/>
    <n v="3"/>
    <s v="Medicina legale"/>
    <s v="PISA"/>
    <s v="Stat"/>
    <s v="Contratto Statale"/>
    <s v="Contratto Statale"/>
    <x v="33"/>
    <x v="15"/>
    <s v="Stat"/>
    <x v="0"/>
    <x v="0"/>
  </r>
  <r>
    <x v="0"/>
    <n v="8443"/>
    <s v="Spinaci Alessandro (24/12/1993) "/>
    <n v="84"/>
    <n v="81"/>
    <n v="3"/>
    <s v="Medicina interna"/>
    <s v="S. Raffaele MILANO"/>
    <s v="POSD"/>
    <s v="IRCCS Policlinico San Donato"/>
    <s v="Altri Enti con requisiti"/>
    <x v="30"/>
    <x v="27"/>
    <s v="DECADUTO"/>
    <x v="1"/>
    <x v="1"/>
  </r>
  <r>
    <x v="0"/>
    <n v="8444"/>
    <s v="Emma Emilio Paolo (15/06/1992) ER Ven MULT RAFF "/>
    <n v="84"/>
    <n v="81"/>
    <n v="3"/>
    <s v="Chirurgia Generale"/>
    <s v="FIRENZE"/>
    <s v="Stat"/>
    <s v="Contratto Statale"/>
    <s v="Contratto Statale"/>
    <x v="3"/>
    <x v="1"/>
    <s v="Stat"/>
    <x v="0"/>
    <x v="0"/>
  </r>
  <r>
    <x v="0"/>
    <n v="8445"/>
    <s v="Freddi Anna (04/06/1996) "/>
    <n v="84"/>
    <n v="80.5"/>
    <n v="3.5"/>
    <s v="Chirurgia pediatrica"/>
    <s v="BRESCIA"/>
    <s v="Stat"/>
    <s v="Contratto Statale"/>
    <s v="Contratto Statale"/>
    <x v="8"/>
    <x v="13"/>
    <s v="Stat"/>
    <x v="0"/>
    <x v="0"/>
  </r>
  <r>
    <x v="0"/>
    <n v="8446"/>
    <s v="Di Stefano Lucia Laura (27/04/1996) "/>
    <n v="84"/>
    <n v="80.5"/>
    <n v="3.5"/>
    <s v="DECADUTO"/>
    <s v="DECADUTO"/>
    <s v="DECADUTO"/>
    <s v="DECADUTO"/>
    <s v="DECADUTO"/>
    <x v="30"/>
    <x v="27"/>
    <s v="DECADUTO"/>
    <x v="1"/>
    <x v="1"/>
  </r>
  <r>
    <x v="0"/>
    <n v="8447"/>
    <s v="Greco Alessio (26/11/1995) "/>
    <n v="84"/>
    <n v="80.5"/>
    <n v="3.5"/>
    <s v="Ortopedia e traumatologia"/>
    <s v="Cattolica del Sacro Cuore"/>
    <s v="Stat"/>
    <s v="Contratto Statale"/>
    <s v="Contratto Statale"/>
    <x v="12"/>
    <x v="2"/>
    <s v="Stat"/>
    <x v="0"/>
    <x v="0"/>
  </r>
  <r>
    <x v="0"/>
    <n v="8448"/>
    <s v="Quadrelli Letizia (04/11/1995) Lom "/>
    <n v="84"/>
    <n v="80.5"/>
    <n v="3.5"/>
    <s v="Neuropsichiatria infantile"/>
    <s v="BRESCIA"/>
    <s v="Stat"/>
    <s v="Contratto Statale"/>
    <s v="Contratto Statale"/>
    <x v="32"/>
    <x v="13"/>
    <s v="Stat"/>
    <x v="0"/>
    <x v="0"/>
  </r>
  <r>
    <x v="0"/>
    <n v="8449"/>
    <s v="Cazzaro Riccardo (30/08/1995) ER Ven "/>
    <n v="84"/>
    <n v="80.5"/>
    <n v="3.5"/>
    <s v="Psichiatria"/>
    <s v="PADOVA"/>
    <s v="Stat"/>
    <s v="Contratto Statale"/>
    <s v="Contratto Statale"/>
    <x v="11"/>
    <x v="17"/>
    <s v="Stat"/>
    <x v="0"/>
    <x v="0"/>
  </r>
  <r>
    <x v="0"/>
    <n v="8450"/>
    <s v="Macchia Maria Giovanna (23/06/1994) Pug "/>
    <n v="84"/>
    <n v="80.5"/>
    <n v="3.5"/>
    <s v="Ematologia"/>
    <s v="BARI"/>
    <s v="Stat"/>
    <s v="Contratto Statale"/>
    <s v="Contratto Statale"/>
    <x v="21"/>
    <x v="28"/>
    <s v="Stat"/>
    <x v="0"/>
    <x v="0"/>
  </r>
  <r>
    <x v="0"/>
    <n v="8451"/>
    <s v="Forcina Gianmario (14/03/1994) Laz Pug FPBR OSBE AUXO "/>
    <n v="84"/>
    <n v="80.5"/>
    <n v="3.5"/>
    <s v="Nefrologia"/>
    <s v="BOLOGNA"/>
    <s v="Stat"/>
    <s v="Contratto Statale"/>
    <s v="Contratto Statale"/>
    <x v="31"/>
    <x v="3"/>
    <s v="Stat"/>
    <x v="0"/>
    <x v="0"/>
  </r>
  <r>
    <x v="0"/>
    <n v="8452"/>
    <s v="Tregnaghi Letizia (18/01/1994) Ven "/>
    <n v="84"/>
    <n v="80.5"/>
    <n v="3.5"/>
    <s v="Chirurgia maxillo-facciale"/>
    <s v="VERONA"/>
    <s v="Stat"/>
    <s v="Contratto Statale"/>
    <s v="Contratto Statale"/>
    <x v="24"/>
    <x v="19"/>
    <s v="Stat"/>
    <x v="0"/>
    <x v="0"/>
  </r>
  <r>
    <x v="0"/>
    <n v="8453"/>
    <s v="Poscich Erik (04/01/1990) FVG FPBR "/>
    <n v="84"/>
    <n v="80.5"/>
    <n v="3.5"/>
    <s v="Medicina fisica e riabilitativa"/>
    <s v="FIRENZE"/>
    <s v="Stat"/>
    <s v="Contratto Statale"/>
    <s v="Contratto Statale"/>
    <x v="39"/>
    <x v="1"/>
    <s v="Stat"/>
    <x v="0"/>
    <x v="0"/>
  </r>
  <r>
    <x v="0"/>
    <n v="8454"/>
    <s v="Enia Gabriele (08/01/1997) "/>
    <n v="84"/>
    <n v="80"/>
    <n v="4"/>
    <s v="Urologia"/>
    <s v="PALERMO"/>
    <s v="Stat"/>
    <s v="Contratto Statale"/>
    <s v="Contratto Statale"/>
    <x v="25"/>
    <x v="20"/>
    <s v="Stat"/>
    <x v="0"/>
    <x v="0"/>
  </r>
  <r>
    <x v="0"/>
    <n v="8455"/>
    <s v="Bianconi Alessandro (03/12/1996) "/>
    <n v="84"/>
    <n v="80"/>
    <n v="4"/>
    <s v="Igiene e medicina preventiva"/>
    <s v="BOLOGNA"/>
    <s v="Stat"/>
    <s v="Contratto Statale"/>
    <s v="Contratto Statale"/>
    <x v="36"/>
    <x v="3"/>
    <s v="Stat"/>
    <x v="0"/>
    <x v="0"/>
  </r>
  <r>
    <x v="0"/>
    <n v="8456"/>
    <s v="Arena Pasquale (10/06/1996) Pug FPBR "/>
    <n v="84"/>
    <n v="80"/>
    <n v="4"/>
    <s v="Medicina interna"/>
    <s v="MESSINA"/>
    <s v="Stat"/>
    <s v="Contratto Statale"/>
    <s v="Contratto Statale"/>
    <x v="6"/>
    <x v="29"/>
    <s v="Stat"/>
    <x v="0"/>
    <x v="0"/>
  </r>
  <r>
    <x v="0"/>
    <n v="8457"/>
    <s v="Boccioli Sofia (29/05/1996) Tos "/>
    <n v="84"/>
    <n v="80"/>
    <n v="4"/>
    <s v="Psichiatria"/>
    <s v="FIRENZE"/>
    <s v="Stat"/>
    <s v="Contratto Statale"/>
    <s v="Contratto Statale"/>
    <x v="11"/>
    <x v="1"/>
    <s v="Stat"/>
    <x v="0"/>
    <x v="0"/>
  </r>
  <r>
    <x v="0"/>
    <n v="8458"/>
    <s v="Maggi Federico (26/11/1995) "/>
    <n v="84"/>
    <n v="80"/>
    <n v="4"/>
    <s v="Chirurgia Generale"/>
    <s v="ROMA La Sapienza M-P"/>
    <s v="Stat"/>
    <s v="Contratto Statale"/>
    <s v="Contratto Statale"/>
    <x v="3"/>
    <x v="32"/>
    <s v="Stat"/>
    <x v="0"/>
    <x v="0"/>
  </r>
  <r>
    <x v="0"/>
    <n v="8459"/>
    <s v="Calabrese Chiara Maria (15/03/1995) "/>
    <n v="84"/>
    <n v="80"/>
    <n v="4"/>
    <s v="Allergologia ed immunologia clinica"/>
    <s v="BARI"/>
    <s v="Stat"/>
    <s v="Contratto Statale"/>
    <s v="Contratto Statale"/>
    <x v="26"/>
    <x v="28"/>
    <s v="Stat"/>
    <x v="0"/>
    <x v="0"/>
  </r>
  <r>
    <x v="0"/>
    <n v="8460"/>
    <s v="Paolozzi Giovanni (30/06/1994) "/>
    <n v="84"/>
    <n v="80"/>
    <n v="4"/>
    <s v="Medicina interna"/>
    <s v="MILANO"/>
    <s v="Stat"/>
    <s v="Contratto Statale"/>
    <s v="Contratto Statale"/>
    <x v="6"/>
    <x v="5"/>
    <s v="Stat"/>
    <x v="0"/>
    <x v="0"/>
  </r>
  <r>
    <x v="0"/>
    <n v="8461"/>
    <s v="Straface Terry (28/06/1994) "/>
    <n v="84"/>
    <n v="80"/>
    <n v="4"/>
    <s v="Medicina interna"/>
    <s v="ROMA &quot;Campus Bio-Medico&quot;"/>
    <s v="Stat"/>
    <s v="Contratto Statale"/>
    <s v="Contratto Statale"/>
    <x v="6"/>
    <x v="23"/>
    <s v="Stat"/>
    <x v="0"/>
    <x v="0"/>
  </r>
  <r>
    <x v="0"/>
    <n v="8462"/>
    <s v="Perretta Francesco Giovanni (11/04/1994) "/>
    <n v="84"/>
    <n v="80"/>
    <n v="4"/>
    <s v="Oncologia medica"/>
    <s v="ROMA La Sapienza F-M/M-O"/>
    <s v="Stat"/>
    <s v="Contratto Statale"/>
    <s v="Contratto Statale"/>
    <x v="30"/>
    <x v="27"/>
    <s v="DECADUTO"/>
    <x v="1"/>
    <x v="1"/>
  </r>
  <r>
    <x v="0"/>
    <n v="8463"/>
    <s v="Cagnoni Camilla (22/03/1994) "/>
    <n v="84"/>
    <n v="80"/>
    <n v="4"/>
    <s v="Medicina legale"/>
    <s v="GENOVA"/>
    <s v="Stat"/>
    <s v="Contratto Statale"/>
    <s v="Contratto Statale"/>
    <x v="33"/>
    <x v="12"/>
    <s v="Stat"/>
    <x v="0"/>
    <x v="0"/>
  </r>
  <r>
    <x v="0"/>
    <n v="8464"/>
    <s v="De Angelo Gaspare (14/06/1993) "/>
    <n v="84"/>
    <n v="80"/>
    <n v="4"/>
    <s v="Medicina d'emergenza-urgenza"/>
    <s v="BOLOGNA"/>
    <s v="Stat"/>
    <s v="Contratto Statale"/>
    <s v="Contratto Statale"/>
    <x v="34"/>
    <x v="3"/>
    <s v="Stat"/>
    <x v="0"/>
    <x v="0"/>
  </r>
  <r>
    <x v="0"/>
    <n v="8465"/>
    <s v="Tempesta Claudia (13/11/1996) "/>
    <n v="84"/>
    <n v="79.5"/>
    <n v="4.5"/>
    <s v="Chirurgia Generale"/>
    <s v="ROMA &quot;Campus Bio-Medico&quot;"/>
    <s v="Stat"/>
    <s v="Contratto Statale"/>
    <s v="Contratto Statale"/>
    <x v="3"/>
    <x v="23"/>
    <s v="Stat"/>
    <x v="0"/>
    <x v="0"/>
  </r>
  <r>
    <x v="0"/>
    <n v="8466"/>
    <s v="Calabria Orlando (09/09/1996) "/>
    <n v="84"/>
    <n v="79.5"/>
    <n v="4.5"/>
    <s v="Anestesia Rianimazione Terapia Intensiva e del dolore"/>
    <s v="MILANO-BICOCCA"/>
    <s v="Stat"/>
    <s v="Contratto Statale"/>
    <s v="Contratto Statale"/>
    <x v="29"/>
    <x v="10"/>
    <s v="Stat"/>
    <x v="0"/>
    <x v="0"/>
  </r>
  <r>
    <x v="0"/>
    <n v="8467"/>
    <s v="Conti Roberta (22/08/1996) Sar "/>
    <n v="84"/>
    <n v="79.5"/>
    <n v="4.5"/>
    <s v="Medicina interna"/>
    <s v="CAGLIARI"/>
    <s v="Stat"/>
    <s v="Contratto Statale"/>
    <s v="Contratto Statale"/>
    <x v="6"/>
    <x v="34"/>
    <s v="Stat"/>
    <x v="0"/>
    <x v="0"/>
  </r>
  <r>
    <x v="0"/>
    <n v="8468"/>
    <s v="Bentivegna Davide (16/03/1995) "/>
    <n v="84"/>
    <n v="79.5"/>
    <n v="4.5"/>
    <s v="Igiene e medicina preventiva"/>
    <s v="FIRENZE"/>
    <s v="Stat"/>
    <s v="Contratto Statale"/>
    <s v="Contratto Statale"/>
    <x v="36"/>
    <x v="1"/>
    <s v="Stat"/>
    <x v="0"/>
    <x v="0"/>
  </r>
  <r>
    <x v="0"/>
    <n v="8469"/>
    <s v="Scappini Stefano (02/12/1994) "/>
    <n v="84"/>
    <n v="79.5"/>
    <n v="4.5"/>
    <s v="Radiodiagnostica"/>
    <s v="ROMA La Sapienza F-M/M-O"/>
    <s v="Stat"/>
    <s v="Contratto Statale"/>
    <s v="Contratto Statale"/>
    <x v="30"/>
    <x v="27"/>
    <s v="DECADUTO"/>
    <x v="1"/>
    <x v="1"/>
  </r>
  <r>
    <x v="0"/>
    <n v="8470"/>
    <s v="Morselli Milena (14/05/1992) ER "/>
    <n v="84"/>
    <n v="79.5"/>
    <n v="4.5"/>
    <s v="Ortopedia e traumatologia"/>
    <s v="FERRARA"/>
    <s v="Stat"/>
    <s v="Contratto Statale"/>
    <s v="Contratto Statale"/>
    <x v="12"/>
    <x v="31"/>
    <s v="Stat"/>
    <x v="0"/>
    <x v="0"/>
  </r>
  <r>
    <x v="0"/>
    <n v="8471"/>
    <s v="Minotti Giulia (04/12/1996) "/>
    <n v="84"/>
    <n v="79"/>
    <n v="5"/>
    <s v="Psichiatria"/>
    <s v="FIRENZE"/>
    <s v="Stat"/>
    <s v="Contratto Statale"/>
    <s v="Contratto Statale"/>
    <x v="11"/>
    <x v="1"/>
    <s v="Stat"/>
    <x v="0"/>
    <x v="0"/>
  </r>
  <r>
    <x v="0"/>
    <n v="8472"/>
    <s v="Basile Marco (23/10/1996) "/>
    <n v="84"/>
    <n v="79"/>
    <n v="5"/>
    <s v="Medicina d'emergenza-urgenza"/>
    <s v="BOLOGNA"/>
    <s v="Stat"/>
    <s v="Contratto Statale"/>
    <s v="Contratto Statale"/>
    <x v="30"/>
    <x v="27"/>
    <s v="DECADUTO"/>
    <x v="1"/>
    <x v="1"/>
  </r>
  <r>
    <x v="0"/>
    <n v="8473"/>
    <s v="Carella Francesco (23/07/1996) "/>
    <n v="84"/>
    <n v="79"/>
    <n v="5"/>
    <s v="Medicina interna"/>
    <s v="MILANO Humanitas"/>
    <s v="Stat"/>
    <s v="Contratto Statale"/>
    <s v="Contratto Statale"/>
    <x v="6"/>
    <x v="4"/>
    <s v="Stat"/>
    <x v="0"/>
    <x v="0"/>
  </r>
  <r>
    <x v="0"/>
    <n v="8474"/>
    <s v="Marelli Daria (08/07/1995) "/>
    <n v="84"/>
    <n v="79"/>
    <n v="5"/>
    <s v="DECADUTO"/>
    <s v="DECADUTO"/>
    <s v="DECADUTO"/>
    <s v="DECADUTO"/>
    <s v="DECADUTO"/>
    <x v="30"/>
    <x v="27"/>
    <s v="DECADUTO"/>
    <x v="1"/>
    <x v="1"/>
  </r>
  <r>
    <x v="0"/>
    <n v="8475"/>
    <s v="Toschetti Tommaso (15/04/1995) ER Ven OSBE AUXO "/>
    <n v="84"/>
    <n v="79"/>
    <n v="5"/>
    <s v="DECADUTO"/>
    <s v="DECADUTO"/>
    <s v="DECADUTO"/>
    <s v="DECADUTO"/>
    <s v="DECADUTO"/>
    <x v="30"/>
    <x v="27"/>
    <s v="DECADUTO"/>
    <x v="1"/>
    <x v="1"/>
  </r>
  <r>
    <x v="0"/>
    <n v="8476"/>
    <s v="Cambus Alessandro (15/09/1994) Sar "/>
    <n v="84"/>
    <n v="79"/>
    <n v="5"/>
    <s v="Malattie dell'apparato digerente"/>
    <s v="SASSARI"/>
    <s v="Sar"/>
    <s v="Contratto Regione Sardegna"/>
    <s v="Contratti regionali"/>
    <x v="30"/>
    <x v="27"/>
    <s v="DECADUTO"/>
    <x v="1"/>
    <x v="1"/>
  </r>
  <r>
    <x v="0"/>
    <n v="8477"/>
    <s v="Macaluso Vito (05/05/1993) "/>
    <n v="84"/>
    <n v="79"/>
    <n v="5"/>
    <s v="Ematologia"/>
    <s v="VERONA"/>
    <s v="Stat"/>
    <s v="Contratto Statale"/>
    <s v="Contratto Statale"/>
    <x v="21"/>
    <x v="19"/>
    <s v="Stat"/>
    <x v="0"/>
    <x v="0"/>
  </r>
  <r>
    <x v="0"/>
    <n v="8478"/>
    <s v="Marini Martina (20/12/1995) "/>
    <n v="84"/>
    <n v="78.5"/>
    <n v="5.5"/>
    <s v="Oncologia medica"/>
    <s v="ROMA &quot;Campus Bio-Medico&quot;"/>
    <s v="Stat"/>
    <s v="Contratto Statale"/>
    <s v="Contratto Statale"/>
    <x v="30"/>
    <x v="27"/>
    <s v="DECADUTO"/>
    <x v="1"/>
    <x v="1"/>
  </r>
  <r>
    <x v="0"/>
    <n v="8479"/>
    <s v="Antonello Roberta Maria (31/12/1995) "/>
    <n v="83.75"/>
    <n v="83.75"/>
    <n v="0"/>
    <s v="Malattie Infettive e Tropicali"/>
    <s v="FIRENZE"/>
    <s v="Stat"/>
    <s v="Contratto Statale"/>
    <s v="Contratto Statale"/>
    <x v="16"/>
    <x v="1"/>
    <s v="Stat"/>
    <x v="0"/>
    <x v="0"/>
  </r>
  <r>
    <x v="0"/>
    <n v="8480"/>
    <s v="Manieri Valentina Maria (09/12/1995) "/>
    <n v="83.75"/>
    <n v="83.75"/>
    <n v="0"/>
    <s v="Allergologia ed immunologia clinica"/>
    <s v="Politecnica delle MARCHE"/>
    <s v="Stat"/>
    <s v="Contratto Statale"/>
    <s v="Contratto Statale"/>
    <x v="30"/>
    <x v="27"/>
    <s v="DECADUTO"/>
    <x v="1"/>
    <x v="1"/>
  </r>
  <r>
    <x v="0"/>
    <n v="8481"/>
    <s v="Nasello Marina (07/08/1995) "/>
    <n v="83.75"/>
    <n v="83.75"/>
    <n v="0"/>
    <s v="DECADUTO"/>
    <s v="DECADUTO"/>
    <s v="DECADUTO"/>
    <s v="DECADUTO"/>
    <s v="DECADUTO"/>
    <x v="30"/>
    <x v="27"/>
    <s v="DECADUTO"/>
    <x v="1"/>
    <x v="1"/>
  </r>
  <r>
    <x v="0"/>
    <n v="8482"/>
    <s v="La Mattina Giuseppe (07/04/1995) Sic "/>
    <n v="83.75"/>
    <n v="83.75"/>
    <n v="0"/>
    <s v="Anestesia Rianimazione Terapia Intensiva e del dolore"/>
    <s v="PALERMO"/>
    <s v="Stat"/>
    <s v="Contratto Statale"/>
    <s v="Contratto Statale"/>
    <x v="30"/>
    <x v="27"/>
    <s v="DECADUTO"/>
    <x v="1"/>
    <x v="1"/>
  </r>
  <r>
    <x v="0"/>
    <n v="8483"/>
    <s v="Lentini Giuliana (23/12/1994) Sic "/>
    <n v="83.75"/>
    <n v="83.75"/>
    <n v="0"/>
    <s v="Neuropsichiatria infantile"/>
    <s v="ROMA La Sapienza F-M/M-O"/>
    <s v="Stat"/>
    <s v="Contratto Statale"/>
    <s v="Contratto Statale"/>
    <x v="32"/>
    <x v="24"/>
    <s v="Stat"/>
    <x v="0"/>
    <x v="0"/>
  </r>
  <r>
    <x v="0"/>
    <n v="8484"/>
    <s v="Maggioni Matteo (27/11/1994) Lom MULT RAFF "/>
    <n v="83.75"/>
    <n v="83.75"/>
    <n v="0"/>
    <s v="Anestesia Rianimazione Terapia Intensiva e del dolore"/>
    <s v="MILANO-BICOCCA"/>
    <s v="Stat"/>
    <s v="Contratto Statale"/>
    <s v="Contratto Statale"/>
    <x v="29"/>
    <x v="10"/>
    <s v="Stat"/>
    <x v="0"/>
    <x v="0"/>
  </r>
  <r>
    <x v="0"/>
    <n v="8485"/>
    <s v="Baglivo Marco (05/05/1994) Pug INPS "/>
    <n v="83.75"/>
    <n v="83.75"/>
    <n v="0"/>
    <s v="Radiodiagnostica"/>
    <s v="MILANO"/>
    <s v="Stat"/>
    <s v="Contratto Statale"/>
    <s v="Contratto Statale"/>
    <x v="27"/>
    <x v="5"/>
    <s v="Stat"/>
    <x v="0"/>
    <x v="0"/>
  </r>
  <r>
    <x v="0"/>
    <n v="8486"/>
    <s v="Manetti Chiara (06/02/1994) Tos "/>
    <n v="83.75"/>
    <n v="83.75"/>
    <n v="0"/>
    <s v="Chirurgia maxillo-facciale"/>
    <s v="SIENA"/>
    <s v="Stat"/>
    <s v="Contratto Statale"/>
    <s v="Contratto Statale"/>
    <x v="24"/>
    <x v="35"/>
    <s v="Stat"/>
    <x v="0"/>
    <x v="0"/>
  </r>
  <r>
    <x v="0"/>
    <n v="8487"/>
    <s v="Logoteta Massimiliano (04/09/1993) "/>
    <n v="83.75"/>
    <n v="83.75"/>
    <n v="0"/>
    <s v="Reumatologia"/>
    <s v="L'AQUILA"/>
    <s v="Stat"/>
    <s v="Contratto Statale"/>
    <s v="Contratto Statale"/>
    <x v="30"/>
    <x v="27"/>
    <s v="DECADUTO"/>
    <x v="1"/>
    <x v="1"/>
  </r>
  <r>
    <x v="0"/>
    <n v="8488"/>
    <s v="Lo Cascio Salvatore (25/06/1993) Sic "/>
    <n v="83.75"/>
    <n v="83.75"/>
    <n v="0"/>
    <s v="DECADUTO"/>
    <s v="DECADUTO"/>
    <s v="DECADUTO"/>
    <s v="DECADUTO"/>
    <s v="DECADUTO"/>
    <x v="30"/>
    <x v="27"/>
    <s v="DECADUTO"/>
    <x v="1"/>
    <x v="1"/>
  </r>
  <r>
    <x v="0"/>
    <n v="8489"/>
    <s v="Giovannone Gaia (02/11/1992) OSBE "/>
    <n v="83.75"/>
    <n v="83.75"/>
    <n v="0"/>
    <s v="Ginecologia ed Ostetricia"/>
    <s v="CAGLIARI"/>
    <s v="Stat"/>
    <s v="Contratto Statale"/>
    <s v="Contratto Statale"/>
    <x v="30"/>
    <x v="27"/>
    <s v="DECADUTO"/>
    <x v="1"/>
    <x v="1"/>
  </r>
  <r>
    <x v="0"/>
    <n v="8490"/>
    <s v="Scarpelli Laura (30/10/1992) "/>
    <n v="83.75"/>
    <n v="83.75"/>
    <n v="0"/>
    <s v="Neuropsichiatria infantile"/>
    <s v="PAVIA"/>
    <s v="Stat"/>
    <s v="Contratto Statale"/>
    <s v="Contratto Statale"/>
    <x v="32"/>
    <x v="8"/>
    <s v="Stat"/>
    <x v="0"/>
    <x v="0"/>
  </r>
  <r>
    <x v="0"/>
    <n v="8491"/>
    <s v="Milazzo Monica (20/10/1992) CCVE FPBR POSD ZUCC OSBE OSBS AUXO AMBR MOLB MULT RAFF "/>
    <n v="83.75"/>
    <n v="83.75"/>
    <n v="0"/>
    <s v="DECADUTO"/>
    <s v="DECADUTO"/>
    <s v="DECADUTO"/>
    <s v="DECADUTO"/>
    <s v="DECADUTO"/>
    <x v="30"/>
    <x v="27"/>
    <s v="DECADUTO"/>
    <x v="1"/>
    <x v="1"/>
  </r>
  <r>
    <x v="0"/>
    <n v="8492"/>
    <s v="Gullo Elisa (19/06/1992) "/>
    <n v="83.75"/>
    <n v="83.75"/>
    <n v="0"/>
    <s v="Medicina interna"/>
    <s v="ROMA &quot;Campus Bio-Medico&quot;"/>
    <s v="Stat"/>
    <s v="Contratto Statale"/>
    <s v="Contratto Statale"/>
    <x v="6"/>
    <x v="23"/>
    <s v="Stat"/>
    <x v="0"/>
    <x v="0"/>
  </r>
  <r>
    <x v="0"/>
    <n v="8493"/>
    <s v="Amato Giuseppina (27/04/1992) "/>
    <n v="83.75"/>
    <n v="83.75"/>
    <n v="0"/>
    <s v="Radiodiagnostica"/>
    <s v="PALERMO"/>
    <s v="Stat"/>
    <s v="Contratto Statale"/>
    <s v="Contratto Statale"/>
    <x v="27"/>
    <x v="20"/>
    <s v="Stat"/>
    <x v="0"/>
    <x v="0"/>
  </r>
  <r>
    <x v="0"/>
    <n v="8494"/>
    <s v="Fascia Giacomo (21/03/1992) Pug "/>
    <n v="83.75"/>
    <n v="83.75"/>
    <n v="0"/>
    <s v="Radiodiagnostica"/>
    <s v="FOGGIA"/>
    <s v="Stat"/>
    <s v="Contratto Statale"/>
    <s v="Contratto Statale"/>
    <x v="27"/>
    <x v="39"/>
    <s v="Stat"/>
    <x v="0"/>
    <x v="0"/>
  </r>
  <r>
    <x v="0"/>
    <n v="8495"/>
    <s v="Blandini Giuseppe Lucio (13/12/1991) "/>
    <n v="83.75"/>
    <n v="83.75"/>
    <n v="0"/>
    <s v="DECADUTO"/>
    <s v="DECADUTO"/>
    <s v="DECADUTO"/>
    <s v="DECADUTO"/>
    <s v="DECADUTO"/>
    <x v="30"/>
    <x v="27"/>
    <s v="DECADUTO"/>
    <x v="1"/>
    <x v="1"/>
  </r>
  <r>
    <x v="0"/>
    <n v="8496"/>
    <s v="Giovannini Ottavia (02/05/1991) "/>
    <n v="83.75"/>
    <n v="83.75"/>
    <n v="0"/>
    <s v="Radiodiagnostica"/>
    <s v="MESSINA"/>
    <s v="Stat"/>
    <s v="Contratto Statale"/>
    <s v="Contratto Statale"/>
    <x v="27"/>
    <x v="29"/>
    <s v="Stat"/>
    <x v="0"/>
    <x v="0"/>
  </r>
  <r>
    <x v="0"/>
    <n v="8497"/>
    <s v="Potami Miriam Anna (08/02/1991) "/>
    <n v="83.75"/>
    <n v="83.75"/>
    <n v="0"/>
    <s v="Radiodiagnostica"/>
    <s v="MESSINA"/>
    <s v="Stat"/>
    <s v="Contratto Statale"/>
    <s v="Contratto Statale"/>
    <x v="27"/>
    <x v="29"/>
    <s v="Stat"/>
    <x v="0"/>
    <x v="0"/>
  </r>
  <r>
    <x v="0"/>
    <n v="8498"/>
    <s v="Pietrini Veronica (21/10/1990) Tos MULT PROC "/>
    <n v="83.75"/>
    <n v="83.75"/>
    <n v="0"/>
    <s v="Geriatria"/>
    <s v="SIENA"/>
    <s v="Stat"/>
    <s v="Contratto Statale"/>
    <s v="Contratto Statale"/>
    <x v="23"/>
    <x v="35"/>
    <s v="Stat"/>
    <x v="0"/>
    <x v="0"/>
  </r>
  <r>
    <x v="0"/>
    <n v="8499"/>
    <s v="Ottani Erika (09/08/1990) OSBS "/>
    <n v="83.75"/>
    <n v="83.75"/>
    <n v="0"/>
    <s v="Igiene e medicina preventiva"/>
    <s v="BRESCIA"/>
    <s v="Stat"/>
    <s v="Contratto Statale"/>
    <s v="Contratto Statale"/>
    <x v="36"/>
    <x v="13"/>
    <s v="Stat"/>
    <x v="0"/>
    <x v="0"/>
  </r>
  <r>
    <x v="0"/>
    <n v="8500"/>
    <s v="Mussetto Ilaria (10/06/1989) "/>
    <n v="83.75"/>
    <n v="83.75"/>
    <n v="0"/>
    <s v="Igiene e medicina preventiva"/>
    <s v="ROMA La Sapienza F-M/M-O"/>
    <s v="Stat"/>
    <s v="Contratto Statale"/>
    <s v="Contratto Statale"/>
    <x v="36"/>
    <x v="24"/>
    <s v="Stat"/>
    <x v="0"/>
    <x v="0"/>
  </r>
  <r>
    <x v="0"/>
    <n v="8501"/>
    <s v="Manti Rebecca (09/12/1988) Tos OSBE "/>
    <n v="83.75"/>
    <n v="83.75"/>
    <n v="0"/>
    <s v="Ginecologia ed Ostetricia"/>
    <s v="CAGLIARI"/>
    <s v="Stat"/>
    <s v="Contratto Statale"/>
    <s v="Contratto Statale"/>
    <x v="18"/>
    <x v="34"/>
    <s v="Stat"/>
    <x v="0"/>
    <x v="0"/>
  </r>
  <r>
    <x v="0"/>
    <n v="8502"/>
    <s v="Chitani Maria Alessia (25/05/1988) Pug "/>
    <n v="83.75"/>
    <n v="83.75"/>
    <n v="0"/>
    <s v="Anestesia Rianimazione Terapia Intensiva e del dolore"/>
    <s v="BARI"/>
    <s v="Stat"/>
    <s v="Contratto Statale"/>
    <s v="Contratto Statale"/>
    <x v="29"/>
    <x v="28"/>
    <s v="Stat"/>
    <x v="0"/>
    <x v="0"/>
  </r>
  <r>
    <x v="0"/>
    <n v="8503"/>
    <s v="Contri Francesco (13/11/1986) "/>
    <n v="83.75"/>
    <n v="83.75"/>
    <n v="0"/>
    <s v="Anestesia Rianimazione Terapia Intensiva e del dolore"/>
    <s v="VERONA"/>
    <s v="Stat"/>
    <s v="Contratto Statale"/>
    <s v="Contratto Statale"/>
    <x v="30"/>
    <x v="27"/>
    <s v="DECADUTO"/>
    <x v="1"/>
    <x v="1"/>
  </r>
  <r>
    <x v="0"/>
    <n v="8504"/>
    <s v="Battipaglia Michele (22/08/1985) "/>
    <n v="83.75"/>
    <n v="83.75"/>
    <n v="0"/>
    <s v="DECADUTO"/>
    <s v="DECADUTO"/>
    <s v="DECADUTO"/>
    <s v="DECADUTO"/>
    <s v="DECADUTO"/>
    <x v="30"/>
    <x v="27"/>
    <s v="DECADUTO"/>
    <x v="1"/>
    <x v="1"/>
  </r>
  <r>
    <x v="0"/>
    <n v="8505"/>
    <s v="Cavera Francescaelisa (14/03/1985) "/>
    <n v="83.75"/>
    <n v="83.75"/>
    <n v="0"/>
    <s v="Psichiatria"/>
    <s v="GENOVA"/>
    <s v="Stat"/>
    <s v="Contratto Statale"/>
    <s v="Contratto Statale"/>
    <x v="11"/>
    <x v="12"/>
    <s v="Stat"/>
    <x v="0"/>
    <x v="0"/>
  </r>
  <r>
    <x v="0"/>
    <n v="8506"/>
    <s v="Spagnolo Pamela (27/05/1983) "/>
    <n v="83.75"/>
    <n v="83.75"/>
    <n v="0"/>
    <s v="Medicina legale"/>
    <s v="TORINO"/>
    <s v="Stat"/>
    <s v="Contratto Statale"/>
    <s v="Contratto Statale"/>
    <x v="33"/>
    <x v="11"/>
    <s v="Stat"/>
    <x v="0"/>
    <x v="0"/>
  </r>
  <r>
    <x v="0"/>
    <n v="8507"/>
    <s v="Marseglia Mariano (04/01/1982) SSN "/>
    <n v="83.75"/>
    <n v="83.75"/>
    <n v="0"/>
    <s v="Malattie dell'apparato cardiovascolare"/>
    <s v="NAPOLI &quot;Federico II&quot;"/>
    <s v="SSN"/>
    <s v="Contratto Dipendenti del SSN"/>
    <s v="SSN"/>
    <x v="0"/>
    <x v="21"/>
    <s v="SSN"/>
    <x v="12"/>
    <x v="6"/>
  </r>
  <r>
    <x v="0"/>
    <n v="8508"/>
    <s v="Parlangeli Maria Generosa (10/04/1995) "/>
    <n v="83.75"/>
    <n v="83.25"/>
    <n v="0.5"/>
    <s v="Medicina fisica e riabilitativa"/>
    <s v="ROMA La Sapienza F-M/M-O"/>
    <s v="Stat"/>
    <s v="Contratto Statale"/>
    <s v="Contratto Statale"/>
    <x v="39"/>
    <x v="24"/>
    <s v="Stat"/>
    <x v="0"/>
    <x v="0"/>
  </r>
  <r>
    <x v="0"/>
    <n v="8509"/>
    <s v="Bianchin Stefano (11/03/1994) ER "/>
    <n v="83.75"/>
    <n v="83.25"/>
    <n v="0.5"/>
    <s v="Medicina fisica e riabilitativa"/>
    <s v="PARMA"/>
    <s v="Stat"/>
    <s v="Contratto Statale"/>
    <s v="Contratto Statale"/>
    <x v="39"/>
    <x v="9"/>
    <s v="Stat"/>
    <x v="0"/>
    <x v="0"/>
  </r>
  <r>
    <x v="0"/>
    <n v="8510"/>
    <s v="Galizia Ferdinando (31/08/1992) Cam "/>
    <n v="83.75"/>
    <n v="83.25"/>
    <n v="0.5"/>
    <s v="Malattie dell'apparato respiratorio"/>
    <s v="NAPOLI &quot;Federico II&quot;"/>
    <s v="Stat"/>
    <s v="Contratto Statale"/>
    <s v="Contratto Statale"/>
    <x v="40"/>
    <x v="21"/>
    <s v="Stat"/>
    <x v="0"/>
    <x v="0"/>
  </r>
  <r>
    <x v="0"/>
    <n v="8511"/>
    <s v="Pasinato Elettra (14/03/1991) "/>
    <n v="83.75"/>
    <n v="83.25"/>
    <n v="0.5"/>
    <s v="Radiodiagnostica"/>
    <s v="TORINO"/>
    <s v="Stat"/>
    <s v="Contratto Statale"/>
    <s v="Contratto Statale"/>
    <x v="27"/>
    <x v="11"/>
    <s v="Stat"/>
    <x v="0"/>
    <x v="0"/>
  </r>
  <r>
    <x v="0"/>
    <n v="8512"/>
    <s v="Pagani Arianna (15/09/1990) "/>
    <n v="83.75"/>
    <n v="83.25"/>
    <n v="0.5"/>
    <s v="Geriatria"/>
    <s v="BRESCIA"/>
    <s v="Stat"/>
    <s v="Contratto Statale"/>
    <s v="Contratto Statale"/>
    <x v="23"/>
    <x v="13"/>
    <s v="Stat"/>
    <x v="0"/>
    <x v="0"/>
  </r>
  <r>
    <x v="0"/>
    <n v="8513"/>
    <s v="Martini Elena (06/08/1994) "/>
    <n v="83.75"/>
    <n v="82.75"/>
    <n v="1"/>
    <s v="Malattie Infettive e Tropicali"/>
    <s v="MODENA e REGGIO EMILIA"/>
    <s v="Stat"/>
    <s v="Contratto Statale"/>
    <s v="Contratto Statale"/>
    <x v="16"/>
    <x v="14"/>
    <s v="Stat"/>
    <x v="0"/>
    <x v="0"/>
  </r>
  <r>
    <x v="0"/>
    <n v="8514"/>
    <s v="Padrini Melissa (19/07/1994) "/>
    <n v="83.75"/>
    <n v="82.75"/>
    <n v="1"/>
    <s v="Medicina interna"/>
    <s v="TORINO"/>
    <s v="Stat"/>
    <s v="Contratto Statale"/>
    <s v="Contratto Statale"/>
    <x v="6"/>
    <x v="11"/>
    <s v="Stat"/>
    <x v="0"/>
    <x v="0"/>
  </r>
  <r>
    <x v="0"/>
    <n v="8515"/>
    <s v="Fakhreddine Tommaso (25/01/1994) "/>
    <n v="83.75"/>
    <n v="82.75"/>
    <n v="1"/>
    <s v="Radiodiagnostica"/>
    <s v="VERONA"/>
    <s v="Stat"/>
    <s v="Contratto Statale"/>
    <s v="Contratto Statale"/>
    <x v="27"/>
    <x v="19"/>
    <s v="Stat"/>
    <x v="0"/>
    <x v="0"/>
  </r>
  <r>
    <x v="0"/>
    <n v="8516"/>
    <s v="Perrone Paola (03/04/1993) "/>
    <n v="83.75"/>
    <n v="82.75"/>
    <n v="1"/>
    <s v="Psichiatria"/>
    <s v="PISA"/>
    <s v="Stat"/>
    <s v="Contratto Statale"/>
    <s v="Contratto Statale"/>
    <x v="11"/>
    <x v="15"/>
    <s v="Stat"/>
    <x v="0"/>
    <x v="0"/>
  </r>
  <r>
    <x v="0"/>
    <n v="8517"/>
    <s v="Crescenzi Luigi (10/03/1993) Pug Umb FPBR MULT "/>
    <n v="83.75"/>
    <n v="82.75"/>
    <n v="1"/>
    <s v="Ortopedia e traumatologia"/>
    <s v="PERUGIA"/>
    <s v="Stat"/>
    <s v="Contratto Statale"/>
    <s v="Contratto Statale"/>
    <x v="12"/>
    <x v="25"/>
    <s v="Stat"/>
    <x v="0"/>
    <x v="0"/>
  </r>
  <r>
    <x v="0"/>
    <n v="8518"/>
    <s v="Caltabiano Luca (31/01/1984) "/>
    <n v="83.75"/>
    <n v="82.75"/>
    <n v="1"/>
    <s v="Medicina interna"/>
    <s v="ROMA &quot;Campus Bio-Medico&quot;"/>
    <s v="Stat"/>
    <s v="Contratto Statale"/>
    <s v="Contratto Statale"/>
    <x v="30"/>
    <x v="27"/>
    <s v="DECADUTO"/>
    <x v="1"/>
    <x v="1"/>
  </r>
  <r>
    <x v="0"/>
    <n v="8519"/>
    <s v="Ferretti Fabrizio (12/04/1982) Pug Tos CCVE FPBR POSD ZUCC OSBE OSBS AUXO AMBR MULT RAFF PROC "/>
    <n v="83.75"/>
    <n v="82.75"/>
    <n v="1"/>
    <s v="Chirurgia maxillo-facciale"/>
    <s v="VERONA"/>
    <s v="Stat"/>
    <s v="Contratto Statale"/>
    <s v="Contratto Statale"/>
    <x v="24"/>
    <x v="19"/>
    <s v="Stat"/>
    <x v="0"/>
    <x v="0"/>
  </r>
  <r>
    <x v="0"/>
    <n v="8520"/>
    <s v="Cocozza Susanna (06/12/1995) "/>
    <n v="83.75"/>
    <n v="82.25"/>
    <n v="1.5"/>
    <s v="DECADUTO"/>
    <s v="DECADUTO"/>
    <s v="DECADUTO"/>
    <s v="DECADUTO"/>
    <s v="DECADUTO"/>
    <x v="30"/>
    <x v="27"/>
    <s v="DECADUTO"/>
    <x v="1"/>
    <x v="1"/>
  </r>
  <r>
    <x v="0"/>
    <n v="8521"/>
    <s v="Pellino Paolo (24/06/1994) Cam Pug "/>
    <n v="83.75"/>
    <n v="82.25"/>
    <n v="1.5"/>
    <s v="Medicina interna"/>
    <s v="CHIETI-PESCARA"/>
    <s v="Stat"/>
    <s v="Contratto Statale"/>
    <s v="Contratto Statale"/>
    <x v="6"/>
    <x v="36"/>
    <s v="Stat"/>
    <x v="0"/>
    <x v="0"/>
  </r>
  <r>
    <x v="0"/>
    <n v="8522"/>
    <s v="Boni Dario (10/03/1994) "/>
    <n v="83.75"/>
    <n v="82.25"/>
    <n v="1.5"/>
    <s v="DECADUTO"/>
    <s v="DECADUTO"/>
    <s v="DECADUTO"/>
    <s v="DECADUTO"/>
    <s v="DECADUTO"/>
    <x v="30"/>
    <x v="27"/>
    <s v="DECADUTO"/>
    <x v="1"/>
    <x v="1"/>
  </r>
  <r>
    <x v="0"/>
    <n v="8523"/>
    <s v="Donnarumma Sofia (13/01/1994) Cam FPBR "/>
    <n v="83.75"/>
    <n v="82.25"/>
    <n v="1.5"/>
    <s v="Medicina interna"/>
    <s v="NAPOLI &quot;Federico II&quot;"/>
    <s v="Stat"/>
    <s v="Contratto Statale"/>
    <s v="Contratto Statale"/>
    <x v="6"/>
    <x v="21"/>
    <s v="Stat"/>
    <x v="0"/>
    <x v="0"/>
  </r>
  <r>
    <x v="0"/>
    <n v="8524"/>
    <s v="Rosolia Guglielmo (03/12/1993) "/>
    <n v="83.75"/>
    <n v="82.25"/>
    <n v="1.5"/>
    <s v="Otorinolaringoiatria"/>
    <s v="CATANIA"/>
    <s v="Stat"/>
    <s v="Contratto Statale"/>
    <s v="Contratto Statale"/>
    <x v="15"/>
    <x v="22"/>
    <s v="Stat"/>
    <x v="0"/>
    <x v="0"/>
  </r>
  <r>
    <x v="0"/>
    <n v="8525"/>
    <s v="Cameli Noemi (05/08/1993) Cam "/>
    <n v="83.75"/>
    <n v="82.25"/>
    <n v="1.5"/>
    <s v="Neuropsichiatria infantile"/>
    <s v="ROMA La Sapienza F-M/M-O"/>
    <s v="Stat"/>
    <s v="Contratto Statale"/>
    <s v="Contratto Statale"/>
    <x v="32"/>
    <x v="24"/>
    <s v="Stat"/>
    <x v="0"/>
    <x v="0"/>
  </r>
  <r>
    <x v="0"/>
    <n v="8526"/>
    <s v="Secchi Teresa (14/05/1993) Lom POSD RAFF "/>
    <n v="83.75"/>
    <n v="82.25"/>
    <n v="1.5"/>
    <s v="Medicina interna"/>
    <s v="MILANO"/>
    <s v="Stat"/>
    <s v="Contratto Statale"/>
    <s v="Contratto Statale"/>
    <x v="6"/>
    <x v="5"/>
    <s v="Stat"/>
    <x v="0"/>
    <x v="0"/>
  </r>
  <r>
    <x v="0"/>
    <n v="8527"/>
    <s v="Ancellotti Giorgia (29/04/1995) "/>
    <n v="83.75"/>
    <n v="81.75"/>
    <n v="2"/>
    <s v="Medicina d'emergenza-urgenza"/>
    <s v="MODENA e REGGIO EMILIA"/>
    <s v="Stat"/>
    <s v="Contratto Statale"/>
    <s v="Contratto Statale"/>
    <x v="34"/>
    <x v="14"/>
    <s v="Stat"/>
    <x v="0"/>
    <x v="0"/>
  </r>
  <r>
    <x v="0"/>
    <n v="8528"/>
    <s v="Tortorella Curzia (24/11/1994) "/>
    <n v="83.75"/>
    <n v="81.75"/>
    <n v="2"/>
    <s v="Medicina interna"/>
    <s v="GENOVA"/>
    <s v="Stat"/>
    <s v="Contratto Statale"/>
    <s v="Contratto Statale"/>
    <x v="6"/>
    <x v="12"/>
    <s v="Stat"/>
    <x v="0"/>
    <x v="0"/>
  </r>
  <r>
    <x v="0"/>
    <n v="8529"/>
    <s v="Fiorenza Paolo (16/03/1994) "/>
    <n v="83.75"/>
    <n v="81.75"/>
    <n v="2"/>
    <s v="Medicina interna"/>
    <s v="CATANIA"/>
    <s v="Stat"/>
    <s v="Contratto Statale"/>
    <s v="Contratto Statale"/>
    <x v="6"/>
    <x v="22"/>
    <s v="Stat"/>
    <x v="0"/>
    <x v="0"/>
  </r>
  <r>
    <x v="0"/>
    <n v="8530"/>
    <s v="Benedetti Francesca (01/02/1994) "/>
    <n v="83.75"/>
    <n v="81.75"/>
    <n v="2"/>
    <s v="Ortopedia e traumatologia"/>
    <s v="PAVIA"/>
    <s v="Stat"/>
    <s v="Contratto Statale"/>
    <s v="Contratto Statale"/>
    <x v="12"/>
    <x v="8"/>
    <s v="Stat"/>
    <x v="0"/>
    <x v="0"/>
  </r>
  <r>
    <x v="0"/>
    <n v="8531"/>
    <s v="Roani Carolina (29/10/1993) Tos OSBE AMBR "/>
    <n v="83.75"/>
    <n v="81.75"/>
    <n v="2"/>
    <s v="Igiene e medicina preventiva"/>
    <s v="FIRENZE"/>
    <s v="Stat"/>
    <s v="Contratto Statale"/>
    <s v="Contratto Statale"/>
    <x v="36"/>
    <x v="1"/>
    <s v="Stat"/>
    <x v="0"/>
    <x v="0"/>
  </r>
  <r>
    <x v="0"/>
    <n v="8532"/>
    <s v="Alia Giuseppe (09/07/1993) Pug Sic "/>
    <n v="83.75"/>
    <n v="81.75"/>
    <n v="2"/>
    <s v="Radiodiagnostica"/>
    <s v="PALERMO"/>
    <s v="Stat"/>
    <s v="Contratto Statale"/>
    <s v="Contratto Statale"/>
    <x v="27"/>
    <x v="20"/>
    <s v="Stat"/>
    <x v="0"/>
    <x v="0"/>
  </r>
  <r>
    <x v="0"/>
    <n v="8533"/>
    <s v="Bravetti Andrea (27/07/1992) Laz "/>
    <n v="83.75"/>
    <n v="81.75"/>
    <n v="2"/>
    <s v="Ortopedia e traumatologia"/>
    <s v="Cattolica del Sacro Cuore"/>
    <s v="Stat"/>
    <s v="Contratto Statale"/>
    <s v="Contratto Statale"/>
    <x v="12"/>
    <x v="2"/>
    <s v="Stat"/>
    <x v="0"/>
    <x v="0"/>
  </r>
  <r>
    <x v="0"/>
    <n v="8534"/>
    <s v="Picotto Silvia (12/12/1991) BZ "/>
    <n v="83.75"/>
    <n v="81.75"/>
    <n v="2"/>
    <s v="Chirurgia Generale"/>
    <s v="TORINO"/>
    <s v="Stat"/>
    <s v="Contratto Statale"/>
    <s v="Contratto Statale"/>
    <x v="3"/>
    <x v="11"/>
    <s v="Stat"/>
    <x v="0"/>
    <x v="0"/>
  </r>
  <r>
    <x v="0"/>
    <n v="8535"/>
    <s v="Bitti Federica (07/07/1990) Sar "/>
    <n v="83.75"/>
    <n v="81.75"/>
    <n v="2"/>
    <s v="Chirurgia maxillo-facciale"/>
    <s v="MODENA e REGGIO EMILIA"/>
    <s v="Stat"/>
    <s v="Contratto Statale"/>
    <s v="Contratto Statale"/>
    <x v="24"/>
    <x v="14"/>
    <s v="Stat"/>
    <x v="0"/>
    <x v="0"/>
  </r>
  <r>
    <x v="0"/>
    <n v="8536"/>
    <s v="Cima Claudio (07/05/1986) Mil "/>
    <n v="83.75"/>
    <n v="81.75"/>
    <n v="2"/>
    <s v="Medicina del lavoro"/>
    <s v="ROMA &quot;Tor Vergata&quot;"/>
    <s v="Mil"/>
    <s v="Contratto Ministero della Difesa"/>
    <s v="Difesa"/>
    <x v="41"/>
    <x v="7"/>
    <s v="Mil"/>
    <x v="7"/>
    <x v="5"/>
  </r>
  <r>
    <x v="0"/>
    <n v="8537"/>
    <s v="Zotta Alessia (20/03/1997) Cam "/>
    <n v="83.75"/>
    <n v="81.25"/>
    <n v="2.5"/>
    <s v="Oncologia medica"/>
    <s v="CAMPANIA - &quot;L. Vanvitelli&quot;"/>
    <s v="Stat"/>
    <s v="Contratto Statale"/>
    <s v="Contratto Statale"/>
    <x v="7"/>
    <x v="18"/>
    <s v="Stat"/>
    <x v="0"/>
    <x v="0"/>
  </r>
  <r>
    <x v="0"/>
    <n v="8538"/>
    <s v="Taveri Chiara (06/11/1995) Pug INPS "/>
    <n v="83.75"/>
    <n v="81.25"/>
    <n v="2.5"/>
    <s v="Psichiatria"/>
    <s v="BARI"/>
    <s v="Stat"/>
    <s v="Contratto Statale"/>
    <s v="Contratto Statale"/>
    <x v="11"/>
    <x v="28"/>
    <s v="Stat"/>
    <x v="0"/>
    <x v="0"/>
  </r>
  <r>
    <x v="0"/>
    <n v="8539"/>
    <s v="Renoffio Maria Francesca (29/03/1994) "/>
    <n v="83.75"/>
    <n v="81.25"/>
    <n v="2.5"/>
    <s v="Neuropsichiatria infantile"/>
    <s v="VERONA"/>
    <s v="Stat"/>
    <s v="Contratto Statale"/>
    <s v="Contratto Statale"/>
    <x v="32"/>
    <x v="19"/>
    <s v="Stat"/>
    <x v="0"/>
    <x v="0"/>
  </r>
  <r>
    <x v="0"/>
    <n v="8540"/>
    <s v="Caico Gaetano Maria (03/03/1994) Sic "/>
    <n v="83.75"/>
    <n v="81.25"/>
    <n v="2.5"/>
    <s v="Anestesia Rianimazione Terapia Intensiva e del dolore"/>
    <s v="BOLOGNA"/>
    <s v="Stat"/>
    <s v="Contratto Statale"/>
    <s v="Contratto Statale"/>
    <x v="29"/>
    <x v="3"/>
    <s v="Stat"/>
    <x v="0"/>
    <x v="0"/>
  </r>
  <r>
    <x v="0"/>
    <n v="8541"/>
    <s v="Spadaro Gloria (27/11/1992) "/>
    <n v="83.75"/>
    <n v="81.25"/>
    <n v="2.5"/>
    <s v="Otorinolaringoiatria"/>
    <s v="CATANIA"/>
    <s v="Stat"/>
    <s v="Contratto Statale"/>
    <s v="Contratto Statale"/>
    <x v="15"/>
    <x v="22"/>
    <s v="Stat"/>
    <x v="0"/>
    <x v="0"/>
  </r>
  <r>
    <x v="0"/>
    <n v="8542"/>
    <s v="Saccomani Giorgia (09/04/1991) "/>
    <n v="83.75"/>
    <n v="81.25"/>
    <n v="2.5"/>
    <s v="Medicina d'emergenza-urgenza"/>
    <s v="GENOVA"/>
    <s v="Stat"/>
    <s v="Contratto Statale"/>
    <s v="Contratto Statale"/>
    <x v="34"/>
    <x v="12"/>
    <s v="Stat"/>
    <x v="0"/>
    <x v="0"/>
  </r>
  <r>
    <x v="0"/>
    <n v="8543"/>
    <s v="Gargano Isabella (09/10/1995) "/>
    <n v="83.75"/>
    <n v="80.75"/>
    <n v="3"/>
    <s v="Malattie dell'apparato respiratorio"/>
    <s v="Politecnica delle MARCHE"/>
    <s v="Stat"/>
    <s v="Contratto Statale"/>
    <s v="Contratto Statale"/>
    <x v="40"/>
    <x v="6"/>
    <s v="Stat"/>
    <x v="0"/>
    <x v="0"/>
  </r>
  <r>
    <x v="0"/>
    <n v="8544"/>
    <s v="Cardona Francesco (29/09/1995) Tos "/>
    <n v="83.75"/>
    <n v="80.75"/>
    <n v="3"/>
    <s v="Medicina fisica e riabilitativa"/>
    <s v="FIRENZE"/>
    <s v="Stat"/>
    <s v="Contratto Statale"/>
    <s v="Contratto Statale"/>
    <x v="39"/>
    <x v="1"/>
    <s v="Stat"/>
    <x v="0"/>
    <x v="0"/>
  </r>
  <r>
    <x v="0"/>
    <n v="8545"/>
    <s v="Trotta Andrea (30/06/1995) Pug FPBR "/>
    <n v="83.75"/>
    <n v="80.75"/>
    <n v="3"/>
    <s v="Ortopedia e traumatologia"/>
    <s v="BARI"/>
    <s v="Stat"/>
    <s v="Contratto Statale"/>
    <s v="Contratto Statale"/>
    <x v="12"/>
    <x v="28"/>
    <s v="Stat"/>
    <x v="0"/>
    <x v="0"/>
  </r>
  <r>
    <x v="0"/>
    <n v="8546"/>
    <s v="Ciuffa Carlo (28/06/1995) FVG Ven RAFF "/>
    <n v="83.75"/>
    <n v="80.75"/>
    <n v="3"/>
    <s v="Chirurgia Generale"/>
    <s v="MILANO"/>
    <s v="Stat"/>
    <s v="Contratto Statale"/>
    <s v="Contratto Statale"/>
    <x v="3"/>
    <x v="5"/>
    <s v="Stat"/>
    <x v="0"/>
    <x v="0"/>
  </r>
  <r>
    <x v="0"/>
    <n v="8547"/>
    <s v="Madonia Riccardo Isidoro (27/01/1995) Sic "/>
    <n v="83.75"/>
    <n v="80.75"/>
    <n v="3"/>
    <s v="Ortopedia e traumatologia"/>
    <s v="PALERMO"/>
    <s v="Stat"/>
    <s v="Contratto Statale"/>
    <s v="Contratto Statale"/>
    <x v="12"/>
    <x v="20"/>
    <s v="Stat"/>
    <x v="0"/>
    <x v="0"/>
  </r>
  <r>
    <x v="0"/>
    <n v="8548"/>
    <s v="Lamanna Francesco (10/06/1992) "/>
    <n v="83.75"/>
    <n v="80.75"/>
    <n v="3"/>
    <s v="Anestesia Rianimazione Terapia Intensiva e del dolore"/>
    <s v="PISA"/>
    <s v="Stat"/>
    <s v="Contratto Statale"/>
    <s v="Contratto Statale"/>
    <x v="29"/>
    <x v="15"/>
    <s v="Stat"/>
    <x v="0"/>
    <x v="0"/>
  </r>
  <r>
    <x v="0"/>
    <n v="8549"/>
    <s v="Giannini Rossella (17/02/1997) "/>
    <n v="83.75"/>
    <n v="80.25"/>
    <n v="3.5"/>
    <s v="DECADUTO"/>
    <s v="DECADUTO"/>
    <s v="DECADUTO"/>
    <s v="DECADUTO"/>
    <s v="DECADUTO"/>
    <x v="30"/>
    <x v="27"/>
    <s v="DECADUTO"/>
    <x v="1"/>
    <x v="1"/>
  </r>
  <r>
    <x v="0"/>
    <n v="8550"/>
    <s v="Bero Beatrice (05/07/1996) "/>
    <n v="83.75"/>
    <n v="80.25"/>
    <n v="3.5"/>
    <s v="Psichiatria"/>
    <s v="PADOVA"/>
    <s v="Stat"/>
    <s v="Contratto Statale"/>
    <s v="Contratto Statale"/>
    <x v="11"/>
    <x v="17"/>
    <s v="Stat"/>
    <x v="0"/>
    <x v="0"/>
  </r>
  <r>
    <x v="0"/>
    <n v="8551"/>
    <s v="Silvestri Elena (26/04/1995) "/>
    <n v="83.75"/>
    <n v="80.25"/>
    <n v="3.5"/>
    <s v="Ginecologia ed Ostetricia"/>
    <s v="CAGLIARI"/>
    <s v="Stat"/>
    <s v="Contratto Statale"/>
    <s v="Contratto Statale"/>
    <x v="18"/>
    <x v="34"/>
    <s v="Stat"/>
    <x v="0"/>
    <x v="0"/>
  </r>
  <r>
    <x v="0"/>
    <n v="8552"/>
    <s v="Sicurella Mirko Giuseppe (09/03/1995) Sic "/>
    <n v="83.75"/>
    <n v="80.25"/>
    <n v="3.5"/>
    <s v="Ortopedia e traumatologia"/>
    <s v="CATANIA"/>
    <s v="Stat"/>
    <s v="Contratto Statale"/>
    <s v="Contratto Statale"/>
    <x v="12"/>
    <x v="22"/>
    <s v="Stat"/>
    <x v="0"/>
    <x v="0"/>
  </r>
  <r>
    <x v="0"/>
    <n v="8553"/>
    <s v="Ruggieri Lorenzo (03/03/1995) "/>
    <n v="83.75"/>
    <n v="80.25"/>
    <n v="3.5"/>
    <s v="Anestesia Rianimazione Terapia Intensiva e del dolore"/>
    <s v="FIRENZE"/>
    <s v="Stat"/>
    <s v="Contratto Statale"/>
    <s v="Contratto Statale"/>
    <x v="29"/>
    <x v="1"/>
    <s v="Stat"/>
    <x v="0"/>
    <x v="0"/>
  </r>
  <r>
    <x v="0"/>
    <n v="8554"/>
    <s v="Monzio Compagnoni Alessandra (06/02/1995) "/>
    <n v="83.75"/>
    <n v="80.25"/>
    <n v="3.5"/>
    <s v="Ortopedia e traumatologia"/>
    <s v="PAVIA"/>
    <s v="Stat"/>
    <s v="Contratto Statale"/>
    <s v="Contratto Statale"/>
    <x v="12"/>
    <x v="8"/>
    <s v="Stat"/>
    <x v="0"/>
    <x v="0"/>
  </r>
  <r>
    <x v="0"/>
    <n v="8555"/>
    <s v="Falvo Paolo (21/04/1994) "/>
    <n v="83.75"/>
    <n v="80.25"/>
    <n v="3.5"/>
    <s v="Anestesia Rianimazione Terapia Intensiva e del dolore"/>
    <s v="BOLOGNA"/>
    <s v="Stat"/>
    <s v="Contratto Statale"/>
    <s v="Contratto Statale"/>
    <x v="29"/>
    <x v="3"/>
    <s v="Stat"/>
    <x v="0"/>
    <x v="0"/>
  </r>
  <r>
    <x v="1"/>
    <n v="8556"/>
    <s v="Drago Maria (12/03/1994) Sic "/>
    <n v="83.75"/>
    <n v="80.25"/>
    <n v="3.5"/>
    <s v="Reumatologia"/>
    <s v="MESSINA"/>
    <s v="Stat"/>
    <s v="Contratto Statale"/>
    <s v="Contratto Statale"/>
    <x v="4"/>
    <x v="29"/>
    <s v="Stat"/>
    <x v="0"/>
    <x v="0"/>
  </r>
  <r>
    <x v="0"/>
    <n v="8557"/>
    <s v="Barigelli Mattia (10/11/1992) "/>
    <n v="83.75"/>
    <n v="80.25"/>
    <n v="3.5"/>
    <s v="Anestesia Rianimazione Terapia Intensiva e del dolore"/>
    <s v="BOLOGNA"/>
    <s v="Stat"/>
    <s v="Contratto Statale"/>
    <s v="Contratto Statale"/>
    <x v="29"/>
    <x v="3"/>
    <s v="Stat"/>
    <x v="0"/>
    <x v="0"/>
  </r>
  <r>
    <x v="0"/>
    <n v="8558"/>
    <s v="Aufiero Pierluigi (14/07/1992) "/>
    <n v="83.75"/>
    <n v="80.25"/>
    <n v="3.5"/>
    <s v="Geriatria"/>
    <s v="ROMA La Sapienza F-M/M-O"/>
    <s v="Stat"/>
    <s v="Contratto Statale"/>
    <s v="Contratto Statale"/>
    <x v="23"/>
    <x v="24"/>
    <s v="Stat"/>
    <x v="0"/>
    <x v="0"/>
  </r>
  <r>
    <x v="0"/>
    <n v="8559"/>
    <s v="Salzillo Riccardo (03/02/1996) Lig OSBE AUXO "/>
    <n v="83.75"/>
    <n v="79.75"/>
    <n v="4"/>
    <s v="Medicina d'emergenza-urgenza"/>
    <s v="FIRENZE"/>
    <s v="Stat"/>
    <s v="Contratto Statale"/>
    <s v="Contratto Statale"/>
    <x v="30"/>
    <x v="27"/>
    <s v="DECADUTO"/>
    <x v="1"/>
    <x v="1"/>
  </r>
  <r>
    <x v="0"/>
    <n v="8560"/>
    <s v="Calderaro Fulvio (16/06/1995) "/>
    <n v="83.75"/>
    <n v="79.75"/>
    <n v="4"/>
    <s v="Chirurgia Generale"/>
    <s v="BOLOGNA"/>
    <s v="Stat"/>
    <s v="Contratto Statale"/>
    <s v="Contratto Statale"/>
    <x v="3"/>
    <x v="3"/>
    <s v="Stat"/>
    <x v="0"/>
    <x v="0"/>
  </r>
  <r>
    <x v="0"/>
    <n v="8561"/>
    <s v="Freschi Leonardo (31/05/1995) Tos "/>
    <n v="83.75"/>
    <n v="79.75"/>
    <n v="4"/>
    <s v="Ematologia"/>
    <s v="FIRENZE"/>
    <s v="Stat"/>
    <s v="Contratto Statale"/>
    <s v="Contratto Statale"/>
    <x v="30"/>
    <x v="27"/>
    <s v="DECADUTO"/>
    <x v="1"/>
    <x v="1"/>
  </r>
  <r>
    <x v="0"/>
    <n v="8562"/>
    <s v="Dezi Agnese (01/10/1994) Laz Pug "/>
    <n v="83.75"/>
    <n v="79.75"/>
    <n v="4"/>
    <s v="Chirurgia Generale"/>
    <s v="BARI"/>
    <s v="Stat"/>
    <s v="Contratto Statale"/>
    <s v="Contratto Statale"/>
    <x v="3"/>
    <x v="28"/>
    <s v="Stat"/>
    <x v="0"/>
    <x v="0"/>
  </r>
  <r>
    <x v="0"/>
    <n v="8563"/>
    <s v="Donega' Giada (03/07/1994) "/>
    <n v="83.75"/>
    <n v="79.75"/>
    <n v="4"/>
    <s v="Ortopedia e traumatologia"/>
    <s v="ROMA La Sapienza F-M/M-O"/>
    <s v="Stat"/>
    <s v="Contratto Statale"/>
    <s v="Contratto Statale"/>
    <x v="12"/>
    <x v="24"/>
    <s v="Stat"/>
    <x v="0"/>
    <x v="0"/>
  </r>
  <r>
    <x v="0"/>
    <n v="8564"/>
    <s v="Mezzatesta Laura (31/07/1993) "/>
    <n v="83.75"/>
    <n v="79.75"/>
    <n v="4"/>
    <s v="Medicina interna"/>
    <s v="ROMA &quot;Campus Bio-Medico&quot;"/>
    <s v="Stat"/>
    <s v="Contratto Statale"/>
    <s v="Contratto Statale"/>
    <x v="6"/>
    <x v="23"/>
    <s v="Stat"/>
    <x v="0"/>
    <x v="0"/>
  </r>
  <r>
    <x v="0"/>
    <n v="8565"/>
    <s v="Matrone Anna (05/10/1991) "/>
    <n v="83.75"/>
    <n v="79.75"/>
    <n v="4"/>
    <s v="Malattie dell'apparato respiratorio"/>
    <s v="INSUBRIA"/>
    <s v="Stat"/>
    <s v="Contratto Statale"/>
    <s v="Contratto Statale"/>
    <x v="40"/>
    <x v="33"/>
    <s v="Stat"/>
    <x v="0"/>
    <x v="0"/>
  </r>
  <r>
    <x v="0"/>
    <n v="8566"/>
    <s v="Giuliano Maria Consiglia (24/01/1997) Cam "/>
    <n v="83.75"/>
    <n v="79.25"/>
    <n v="4.5"/>
    <s v="Ginecologia ed Ostetricia"/>
    <s v="CAGLIARI"/>
    <s v="Stat"/>
    <s v="Contratto Statale"/>
    <s v="Contratto Statale"/>
    <x v="18"/>
    <x v="34"/>
    <s v="Stat"/>
    <x v="0"/>
    <x v="0"/>
  </r>
  <r>
    <x v="0"/>
    <n v="8567"/>
    <s v="Maresca Paolo (04/07/1996) "/>
    <n v="83.75"/>
    <n v="79.25"/>
    <n v="4.5"/>
    <s v="Chirurgia Generale"/>
    <s v="ROMA &quot;Campus Bio-Medico&quot;"/>
    <s v="Stat"/>
    <s v="Contratto Statale"/>
    <s v="Contratto Statale"/>
    <x v="3"/>
    <x v="23"/>
    <s v="Stat"/>
    <x v="0"/>
    <x v="0"/>
  </r>
  <r>
    <x v="0"/>
    <n v="8568"/>
    <s v="Residori Matteo (10/11/1995) Lom "/>
    <n v="83.75"/>
    <n v="79.25"/>
    <n v="4.5"/>
    <s v="Geriatria"/>
    <s v="INSUBRIA"/>
    <s v="Stat"/>
    <s v="Contratto Statale"/>
    <s v="Contratto Statale"/>
    <x v="23"/>
    <x v="33"/>
    <s v="Stat"/>
    <x v="0"/>
    <x v="0"/>
  </r>
  <r>
    <x v="0"/>
    <n v="8569"/>
    <s v="Mastrostefano Beatrice (09/09/1995) "/>
    <n v="83.75"/>
    <n v="79.25"/>
    <n v="4.5"/>
    <s v="DECADUTO"/>
    <s v="DECADUTO"/>
    <s v="DECADUTO"/>
    <s v="DECADUTO"/>
    <s v="DECADUTO"/>
    <x v="30"/>
    <x v="27"/>
    <s v="DECADUTO"/>
    <x v="1"/>
    <x v="1"/>
  </r>
  <r>
    <x v="0"/>
    <n v="8570"/>
    <s v="Gallo Chiara (05/09/1995) Pug CCVE FPBR POSD ZUCC OSBE OSBS AUXO AMBR MULT RAFF PROC "/>
    <n v="83.75"/>
    <n v="79.25"/>
    <n v="4.5"/>
    <s v="Radiodiagnostica"/>
    <s v="ROMA &quot;Campus Bio-Medico&quot;"/>
    <s v="Stat"/>
    <s v="Contratto Statale"/>
    <s v="Contratto Statale"/>
    <x v="30"/>
    <x v="27"/>
    <s v="DECADUTO"/>
    <x v="1"/>
    <x v="1"/>
  </r>
  <r>
    <x v="1"/>
    <n v="8571"/>
    <s v="Gualtieri Luca (28/05/1995) "/>
    <n v="83.75"/>
    <n v="79.25"/>
    <n v="4.5"/>
    <s v="Reumatologia"/>
    <s v="PISA"/>
    <s v="Stat"/>
    <s v="Contratto Statale"/>
    <s v="Contratto Statale"/>
    <x v="4"/>
    <x v="15"/>
    <s v="Stat"/>
    <x v="0"/>
    <x v="0"/>
  </r>
  <r>
    <x v="0"/>
    <n v="8572"/>
    <s v="Marcon Giorgio (03/01/1995) "/>
    <n v="83.75"/>
    <n v="79.25"/>
    <n v="4.5"/>
    <s v="Medicina interna"/>
    <s v="PADOVA"/>
    <s v="Stat"/>
    <s v="Contratto Statale"/>
    <s v="Contratto Statale"/>
    <x v="6"/>
    <x v="17"/>
    <s v="Stat"/>
    <x v="0"/>
    <x v="0"/>
  </r>
  <r>
    <x v="0"/>
    <n v="8573"/>
    <s v="Giovanale Francesca (18/12/1994) "/>
    <n v="83.75"/>
    <n v="79.25"/>
    <n v="4.5"/>
    <s v="Geriatria"/>
    <s v="Cattolica del Sacro Cuore"/>
    <s v="Stat"/>
    <s v="Contratto Statale"/>
    <s v="Contratto Statale"/>
    <x v="23"/>
    <x v="2"/>
    <s v="Stat"/>
    <x v="0"/>
    <x v="0"/>
  </r>
  <r>
    <x v="0"/>
    <n v="8574"/>
    <s v="Longhitano Simone Giosue' (06/08/1993) Sic "/>
    <n v="83.75"/>
    <n v="79.25"/>
    <n v="4.5"/>
    <s v="Medicina interna"/>
    <s v="CATANIA"/>
    <s v="Stat"/>
    <s v="Contratto Statale"/>
    <s v="Contratto Statale"/>
    <x v="6"/>
    <x v="22"/>
    <s v="Stat"/>
    <x v="0"/>
    <x v="0"/>
  </r>
  <r>
    <x v="0"/>
    <n v="8575"/>
    <s v="Marini Federica (03/04/1991) "/>
    <n v="83.75"/>
    <n v="79.25"/>
    <n v="4.5"/>
    <s v="Anestesia Rianimazione Terapia Intensiva e del dolore"/>
    <s v="MILANO-BICOCCA"/>
    <s v="Stat"/>
    <s v="Contratto Statale"/>
    <s v="Contratto Statale"/>
    <x v="29"/>
    <x v="10"/>
    <s v="Stat"/>
    <x v="0"/>
    <x v="0"/>
  </r>
  <r>
    <x v="0"/>
    <n v="8576"/>
    <s v="Carnevale Francesca (07/07/1988) "/>
    <n v="83.75"/>
    <n v="79.25"/>
    <n v="4.5"/>
    <s v="Chirurgia Generale"/>
    <s v="ROMA &quot;Campus Bio-Medico&quot;"/>
    <s v="Stat"/>
    <s v="Contratto Statale"/>
    <s v="Contratto Statale"/>
    <x v="3"/>
    <x v="23"/>
    <s v="Stat"/>
    <x v="0"/>
    <x v="0"/>
  </r>
  <r>
    <x v="0"/>
    <n v="8577"/>
    <s v="Actis Pietro (28/04/1994) "/>
    <n v="83.75"/>
    <n v="78.75"/>
    <n v="5"/>
    <s v="Farmacologia e Tossicologia Clinica"/>
    <s v="MODENA e REGGIO EMILIA"/>
    <s v="Stat"/>
    <s v="Contratto Statale"/>
    <s v="Contratto Statale"/>
    <x v="44"/>
    <x v="14"/>
    <s v="Stat"/>
    <x v="0"/>
    <x v="0"/>
  </r>
  <r>
    <x v="0"/>
    <n v="8578"/>
    <s v="Romanello Giorgia (01/01/1996) FPBR OSBE "/>
    <n v="83.75"/>
    <n v="78.25"/>
    <n v="5.5"/>
    <s v="Neuropsichiatria infantile"/>
    <s v="CATANIA"/>
    <s v="Stat"/>
    <s v="Contratto Statale"/>
    <s v="Contratto Statale"/>
    <x v="32"/>
    <x v="22"/>
    <s v="Stat"/>
    <x v="0"/>
    <x v="0"/>
  </r>
  <r>
    <x v="0"/>
    <n v="8579"/>
    <s v="Pizzolato Antonella (26/03/1987) Sic "/>
    <n v="83.75"/>
    <n v="78.25"/>
    <n v="5.5"/>
    <s v="Scienza dell'alimentazione"/>
    <s v="PADOVA"/>
    <s v="Stat"/>
    <s v="Contratto Statale"/>
    <s v="Contratto Statale"/>
    <x v="42"/>
    <x v="17"/>
    <s v="Stat"/>
    <x v="0"/>
    <x v="0"/>
  </r>
  <r>
    <x v="0"/>
    <n v="8580"/>
    <s v="Quaranta Claudia (01/08/1990) "/>
    <n v="83.75"/>
    <n v="77.25"/>
    <n v="6.5"/>
    <s v="Chirurgia Generale"/>
    <s v="ROMA &quot;Tor Vergata&quot;"/>
    <s v="Stat"/>
    <s v="Contratto Statale"/>
    <s v="Contratto Statale"/>
    <x v="3"/>
    <x v="7"/>
    <s v="Stat"/>
    <x v="0"/>
    <x v="0"/>
  </r>
  <r>
    <x v="0"/>
    <n v="8581"/>
    <s v="Della Moretta Sara (11/10/1995) "/>
    <n v="83.5"/>
    <n v="83.5"/>
    <n v="0"/>
    <s v="Medicina d'emergenza-urgenza"/>
    <s v="MILANO-BICOCCA"/>
    <s v="Stat"/>
    <s v="Contratto Statale"/>
    <s v="Contratto Statale"/>
    <x v="34"/>
    <x v="10"/>
    <s v="Stat"/>
    <x v="0"/>
    <x v="0"/>
  </r>
  <r>
    <x v="0"/>
    <n v="8582"/>
    <s v="Baccalini Edoardo Andrea (08/07/1995) Lom "/>
    <n v="83.5"/>
    <n v="83.5"/>
    <n v="0"/>
    <s v="Chirurgia maxillo-facciale"/>
    <s v="VERONA"/>
    <s v="Stat"/>
    <s v="Contratto Statale"/>
    <s v="Contratto Statale"/>
    <x v="30"/>
    <x v="27"/>
    <s v="DECADUTO"/>
    <x v="1"/>
    <x v="1"/>
  </r>
  <r>
    <x v="0"/>
    <n v="8583"/>
    <s v="Pinto Alessandra (27/07/1994) "/>
    <n v="83.5"/>
    <n v="83.5"/>
    <n v="0"/>
    <s v="DECADUTO"/>
    <s v="DECADUTO"/>
    <s v="DECADUTO"/>
    <s v="DECADUTO"/>
    <s v="DECADUTO"/>
    <x v="30"/>
    <x v="27"/>
    <s v="DECADUTO"/>
    <x v="1"/>
    <x v="1"/>
  </r>
  <r>
    <x v="0"/>
    <n v="8584"/>
    <s v="Volpicelli Alessio (14/06/1994) Sic "/>
    <n v="83.5"/>
    <n v="83.5"/>
    <n v="0"/>
    <s v="Ortopedia e traumatologia"/>
    <s v="MESSINA"/>
    <s v="Stat"/>
    <s v="Contratto Statale"/>
    <s v="Contratto Statale"/>
    <x v="30"/>
    <x v="27"/>
    <s v="DECADUTO"/>
    <x v="1"/>
    <x v="1"/>
  </r>
  <r>
    <x v="0"/>
    <n v="8585"/>
    <s v="Calciano Rossella (16/04/1994) Pug FPBR "/>
    <n v="83.5"/>
    <n v="83.5"/>
    <n v="0"/>
    <s v="DECADUTO"/>
    <s v="DECADUTO"/>
    <s v="DECADUTO"/>
    <s v="DECADUTO"/>
    <s v="DECADUTO"/>
    <x v="30"/>
    <x v="27"/>
    <s v="DECADUTO"/>
    <x v="1"/>
    <x v="1"/>
  </r>
  <r>
    <x v="0"/>
    <n v="8586"/>
    <s v="Russo Artimagnella Chiara (04/03/1994) Lig "/>
    <n v="83.5"/>
    <n v="83.5"/>
    <n v="0"/>
    <s v="Malattie Infettive e Tropicali"/>
    <s v="GENOVA"/>
    <s v="Stat"/>
    <s v="Contratto Statale"/>
    <s v="Contratto Statale"/>
    <x v="16"/>
    <x v="12"/>
    <s v="Stat"/>
    <x v="0"/>
    <x v="0"/>
  </r>
  <r>
    <x v="0"/>
    <n v="8587"/>
    <s v="Rizzardi Caterina (09/07/1993) "/>
    <n v="83.5"/>
    <n v="83.5"/>
    <n v="0"/>
    <s v="Anestesia Rianimazione Terapia Intensiva e del dolore"/>
    <s v="PADOVA"/>
    <s v="Stat"/>
    <s v="Contratto Statale"/>
    <s v="Contratto Statale"/>
    <x v="30"/>
    <x v="27"/>
    <s v="DECADUTO"/>
    <x v="1"/>
    <x v="1"/>
  </r>
  <r>
    <x v="0"/>
    <n v="8588"/>
    <s v="Armento Giorgio (02/07/1993) "/>
    <n v="83.5"/>
    <n v="83.5"/>
    <n v="0"/>
    <s v="Anestesia Rianimazione Terapia Intensiva e del dolore"/>
    <s v="ROMA La Sapienza F-M/M-O"/>
    <s v="Stat"/>
    <s v="Contratto Statale"/>
    <s v="Contratto Statale"/>
    <x v="29"/>
    <x v="24"/>
    <s v="Stat"/>
    <x v="0"/>
    <x v="0"/>
  </r>
  <r>
    <x v="0"/>
    <n v="8589"/>
    <s v="Borelli Mara (09/05/1993) "/>
    <n v="83.5"/>
    <n v="83.5"/>
    <n v="0"/>
    <s v="DECADUTO"/>
    <s v="DECADUTO"/>
    <s v="DECADUTO"/>
    <s v="DECADUTO"/>
    <s v="DECADUTO"/>
    <x v="30"/>
    <x v="27"/>
    <s v="DECADUTO"/>
    <x v="1"/>
    <x v="1"/>
  </r>
  <r>
    <x v="0"/>
    <n v="8590"/>
    <s v="Mazzari Stefano (12/02/1993) "/>
    <n v="83.5"/>
    <n v="83.5"/>
    <n v="0"/>
    <s v="Ginecologia ed Ostetricia"/>
    <s v="SASSARI"/>
    <s v="Stat"/>
    <s v="Contratto Statale"/>
    <s v="Contratto Statale"/>
    <x v="18"/>
    <x v="38"/>
    <s v="Stat"/>
    <x v="0"/>
    <x v="0"/>
  </r>
  <r>
    <x v="0"/>
    <n v="8591"/>
    <s v="Bonetta Carlo Filippo (22/09/1992) Lom Pug CCVE FPBR INPS POSD ZUCC OSBE OSBS AUXO AMBR MULT OGMP RAFF PROC "/>
    <n v="83.5"/>
    <n v="83.5"/>
    <n v="0"/>
    <s v="DECADUTO"/>
    <s v="DECADUTO"/>
    <s v="DECADUTO"/>
    <s v="DECADUTO"/>
    <s v="DECADUTO"/>
    <x v="30"/>
    <x v="27"/>
    <s v="DECADUTO"/>
    <x v="1"/>
    <x v="1"/>
  </r>
  <r>
    <x v="0"/>
    <n v="8592"/>
    <s v="Di Vanna Domenico (07/04/1992) "/>
    <n v="83.5"/>
    <n v="83.5"/>
    <n v="0"/>
    <s v="Anestesia Rianimazione Terapia Intensiva e del dolore"/>
    <s v="Cattolica del Sacro Cuore"/>
    <s v="Stat"/>
    <s v="Contratto Statale"/>
    <s v="Contratto Statale"/>
    <x v="29"/>
    <x v="2"/>
    <s v="Stat"/>
    <x v="0"/>
    <x v="0"/>
  </r>
  <r>
    <x v="0"/>
    <n v="8593"/>
    <s v="Fristachi Mariagiulia (17/09/1991) Cam Pug FPBR OSBE "/>
    <n v="83.5"/>
    <n v="83.5"/>
    <n v="0"/>
    <s v="Chirurgia Generale"/>
    <s v="ROMA &quot;Campus Bio-Medico&quot;"/>
    <s v="Stat"/>
    <s v="Contratto Statale"/>
    <s v="Contratto Statale"/>
    <x v="30"/>
    <x v="27"/>
    <s v="DECADUTO"/>
    <x v="1"/>
    <x v="1"/>
  </r>
  <r>
    <x v="0"/>
    <n v="8594"/>
    <s v="Argento Giacomo (09/08/1991) Pug Tos FPBR POSD OSBE AUXO AMBR "/>
    <n v="83.5"/>
    <n v="83.5"/>
    <n v="0"/>
    <s v="Radiodiagnostica"/>
    <s v="TORINO"/>
    <s v="Stat"/>
    <s v="Contratto Statale"/>
    <s v="Contratto Statale"/>
    <x v="27"/>
    <x v="11"/>
    <s v="Stat"/>
    <x v="0"/>
    <x v="0"/>
  </r>
  <r>
    <x v="0"/>
    <n v="8595"/>
    <s v="Fricelli Barbara (22/07/1991) "/>
    <n v="83.5"/>
    <n v="83.5"/>
    <n v="0"/>
    <s v="DECADUTO"/>
    <s v="DECADUTO"/>
    <s v="DECADUTO"/>
    <s v="DECADUTO"/>
    <s v="DECADUTO"/>
    <x v="30"/>
    <x v="27"/>
    <s v="DECADUTO"/>
    <x v="1"/>
    <x v="1"/>
  </r>
  <r>
    <x v="0"/>
    <n v="8596"/>
    <s v="Padovan Chiara (13/03/1990) Ven "/>
    <n v="83.5"/>
    <n v="83.5"/>
    <n v="0"/>
    <s v="DECADUTO"/>
    <s v="DECADUTO"/>
    <s v="DECADUTO"/>
    <s v="DECADUTO"/>
    <s v="DECADUTO"/>
    <x v="30"/>
    <x v="27"/>
    <s v="DECADUTO"/>
    <x v="1"/>
    <x v="1"/>
  </r>
  <r>
    <x v="0"/>
    <n v="8597"/>
    <s v="De Felici Deborah (09/08/1986) "/>
    <n v="83.5"/>
    <n v="83.5"/>
    <n v="0"/>
    <s v="Psichiatria"/>
    <s v="ROMA La Sapienza M-P"/>
    <s v="Stat"/>
    <s v="Contratto Statale"/>
    <s v="Contratto Statale"/>
    <x v="11"/>
    <x v="32"/>
    <s v="Stat"/>
    <x v="0"/>
    <x v="0"/>
  </r>
  <r>
    <x v="0"/>
    <n v="8598"/>
    <s v="Tavian Giovanna (21/04/1985) FVG "/>
    <n v="83.5"/>
    <n v="83.5"/>
    <n v="0"/>
    <s v="Psichiatria"/>
    <s v="UDINE"/>
    <s v="Stat"/>
    <s v="Contratto Statale"/>
    <s v="Contratto Statale"/>
    <x v="11"/>
    <x v="37"/>
    <s v="Stat"/>
    <x v="0"/>
    <x v="0"/>
  </r>
  <r>
    <x v="0"/>
    <n v="8599"/>
    <s v="Montorsi Marika Teresa (30/12/1984) ER "/>
    <n v="83.5"/>
    <n v="83.5"/>
    <n v="0"/>
    <s v="Radiodiagnostica"/>
    <s v="MODENA e REGGIO EMILIA"/>
    <s v="Stat"/>
    <s v="Contratto Statale"/>
    <s v="Contratto Statale"/>
    <x v="27"/>
    <x v="14"/>
    <s v="Stat"/>
    <x v="0"/>
    <x v="0"/>
  </r>
  <r>
    <x v="0"/>
    <n v="8600"/>
    <s v="Manera Bianca (28/03/1994) "/>
    <n v="83.5"/>
    <n v="83"/>
    <n v="0.5"/>
    <s v="Psichiatria"/>
    <s v="BRESCIA"/>
    <s v="Stat"/>
    <s v="Contratto Statale"/>
    <s v="Contratto Statale"/>
    <x v="11"/>
    <x v="13"/>
    <s v="Stat"/>
    <x v="0"/>
    <x v="0"/>
  </r>
  <r>
    <x v="0"/>
    <n v="8601"/>
    <s v="Rudari Ambra (03/07/1993) "/>
    <n v="83.5"/>
    <n v="83"/>
    <n v="0.5"/>
    <s v="Psichiatria"/>
    <s v="VERONA"/>
    <s v="Stat"/>
    <s v="Contratto Statale"/>
    <s v="Contratto Statale"/>
    <x v="11"/>
    <x v="19"/>
    <s v="Stat"/>
    <x v="0"/>
    <x v="0"/>
  </r>
  <r>
    <x v="0"/>
    <n v="8602"/>
    <s v="Crocetta Arianna (13/08/1992) "/>
    <n v="83.5"/>
    <n v="83"/>
    <n v="0.5"/>
    <s v="Malattie Infettive e Tropicali"/>
    <s v="TORINO"/>
    <s v="Stat"/>
    <s v="Contratto Statale"/>
    <s v="Contratto Statale"/>
    <x v="16"/>
    <x v="11"/>
    <s v="Stat"/>
    <x v="0"/>
    <x v="0"/>
  </r>
  <r>
    <x v="0"/>
    <n v="8603"/>
    <s v="Marino Margherita (12/05/1992) "/>
    <n v="83.5"/>
    <n v="83"/>
    <n v="0.5"/>
    <s v="Psichiatria"/>
    <s v="GENOVA"/>
    <s v="Stat"/>
    <s v="Contratto Statale"/>
    <s v="Contratto Statale"/>
    <x v="11"/>
    <x v="12"/>
    <s v="Stat"/>
    <x v="0"/>
    <x v="0"/>
  </r>
  <r>
    <x v="0"/>
    <n v="8604"/>
    <s v="Poggi Simone (30/01/1992) "/>
    <n v="83.5"/>
    <n v="83"/>
    <n v="0.5"/>
    <s v="Ortopedia e traumatologia"/>
    <s v="PISA"/>
    <s v="Stat"/>
    <s v="Contratto Statale"/>
    <s v="Contratto Statale"/>
    <x v="12"/>
    <x v="15"/>
    <s v="Stat"/>
    <x v="0"/>
    <x v="0"/>
  </r>
  <r>
    <x v="0"/>
    <n v="8605"/>
    <s v="Campagna Victor Attilio (22/06/1989) Lom "/>
    <n v="83.5"/>
    <n v="83"/>
    <n v="0.5"/>
    <s v="Psichiatria"/>
    <s v="MILANO-BICOCCA"/>
    <s v="Stat"/>
    <s v="Contratto Statale"/>
    <s v="Contratto Statale"/>
    <x v="11"/>
    <x v="10"/>
    <s v="Stat"/>
    <x v="0"/>
    <x v="0"/>
  </r>
  <r>
    <x v="0"/>
    <n v="8606"/>
    <s v="Poloni Valentina Alessia (06/06/1996) Lom FPBR "/>
    <n v="83.5"/>
    <n v="82.5"/>
    <n v="1"/>
    <s v="Neuropsichiatria infantile"/>
    <s v="MILANO"/>
    <s v="Lom"/>
    <s v="Contratto Regione Lombardia"/>
    <s v="Contratti regionali"/>
    <x v="30"/>
    <x v="27"/>
    <s v="DECADUTO"/>
    <x v="1"/>
    <x v="1"/>
  </r>
  <r>
    <x v="0"/>
    <n v="8607"/>
    <s v="Pellegrin Giovanni (02/01/1995) Tos Ven OSBE AUXO "/>
    <n v="83.5"/>
    <n v="82.5"/>
    <n v="1"/>
    <s v="Geriatria"/>
    <s v="FIRENZE"/>
    <s v="Stat"/>
    <s v="Contratto Statale"/>
    <s v="Contratto Statale"/>
    <x v="23"/>
    <x v="1"/>
    <s v="Stat"/>
    <x v="0"/>
    <x v="0"/>
  </r>
  <r>
    <x v="0"/>
    <n v="8608"/>
    <s v="Spro Luisa (29/08/1994) "/>
    <n v="83.5"/>
    <n v="82.5"/>
    <n v="1"/>
    <s v="Ortopedia e traumatologia"/>
    <s v="PAVIA"/>
    <s v="Stat"/>
    <s v="Contratto Statale"/>
    <s v="Contratto Statale"/>
    <x v="12"/>
    <x v="8"/>
    <s v="Stat"/>
    <x v="0"/>
    <x v="0"/>
  </r>
  <r>
    <x v="0"/>
    <n v="8609"/>
    <s v="Brancaccio Giuseppe (05/02/1994) Cam "/>
    <n v="83.5"/>
    <n v="82.5"/>
    <n v="1"/>
    <s v="Radiodiagnostica"/>
    <s v="NAPOLI &quot;Federico II&quot;"/>
    <s v="Stat"/>
    <s v="Contratto Statale"/>
    <s v="Contratto Statale"/>
    <x v="27"/>
    <x v="21"/>
    <s v="Stat"/>
    <x v="0"/>
    <x v="0"/>
  </r>
  <r>
    <x v="0"/>
    <n v="8610"/>
    <s v="Lasiu Federico (27/12/1993) Sar "/>
    <n v="83.5"/>
    <n v="82.5"/>
    <n v="1"/>
    <s v="Ortopedia e traumatologia"/>
    <s v="VERONA"/>
    <s v="Stat"/>
    <s v="Contratto Statale"/>
    <s v="Contratto Statale"/>
    <x v="12"/>
    <x v="19"/>
    <s v="Stat"/>
    <x v="0"/>
    <x v="0"/>
  </r>
  <r>
    <x v="0"/>
    <n v="8611"/>
    <s v="Tamaro Fiammetta (08/08/1993) FVG "/>
    <n v="83.5"/>
    <n v="82.5"/>
    <n v="1"/>
    <s v="Medicina fisica e riabilitativa"/>
    <s v="PADOVA"/>
    <s v="Stat"/>
    <s v="Contratto Statale"/>
    <s v="Contratto Statale"/>
    <x v="39"/>
    <x v="17"/>
    <s v="Stat"/>
    <x v="0"/>
    <x v="0"/>
  </r>
  <r>
    <x v="0"/>
    <n v="8612"/>
    <s v="Mingardi Desire' (20/04/1992) Lom "/>
    <n v="83.5"/>
    <n v="82.5"/>
    <n v="1"/>
    <s v="Medicina d'emergenza-urgenza"/>
    <s v="BRESCIA"/>
    <s v="Stat"/>
    <s v="Contratto Statale"/>
    <s v="Contratto Statale"/>
    <x v="34"/>
    <x v="13"/>
    <s v="Stat"/>
    <x v="0"/>
    <x v="0"/>
  </r>
  <r>
    <x v="0"/>
    <n v="8613"/>
    <s v="Cotilli Giulia (28/06/1989) Lom FPBR POSD OSBE AUXO AMBR MULT RAFF "/>
    <n v="83.5"/>
    <n v="82.5"/>
    <n v="1"/>
    <s v="Ematologia"/>
    <s v="MILANO-BICOCCA"/>
    <s v="Stat"/>
    <s v="Contratto Statale"/>
    <s v="Contratto Statale"/>
    <x v="21"/>
    <x v="10"/>
    <s v="Stat"/>
    <x v="0"/>
    <x v="0"/>
  </r>
  <r>
    <x v="0"/>
    <n v="8614"/>
    <s v="Schirripa Fabrizio (31/03/1984) ER Laz "/>
    <n v="83.5"/>
    <n v="82.5"/>
    <n v="1"/>
    <s v="Psichiatria"/>
    <s v="ROMA La Sapienza M-P"/>
    <s v="Stat"/>
    <s v="Contratto Statale"/>
    <s v="Contratto Statale"/>
    <x v="11"/>
    <x v="32"/>
    <s v="Stat"/>
    <x v="0"/>
    <x v="0"/>
  </r>
  <r>
    <x v="0"/>
    <n v="8615"/>
    <s v="Cobellis Francesco (16/01/1997) "/>
    <n v="83.5"/>
    <n v="82"/>
    <n v="1.5"/>
    <s v="Chirurgia Generale"/>
    <s v="PADOVA"/>
    <s v="Stat"/>
    <s v="Contratto Statale"/>
    <s v="Contratto Statale"/>
    <x v="3"/>
    <x v="17"/>
    <s v="Stat"/>
    <x v="0"/>
    <x v="0"/>
  </r>
  <r>
    <x v="0"/>
    <n v="8616"/>
    <s v="Isoppo Eva (13/09/1995) "/>
    <n v="83.5"/>
    <n v="82"/>
    <n v="1.5"/>
    <s v="Otorinolaringoiatria"/>
    <s v="CAGLIARI"/>
    <s v="Stat"/>
    <s v="Contratto Statale"/>
    <s v="Contratto Statale"/>
    <x v="15"/>
    <x v="34"/>
    <s v="Stat"/>
    <x v="0"/>
    <x v="0"/>
  </r>
  <r>
    <x v="0"/>
    <n v="8617"/>
    <s v="Tatriele Naomi (03/03/1995) Ven "/>
    <n v="83.5"/>
    <n v="82"/>
    <n v="1.5"/>
    <s v="Medicina legale"/>
    <s v="VERONA"/>
    <s v="Stat"/>
    <s v="Contratto Statale"/>
    <s v="Contratto Statale"/>
    <x v="33"/>
    <x v="19"/>
    <s v="Stat"/>
    <x v="0"/>
    <x v="0"/>
  </r>
  <r>
    <x v="0"/>
    <n v="8618"/>
    <s v="Marchiori Giulia (17/01/1994) "/>
    <n v="83.5"/>
    <n v="82"/>
    <n v="1.5"/>
    <s v="Chirurgia Generale"/>
    <s v="TORINO"/>
    <s v="Stat"/>
    <s v="Contratto Statale"/>
    <s v="Contratto Statale"/>
    <x v="3"/>
    <x v="11"/>
    <s v="Stat"/>
    <x v="0"/>
    <x v="0"/>
  </r>
  <r>
    <x v="0"/>
    <n v="8619"/>
    <s v="Marchesi Matilde (12/01/1991) "/>
    <n v="83.5"/>
    <n v="82"/>
    <n v="1.5"/>
    <s v="Radiodiagnostica"/>
    <s v="TORINO"/>
    <s v="Stat"/>
    <s v="Contratto Statale"/>
    <s v="Contratto Statale"/>
    <x v="27"/>
    <x v="11"/>
    <s v="Stat"/>
    <x v="0"/>
    <x v="0"/>
  </r>
  <r>
    <x v="0"/>
    <n v="8620"/>
    <s v="Taglione Bianca (10/07/1995) "/>
    <n v="83.5"/>
    <n v="81.5"/>
    <n v="2"/>
    <s v="Chirurgia Generale"/>
    <s v="MILANO"/>
    <s v="Stat"/>
    <s v="Contratto Statale"/>
    <s v="Contratto Statale"/>
    <x v="3"/>
    <x v="5"/>
    <s v="Stat"/>
    <x v="0"/>
    <x v="0"/>
  </r>
  <r>
    <x v="0"/>
    <n v="8621"/>
    <s v="Bellante Federica (05/06/1995) Lom "/>
    <n v="83.5"/>
    <n v="81.5"/>
    <n v="2"/>
    <s v="Medicina interna"/>
    <s v="MILANO Humanitas"/>
    <s v="Stat"/>
    <s v="Contratto Statale"/>
    <s v="Contratto Statale"/>
    <x v="6"/>
    <x v="4"/>
    <s v="Stat"/>
    <x v="0"/>
    <x v="0"/>
  </r>
  <r>
    <x v="0"/>
    <n v="8622"/>
    <s v="Scudieri Anna (02/02/1995) "/>
    <n v="83.5"/>
    <n v="81.5"/>
    <n v="2"/>
    <s v="Malattie dell'apparato respiratorio"/>
    <s v="NAPOLI &quot;Federico II&quot;"/>
    <s v="Stat"/>
    <s v="Contratto Statale"/>
    <s v="Contratto Statale"/>
    <x v="40"/>
    <x v="21"/>
    <s v="Stat"/>
    <x v="0"/>
    <x v="0"/>
  </r>
  <r>
    <x v="0"/>
    <n v="8623"/>
    <s v="Messina Marco (02/02/1995) Lom "/>
    <n v="83.5"/>
    <n v="81.5"/>
    <n v="2"/>
    <s v="Medicina interna"/>
    <s v="S. Raffaele MILANO"/>
    <s v="Lom"/>
    <s v="Contratto Regione Lombardia"/>
    <s v="Contratti regionali"/>
    <x v="6"/>
    <x v="0"/>
    <s v="Lom"/>
    <x v="2"/>
    <x v="2"/>
  </r>
  <r>
    <x v="0"/>
    <n v="8624"/>
    <s v="Buttice' Rossella Maria (28/01/1995) "/>
    <n v="83.5"/>
    <n v="81.5"/>
    <n v="2"/>
    <s v="Nefrologia"/>
    <s v="PALERMO"/>
    <s v="Stat"/>
    <s v="Contratto Statale"/>
    <s v="Contratto Statale"/>
    <x v="31"/>
    <x v="20"/>
    <s v="Stat"/>
    <x v="0"/>
    <x v="0"/>
  </r>
  <r>
    <x v="0"/>
    <n v="8625"/>
    <s v="Rinaldi Laura (27/09/1994) Cam "/>
    <n v="83.5"/>
    <n v="81.5"/>
    <n v="2"/>
    <s v="Radiodiagnostica"/>
    <s v="NAPOLI &quot;Federico II&quot;"/>
    <s v="Stat"/>
    <s v="Contratto Statale"/>
    <s v="Contratto Statale"/>
    <x v="27"/>
    <x v="21"/>
    <s v="Stat"/>
    <x v="0"/>
    <x v="0"/>
  </r>
  <r>
    <x v="0"/>
    <n v="8626"/>
    <s v="Capozzi Alessandro (14/09/1993) "/>
    <n v="83.5"/>
    <n v="81.5"/>
    <n v="2"/>
    <s v="Ematologia"/>
    <s v="BARI"/>
    <s v="Stat"/>
    <s v="Contratto Statale"/>
    <s v="Contratto Statale"/>
    <x v="21"/>
    <x v="28"/>
    <s v="Stat"/>
    <x v="0"/>
    <x v="0"/>
  </r>
  <r>
    <x v="0"/>
    <n v="8627"/>
    <s v="Conte Nancy (11/02/1989) Cam "/>
    <n v="83.5"/>
    <n v="81.5"/>
    <n v="2"/>
    <s v="Allergologia ed immunologia clinica"/>
    <s v="NAPOLI &quot;Federico II&quot;"/>
    <s v="Stat"/>
    <s v="Contratto Statale"/>
    <s v="Contratto Statale"/>
    <x v="26"/>
    <x v="21"/>
    <s v="Stat"/>
    <x v="0"/>
    <x v="0"/>
  </r>
  <r>
    <x v="0"/>
    <n v="8628"/>
    <s v="Scotto Di Carlo Deborah (20/12/1994) Cam "/>
    <n v="83.5"/>
    <n v="81"/>
    <n v="2.5"/>
    <s v="Chirurgia Generale"/>
    <s v="MILANO"/>
    <s v="Stat"/>
    <s v="Contratto Statale"/>
    <s v="Contratto Statale"/>
    <x v="3"/>
    <x v="5"/>
    <s v="Stat"/>
    <x v="0"/>
    <x v="0"/>
  </r>
  <r>
    <x v="0"/>
    <n v="8629"/>
    <s v="Longo Lucia (06/11/1994) "/>
    <n v="83.5"/>
    <n v="81"/>
    <n v="2.5"/>
    <s v="Oncologia medica"/>
    <s v="NAPOLI &quot;Federico II&quot;"/>
    <s v="Stat"/>
    <s v="Contratto Statale"/>
    <s v="Contratto Statale"/>
    <x v="7"/>
    <x v="21"/>
    <s v="Stat"/>
    <x v="0"/>
    <x v="0"/>
  </r>
  <r>
    <x v="0"/>
    <n v="8630"/>
    <s v="Delorenzi Alessandro (07/01/1994) "/>
    <n v="83.5"/>
    <n v="81"/>
    <n v="2.5"/>
    <s v="Ortopedia e traumatologia"/>
    <s v="FERRARA"/>
    <s v="Stat"/>
    <s v="Contratto Statale"/>
    <s v="Contratto Statale"/>
    <x v="12"/>
    <x v="31"/>
    <s v="Stat"/>
    <x v="0"/>
    <x v="0"/>
  </r>
  <r>
    <x v="0"/>
    <n v="8631"/>
    <s v="Ingrao Luca (17/07/1996) Lig FPBR "/>
    <n v="83.5"/>
    <n v="80.5"/>
    <n v="3"/>
    <s v="DECADUTO"/>
    <s v="DECADUTO"/>
    <s v="DECADUTO"/>
    <s v="DECADUTO"/>
    <s v="DECADUTO"/>
    <x v="30"/>
    <x v="27"/>
    <s v="DECADUTO"/>
    <x v="1"/>
    <x v="1"/>
  </r>
  <r>
    <x v="0"/>
    <n v="8632"/>
    <s v="Ursino Edoardo Salvatore (31/10/1995) "/>
    <n v="83.5"/>
    <n v="80.5"/>
    <n v="3"/>
    <s v="Psichiatria"/>
    <s v="CATANIA"/>
    <s v="Stat"/>
    <s v="Contratto Statale"/>
    <s v="Contratto Statale"/>
    <x v="11"/>
    <x v="22"/>
    <s v="Stat"/>
    <x v="0"/>
    <x v="0"/>
  </r>
  <r>
    <x v="0"/>
    <n v="8633"/>
    <s v="Asaro Alessandro (13/10/1995) Sic "/>
    <n v="83.5"/>
    <n v="80.5"/>
    <n v="3"/>
    <s v="Chirurgia Generale"/>
    <s v="MILANO"/>
    <s v="Stat"/>
    <s v="Contratto Statale"/>
    <s v="Contratto Statale"/>
    <x v="3"/>
    <x v="5"/>
    <s v="Stat"/>
    <x v="0"/>
    <x v="0"/>
  </r>
  <r>
    <x v="0"/>
    <n v="8634"/>
    <s v="Mastrorilli Elena (05/09/1995) "/>
    <n v="83.5"/>
    <n v="80.5"/>
    <n v="3"/>
    <s v="Neuropsichiatria infantile"/>
    <s v="ROMA La Sapienza F-M/M-O"/>
    <s v="Stat"/>
    <s v="Contratto Statale"/>
    <s v="Contratto Statale"/>
    <x v="32"/>
    <x v="24"/>
    <s v="Stat"/>
    <x v="0"/>
    <x v="0"/>
  </r>
  <r>
    <x v="0"/>
    <n v="8635"/>
    <s v="Santoro Francesco (23/08/1993) Pug Tos CCVE PROC "/>
    <n v="83.5"/>
    <n v="80.5"/>
    <n v="3"/>
    <s v="Psichiatria"/>
    <s v="ROMA La Sapienza M-P"/>
    <s v="Stat"/>
    <s v="Contratto Statale"/>
    <s v="Contratto Statale"/>
    <x v="11"/>
    <x v="32"/>
    <s v="Stat"/>
    <x v="0"/>
    <x v="0"/>
  </r>
  <r>
    <x v="0"/>
    <n v="8636"/>
    <s v="Vetrano Giovanni (02/07/1991) Cam Pug OSBE "/>
    <n v="83.5"/>
    <n v="80.5"/>
    <n v="3"/>
    <s v="Ginecologia ed Ostetricia"/>
    <s v="CAGLIARI"/>
    <s v="Stat"/>
    <s v="Contratto Statale"/>
    <s v="Contratto Statale"/>
    <x v="18"/>
    <x v="34"/>
    <s v="Stat"/>
    <x v="0"/>
    <x v="0"/>
  </r>
  <r>
    <x v="0"/>
    <n v="8637"/>
    <s v="Savina Alessio (22/08/1990) Pug OSBE AUXO PROC "/>
    <n v="83.5"/>
    <n v="80.5"/>
    <n v="3"/>
    <s v="Medicina fisica e riabilitativa"/>
    <s v="ROMA La Sapienza F-M/M-O"/>
    <s v="Stat"/>
    <s v="Contratto Statale"/>
    <s v="Contratto Statale"/>
    <x v="39"/>
    <x v="24"/>
    <s v="Stat"/>
    <x v="0"/>
    <x v="0"/>
  </r>
  <r>
    <x v="0"/>
    <n v="8638"/>
    <s v="Barone Vincenzo (12/10/1996) Pug "/>
    <n v="83.5"/>
    <n v="80"/>
    <n v="3.5"/>
    <s v="Nefrologia"/>
    <s v="BARI"/>
    <s v="Stat"/>
    <s v="Contratto Statale"/>
    <s v="Contratto Statale"/>
    <x v="31"/>
    <x v="28"/>
    <s v="Stat"/>
    <x v="0"/>
    <x v="0"/>
  </r>
  <r>
    <x v="0"/>
    <n v="8639"/>
    <s v="Caruso Andrea (15/12/1995) "/>
    <n v="83.5"/>
    <n v="80"/>
    <n v="3.5"/>
    <s v="Medicina interna"/>
    <s v="CATANIA"/>
    <s v="Stat"/>
    <s v="Contratto Statale"/>
    <s v="Contratto Statale"/>
    <x v="6"/>
    <x v="22"/>
    <s v="Stat"/>
    <x v="0"/>
    <x v="0"/>
  </r>
  <r>
    <x v="0"/>
    <n v="8640"/>
    <s v="Schiro' Luca (05/11/1995) "/>
    <n v="83.5"/>
    <n v="80"/>
    <n v="3.5"/>
    <s v="Igiene e medicina preventiva"/>
    <s v="CATANIA"/>
    <s v="Stat"/>
    <s v="Contratto Statale"/>
    <s v="Contratto Statale"/>
    <x v="36"/>
    <x v="22"/>
    <s v="Stat"/>
    <x v="0"/>
    <x v="0"/>
  </r>
  <r>
    <x v="0"/>
    <n v="8641"/>
    <s v="De Lorenzo Chiara (22/10/1995) "/>
    <n v="83.5"/>
    <n v="80"/>
    <n v="3.5"/>
    <s v="Medicina interna"/>
    <s v="ROMA La Sapienza M-P"/>
    <s v="Stat"/>
    <s v="Contratto Statale"/>
    <s v="Contratto Statale"/>
    <x v="6"/>
    <x v="32"/>
    <s v="Stat"/>
    <x v="0"/>
    <x v="0"/>
  </r>
  <r>
    <x v="0"/>
    <n v="8642"/>
    <s v="Santus Cristian (21/08/1994) Sar "/>
    <n v="83.5"/>
    <n v="80"/>
    <n v="3.5"/>
    <s v="Malattie dell'apparato digerente"/>
    <s v="CAGLIARI"/>
    <s v="Sar"/>
    <s v="Contratto Regione Sardegna"/>
    <s v="Contratti regionali"/>
    <x v="20"/>
    <x v="34"/>
    <s v="Sar"/>
    <x v="13"/>
    <x v="2"/>
  </r>
  <r>
    <x v="0"/>
    <n v="8643"/>
    <s v="Milan Margherita (31/03/1994) ER Ven "/>
    <n v="83.5"/>
    <n v="80"/>
    <n v="3.5"/>
    <s v="Neuropsichiatria infantile"/>
    <s v="PADOVA"/>
    <s v="Stat"/>
    <s v="Contratto Statale"/>
    <s v="Contratto Statale"/>
    <x v="30"/>
    <x v="27"/>
    <s v="DECADUTO"/>
    <x v="1"/>
    <x v="1"/>
  </r>
  <r>
    <x v="0"/>
    <n v="8644"/>
    <s v="Spagnolo Michele (18/11/1993) "/>
    <n v="83.5"/>
    <n v="80"/>
    <n v="3.5"/>
    <s v="Medicina interna"/>
    <s v="MESSINA"/>
    <s v="Stat"/>
    <s v="Contratto Statale"/>
    <s v="Contratto Statale"/>
    <x v="6"/>
    <x v="29"/>
    <s v="Stat"/>
    <x v="0"/>
    <x v="0"/>
  </r>
  <r>
    <x v="0"/>
    <n v="8645"/>
    <s v="Biscaro Michela (21/04/1993) "/>
    <n v="83.5"/>
    <n v="80"/>
    <n v="3.5"/>
    <s v="Psichiatria"/>
    <s v="PADOVA"/>
    <s v="Stat"/>
    <s v="Contratto Statale"/>
    <s v="Contratto Statale"/>
    <x v="11"/>
    <x v="17"/>
    <s v="Stat"/>
    <x v="0"/>
    <x v="0"/>
  </r>
  <r>
    <x v="0"/>
    <n v="8646"/>
    <s v="Marconi Irene (16/11/1992) Ven "/>
    <n v="83.5"/>
    <n v="80"/>
    <n v="3.5"/>
    <s v="Psichiatria"/>
    <s v="FIRENZE"/>
    <s v="Stat"/>
    <s v="Contratto Statale"/>
    <s v="Contratto Statale"/>
    <x v="11"/>
    <x v="1"/>
    <s v="Stat"/>
    <x v="0"/>
    <x v="0"/>
  </r>
  <r>
    <x v="0"/>
    <n v="8647"/>
    <s v="Soldaini Carlo (03/04/1996) Cam "/>
    <n v="83.5"/>
    <n v="79.5"/>
    <n v="4"/>
    <s v="Medicina fisica e riabilitativa"/>
    <s v="ROMA La Sapienza F-M/M-O"/>
    <s v="Stat"/>
    <s v="Contratto Statale"/>
    <s v="Contratto Statale"/>
    <x v="39"/>
    <x v="24"/>
    <s v="Stat"/>
    <x v="0"/>
    <x v="0"/>
  </r>
  <r>
    <x v="0"/>
    <n v="8648"/>
    <s v="Reimers Maria (12/01/1996) "/>
    <n v="83.5"/>
    <n v="79.5"/>
    <n v="4"/>
    <s v="Neuropsichiatria infantile"/>
    <s v="FIRENZE"/>
    <s v="Stat"/>
    <s v="Contratto Statale"/>
    <s v="Contratto Statale"/>
    <x v="32"/>
    <x v="1"/>
    <s v="Stat"/>
    <x v="0"/>
    <x v="0"/>
  </r>
  <r>
    <x v="0"/>
    <n v="8649"/>
    <s v="Accatino Giada (01/12/1995) "/>
    <n v="83.5"/>
    <n v="79.5"/>
    <n v="4"/>
    <s v="Ortopedia e traumatologia"/>
    <s v="PAVIA"/>
    <s v="Stat"/>
    <s v="Contratto Statale"/>
    <s v="Contratto Statale"/>
    <x v="12"/>
    <x v="8"/>
    <s v="Stat"/>
    <x v="0"/>
    <x v="0"/>
  </r>
  <r>
    <x v="0"/>
    <n v="8650"/>
    <s v="Casella Rossella (04/02/1995) "/>
    <n v="83.5"/>
    <n v="79.5"/>
    <n v="4"/>
    <s v="Allergologia ed immunologia clinica"/>
    <s v="BARI"/>
    <s v="Stat"/>
    <s v="Contratto Statale"/>
    <s v="Contratto Statale"/>
    <x v="26"/>
    <x v="28"/>
    <s v="Stat"/>
    <x v="0"/>
    <x v="0"/>
  </r>
  <r>
    <x v="0"/>
    <n v="8651"/>
    <s v="Lupo Pasinetti Brenda (19/12/1994) "/>
    <n v="83.5"/>
    <n v="79.5"/>
    <n v="4"/>
    <s v="Anestesia Rianimazione Terapia Intensiva e del dolore"/>
    <s v="MILANO Humanitas"/>
    <s v="Stat"/>
    <s v="Contratto Statale"/>
    <s v="Contratto Statale"/>
    <x v="29"/>
    <x v="4"/>
    <s v="Stat"/>
    <x v="0"/>
    <x v="0"/>
  </r>
  <r>
    <x v="0"/>
    <n v="8652"/>
    <s v="Salomone Tiziana (23/08/1994) Pug CCVE FPBR POSD ZUCC OSBE OSBS AUXO AMBR MULT OGMP RAFF PROC "/>
    <n v="83.5"/>
    <n v="79.5"/>
    <n v="4"/>
    <s v="Anestesia Rianimazione Terapia Intensiva e del dolore"/>
    <s v="Cattolica del Sacro Cuore"/>
    <s v="Stat"/>
    <s v="Contratto Statale"/>
    <s v="Contratto Statale"/>
    <x v="29"/>
    <x v="2"/>
    <s v="Stat"/>
    <x v="0"/>
    <x v="0"/>
  </r>
  <r>
    <x v="0"/>
    <n v="8653"/>
    <s v="Nicolo' Claudio (31/03/1994) Pug OSBE AUXO "/>
    <n v="83.5"/>
    <n v="79.5"/>
    <n v="4"/>
    <s v="Otorinolaringoiatria"/>
    <s v="CAGLIARI"/>
    <s v="Stat"/>
    <s v="Contratto Statale"/>
    <s v="Contratto Statale"/>
    <x v="15"/>
    <x v="34"/>
    <s v="Stat"/>
    <x v="0"/>
    <x v="0"/>
  </r>
  <r>
    <x v="0"/>
    <n v="8654"/>
    <s v="Messina Maddalena (10/09/1989) "/>
    <n v="83.5"/>
    <n v="79.5"/>
    <n v="4"/>
    <s v="Malattie dell'apparato respiratorio"/>
    <s v="SIENA"/>
    <s v="Stat"/>
    <s v="Contratto Statale"/>
    <s v="Contratto Statale"/>
    <x v="40"/>
    <x v="35"/>
    <s v="Stat"/>
    <x v="0"/>
    <x v="0"/>
  </r>
  <r>
    <x v="0"/>
    <n v="8655"/>
    <s v="Granelli Biancamaria (13/04/1997) "/>
    <n v="83.5"/>
    <n v="79"/>
    <n v="4.5"/>
    <s v="Ematologia"/>
    <s v="ROMA La Sapienza F-M/M-O"/>
    <s v="Stat"/>
    <s v="Contratto Statale"/>
    <s v="Contratto Statale"/>
    <x v="21"/>
    <x v="24"/>
    <s v="Stat"/>
    <x v="0"/>
    <x v="0"/>
  </r>
  <r>
    <x v="0"/>
    <n v="8656"/>
    <s v="Melloni Maria Francesca (06/10/1996) ER "/>
    <n v="83.5"/>
    <n v="79"/>
    <n v="4.5"/>
    <s v="Psichiatria"/>
    <s v="BOLOGNA"/>
    <s v="ER"/>
    <s v="Contratto Regione Emilia Romagna"/>
    <s v="Contratti regionali"/>
    <x v="11"/>
    <x v="3"/>
    <s v="ER"/>
    <x v="4"/>
    <x v="2"/>
  </r>
  <r>
    <x v="0"/>
    <n v="8657"/>
    <s v="Fanfani Guido (30/09/1996) Tos INPS "/>
    <n v="83.5"/>
    <n v="79"/>
    <n v="4.5"/>
    <s v="Radiodiagnostica"/>
    <s v="BOLOGNA"/>
    <s v="Stat"/>
    <s v="Contratto Statale"/>
    <s v="Contratto Statale"/>
    <x v="27"/>
    <x v="3"/>
    <s v="Stat"/>
    <x v="0"/>
    <x v="0"/>
  </r>
  <r>
    <x v="0"/>
    <n v="8658"/>
    <s v="Cortellini Giulio (17/07/1996) "/>
    <n v="83.5"/>
    <n v="79"/>
    <n v="4.5"/>
    <s v="Malattie dell'apparato respiratorio"/>
    <s v="GENOVA"/>
    <s v="Stat"/>
    <s v="Contratto Statale"/>
    <s v="Contratto Statale"/>
    <x v="30"/>
    <x v="27"/>
    <s v="DECADUTO"/>
    <x v="1"/>
    <x v="1"/>
  </r>
  <r>
    <x v="0"/>
    <n v="8659"/>
    <s v="Matteini Elena (30/03/1996) "/>
    <n v="83.5"/>
    <n v="79"/>
    <n v="4.5"/>
    <s v="Medicina interna"/>
    <s v="ROMA &quot;Campus Bio-Medico&quot;"/>
    <s v="Stat"/>
    <s v="Contratto Statale"/>
    <s v="Contratto Statale"/>
    <x v="6"/>
    <x v="23"/>
    <s v="Stat"/>
    <x v="0"/>
    <x v="0"/>
  </r>
  <r>
    <x v="0"/>
    <n v="8660"/>
    <s v="Bora Federica (16/02/1995) "/>
    <n v="83.5"/>
    <n v="79"/>
    <n v="4.5"/>
    <s v="Medicina legale"/>
    <s v="Politecnica delle MARCHE"/>
    <s v="Stat"/>
    <s v="Contratto Statale"/>
    <s v="Contratto Statale"/>
    <x v="33"/>
    <x v="6"/>
    <s v="Stat"/>
    <x v="0"/>
    <x v="0"/>
  </r>
  <r>
    <x v="0"/>
    <n v="8661"/>
    <s v="Pertici Costanza (07/02/1991) Tos "/>
    <n v="83.5"/>
    <n v="79"/>
    <n v="4.5"/>
    <s v="Radiodiagnostica"/>
    <s v="BOLOGNA"/>
    <s v="Stat"/>
    <s v="Contratto Statale"/>
    <s v="Contratto Statale"/>
    <x v="27"/>
    <x v="3"/>
    <s v="Stat"/>
    <x v="0"/>
    <x v="0"/>
  </r>
  <r>
    <x v="0"/>
    <n v="8662"/>
    <s v="Basile Mariachiara (10/09/1996) "/>
    <n v="83.5"/>
    <n v="78.5"/>
    <n v="5"/>
    <s v="Radiodiagnostica"/>
    <s v="MILANO"/>
    <s v="Stat"/>
    <s v="Contratto Statale"/>
    <s v="Contratto Statale"/>
    <x v="27"/>
    <x v="5"/>
    <s v="Stat"/>
    <x v="0"/>
    <x v="0"/>
  </r>
  <r>
    <x v="0"/>
    <n v="8663"/>
    <s v="Borruso Roberto (13/06/1996) "/>
    <n v="83.5"/>
    <n v="78.5"/>
    <n v="5"/>
    <s v="Anestesia Rianimazione Terapia Intensiva e del dolore"/>
    <s v="FIRENZE"/>
    <s v="Stat"/>
    <s v="Contratto Statale"/>
    <s v="Contratto Statale"/>
    <x v="29"/>
    <x v="1"/>
    <s v="Stat"/>
    <x v="0"/>
    <x v="0"/>
  </r>
  <r>
    <x v="0"/>
    <n v="8664"/>
    <s v="Scarsi Valentina (21/02/1996) "/>
    <n v="83.5"/>
    <n v="78"/>
    <n v="5.5"/>
    <s v="Medicina legale"/>
    <s v="GENOVA"/>
    <s v="Stat"/>
    <s v="Contratto Statale"/>
    <s v="Contratto Statale"/>
    <x v="33"/>
    <x v="12"/>
    <s v="Stat"/>
    <x v="0"/>
    <x v="0"/>
  </r>
  <r>
    <x v="0"/>
    <n v="8665"/>
    <s v="Poddi Maria (15/04/1995) SSN "/>
    <n v="83.25"/>
    <n v="83.25"/>
    <n v="0"/>
    <s v="Oftalmologia"/>
    <s v="PERUGIA"/>
    <s v="SSN"/>
    <s v="Contratto Dipendenti del SSN"/>
    <s v="SSN"/>
    <x v="2"/>
    <x v="25"/>
    <s v="SSN"/>
    <x v="12"/>
    <x v="6"/>
  </r>
  <r>
    <x v="0"/>
    <n v="8666"/>
    <s v="De Risio Giorgio (18/12/1994) "/>
    <n v="83.25"/>
    <n v="83.25"/>
    <n v="0"/>
    <s v="Neuropsichiatria infantile"/>
    <s v="BRESCIA"/>
    <s v="Stat"/>
    <s v="Contratto Statale"/>
    <s v="Contratto Statale"/>
    <x v="32"/>
    <x v="13"/>
    <s v="Stat"/>
    <x v="0"/>
    <x v="0"/>
  </r>
  <r>
    <x v="0"/>
    <n v="8667"/>
    <s v="Alessi Lucrezia (19/06/1994) "/>
    <n v="83.25"/>
    <n v="83.25"/>
    <n v="0"/>
    <s v="DECADUTO"/>
    <s v="DECADUTO"/>
    <s v="DECADUTO"/>
    <s v="DECADUTO"/>
    <s v="DECADUTO"/>
    <x v="30"/>
    <x v="27"/>
    <s v="DECADUTO"/>
    <x v="1"/>
    <x v="1"/>
  </r>
  <r>
    <x v="0"/>
    <n v="8668"/>
    <s v="Bigi Elena (15/03/1994) "/>
    <n v="83.25"/>
    <n v="83.25"/>
    <n v="0"/>
    <s v="Medicina interna"/>
    <s v="MODENA e REGGIO EMILIA"/>
    <s v="Stat"/>
    <s v="Contratto Statale"/>
    <s v="Contratto Statale"/>
    <x v="6"/>
    <x v="14"/>
    <s v="Stat"/>
    <x v="0"/>
    <x v="0"/>
  </r>
  <r>
    <x v="0"/>
    <n v="8669"/>
    <s v="Cicci Emanuele (11/03/1994) "/>
    <n v="83.25"/>
    <n v="83.25"/>
    <n v="0"/>
    <s v="DECADUTO"/>
    <s v="DECADUTO"/>
    <s v="DECADUTO"/>
    <s v="DECADUTO"/>
    <s v="DECADUTO"/>
    <x v="30"/>
    <x v="27"/>
    <s v="DECADUTO"/>
    <x v="1"/>
    <x v="1"/>
  </r>
  <r>
    <x v="0"/>
    <n v="8670"/>
    <s v="Mascitti Laura (03/02/1994) "/>
    <n v="83.25"/>
    <n v="83.25"/>
    <n v="0"/>
    <s v="Radiodiagnostica"/>
    <s v="MILANO"/>
    <s v="Stat"/>
    <s v="Contratto Statale"/>
    <s v="Contratto Statale"/>
    <x v="27"/>
    <x v="5"/>
    <s v="Stat"/>
    <x v="0"/>
    <x v="0"/>
  </r>
  <r>
    <x v="0"/>
    <n v="8671"/>
    <s v="Tuccari Giulia (22/03/1993) ER Pug FPBR OSBE AUXO "/>
    <n v="83.25"/>
    <n v="83.25"/>
    <n v="0"/>
    <s v="DECADUTO"/>
    <s v="DECADUTO"/>
    <s v="DECADUTO"/>
    <s v="DECADUTO"/>
    <s v="DECADUTO"/>
    <x v="30"/>
    <x v="27"/>
    <s v="DECADUTO"/>
    <x v="1"/>
    <x v="1"/>
  </r>
  <r>
    <x v="0"/>
    <n v="8672"/>
    <s v="Di Gesu' Fabrizio (01/10/1992) "/>
    <n v="83.25"/>
    <n v="83.25"/>
    <n v="0"/>
    <s v="DECADUTO"/>
    <s v="DECADUTO"/>
    <s v="DECADUTO"/>
    <s v="DECADUTO"/>
    <s v="DECADUTO"/>
    <x v="30"/>
    <x v="27"/>
    <s v="DECADUTO"/>
    <x v="1"/>
    <x v="1"/>
  </r>
  <r>
    <x v="0"/>
    <n v="8673"/>
    <s v="Mingione Alessio (11/08/1991) Cam "/>
    <n v="83.25"/>
    <n v="83.25"/>
    <n v="0"/>
    <s v="Medicina dello sport e dell'esercizio fisico"/>
    <s v="CAMPANIA - &quot;L. Vanvitelli&quot;"/>
    <s v="Stat"/>
    <s v="Contratto Statale"/>
    <s v="Contratto Statale"/>
    <x v="37"/>
    <x v="18"/>
    <s v="Stat"/>
    <x v="0"/>
    <x v="0"/>
  </r>
  <r>
    <x v="0"/>
    <n v="8674"/>
    <s v="Della Polla Davide Antonio (18/02/1989) "/>
    <n v="83.25"/>
    <n v="83.25"/>
    <n v="0"/>
    <s v="Anestesia Rianimazione Terapia Intensiva e del dolore"/>
    <s v="Cattolica del Sacro Cuore"/>
    <s v="Stat"/>
    <s v="Contratto Statale"/>
    <s v="Contratto Statale"/>
    <x v="30"/>
    <x v="27"/>
    <s v="DECADUTO"/>
    <x v="1"/>
    <x v="1"/>
  </r>
  <r>
    <x v="0"/>
    <n v="8675"/>
    <s v="Grande Domenica (10/08/1988) Pug "/>
    <n v="83.25"/>
    <n v="83.25"/>
    <n v="0"/>
    <s v="Ematologia"/>
    <s v="BARI"/>
    <s v="Stat"/>
    <s v="Contratto Statale"/>
    <s v="Contratto Statale"/>
    <x v="21"/>
    <x v="28"/>
    <s v="Stat"/>
    <x v="0"/>
    <x v="0"/>
  </r>
  <r>
    <x v="0"/>
    <n v="8676"/>
    <s v="Sonnino Carlotta (13/02/1985) "/>
    <n v="83.25"/>
    <n v="83.25"/>
    <n v="0"/>
    <s v="Anestesia Rianimazione Terapia Intensiva e del dolore"/>
    <s v="Cattolica del Sacro Cuore"/>
    <s v="Stat"/>
    <s v="Contratto Statale"/>
    <s v="Contratto Statale"/>
    <x v="29"/>
    <x v="2"/>
    <s v="Stat"/>
    <x v="0"/>
    <x v="0"/>
  </r>
  <r>
    <x v="0"/>
    <n v="8677"/>
    <s v="Colasanto Caterina (17/04/1984) Pug "/>
    <n v="83.25"/>
    <n v="83.25"/>
    <n v="0"/>
    <s v="Radiodiagnostica"/>
    <s v="BARI"/>
    <s v="Stat"/>
    <s v="Contratto Statale"/>
    <s v="Contratto Statale"/>
    <x v="27"/>
    <x v="28"/>
    <s v="Stat"/>
    <x v="0"/>
    <x v="0"/>
  </r>
  <r>
    <x v="0"/>
    <n v="8678"/>
    <s v="Meli Federico (14/07/1978) "/>
    <n v="83.25"/>
    <n v="83.25"/>
    <n v="0"/>
    <s v="Allergologia ed immunologia clinica"/>
    <s v="TORINO"/>
    <s v="Stat"/>
    <s v="Contratto Statale"/>
    <s v="Contratto Statale"/>
    <x v="26"/>
    <x v="11"/>
    <s v="Stat"/>
    <x v="0"/>
    <x v="0"/>
  </r>
  <r>
    <x v="0"/>
    <n v="8679"/>
    <s v="Brisigotti Eric (22/09/1972) "/>
    <n v="83.25"/>
    <n v="83.25"/>
    <n v="0"/>
    <s v="Urologia"/>
    <s v="Politecnica delle MARCHE"/>
    <s v="Stat"/>
    <s v="Contratto Statale"/>
    <s v="Contratto Statale"/>
    <x v="30"/>
    <x v="27"/>
    <s v="DECADUTO"/>
    <x v="1"/>
    <x v="1"/>
  </r>
  <r>
    <x v="0"/>
    <n v="8680"/>
    <s v="Fuda Mattia (25/07/1995) "/>
    <n v="83.25"/>
    <n v="82.75"/>
    <n v="0.5"/>
    <s v="Anestesia Rianimazione Terapia Intensiva e del dolore"/>
    <s v="TORINO"/>
    <s v="Stat"/>
    <s v="Contratto Statale"/>
    <s v="Contratto Statale"/>
    <x v="29"/>
    <x v="11"/>
    <s v="Stat"/>
    <x v="0"/>
    <x v="0"/>
  </r>
  <r>
    <x v="0"/>
    <n v="8681"/>
    <s v="Salvi Martina (04/04/1994) "/>
    <n v="83.25"/>
    <n v="82.75"/>
    <n v="0.5"/>
    <s v="Medicina interna"/>
    <s v="ROMA &quot;Tor Vergata&quot;"/>
    <s v="Stat"/>
    <s v="Contratto Statale"/>
    <s v="Contratto Statale"/>
    <x v="6"/>
    <x v="7"/>
    <s v="Stat"/>
    <x v="0"/>
    <x v="0"/>
  </r>
  <r>
    <x v="0"/>
    <n v="8682"/>
    <s v="Zagaria Valeria (01/06/1992) "/>
    <n v="83.25"/>
    <n v="82.75"/>
    <n v="0.5"/>
    <s v="Medicina fisica e riabilitativa"/>
    <s v="TORINO"/>
    <s v="Stat"/>
    <s v="Contratto Statale"/>
    <s v="Contratto Statale"/>
    <x v="39"/>
    <x v="11"/>
    <s v="Stat"/>
    <x v="0"/>
    <x v="0"/>
  </r>
  <r>
    <x v="0"/>
    <n v="8683"/>
    <s v="Dalle Vedove Giovanni (26/04/1991) ER Ven "/>
    <n v="83.25"/>
    <n v="82.75"/>
    <n v="0.5"/>
    <s v="DECADUTO"/>
    <s v="DECADUTO"/>
    <s v="DECADUTO"/>
    <s v="DECADUTO"/>
    <s v="DECADUTO"/>
    <x v="30"/>
    <x v="27"/>
    <s v="DECADUTO"/>
    <x v="1"/>
    <x v="1"/>
  </r>
  <r>
    <x v="0"/>
    <n v="8684"/>
    <s v="Latino Lorenzo (16/01/1991) "/>
    <n v="83.25"/>
    <n v="82.75"/>
    <n v="0.5"/>
    <s v="Psichiatria"/>
    <s v="BARI"/>
    <s v="Stat"/>
    <s v="Contratto Statale"/>
    <s v="Contratto Statale"/>
    <x v="11"/>
    <x v="28"/>
    <s v="Stat"/>
    <x v="0"/>
    <x v="0"/>
  </r>
  <r>
    <x v="0"/>
    <n v="8685"/>
    <s v="Macchi Francesco (01/11/1996) "/>
    <n v="83.25"/>
    <n v="82.25"/>
    <n v="1"/>
    <s v="Medicina del lavoro"/>
    <s v="INSUBRIA"/>
    <s v="Stat"/>
    <s v="Contratto Statale"/>
    <s v="Contratto Statale"/>
    <x v="41"/>
    <x v="33"/>
    <s v="Stat"/>
    <x v="0"/>
    <x v="0"/>
  </r>
  <r>
    <x v="0"/>
    <n v="8686"/>
    <s v="Baggio Federica (30/10/1995) "/>
    <n v="83.25"/>
    <n v="82.25"/>
    <n v="1"/>
    <s v="DECADUTO"/>
    <s v="DECADUTO"/>
    <s v="DECADUTO"/>
    <s v="DECADUTO"/>
    <s v="DECADUTO"/>
    <x v="30"/>
    <x v="27"/>
    <s v="DECADUTO"/>
    <x v="1"/>
    <x v="1"/>
  </r>
  <r>
    <x v="0"/>
    <n v="8687"/>
    <s v="Pizzardi Ilaria (15/07/1995) Laz "/>
    <n v="83.25"/>
    <n v="82.25"/>
    <n v="1"/>
    <s v="Anestesia Rianimazione Terapia Intensiva e del dolore"/>
    <s v="ROMA La Sapienza F-M/M-O"/>
    <s v="Stat"/>
    <s v="Contratto Statale"/>
    <s v="Contratto Statale"/>
    <x v="29"/>
    <x v="24"/>
    <s v="Stat"/>
    <x v="0"/>
    <x v="0"/>
  </r>
  <r>
    <x v="0"/>
    <n v="8688"/>
    <s v="Nappi Antonio (23/10/1994) "/>
    <n v="83.25"/>
    <n v="82.25"/>
    <n v="1"/>
    <s v="Anestesia Rianimazione Terapia Intensiva e del dolore"/>
    <s v="CAMPANIA - &quot;L. Vanvitelli&quot;"/>
    <s v="Stat"/>
    <s v="Contratto Statale"/>
    <s v="Contratto Statale"/>
    <x v="29"/>
    <x v="18"/>
    <s v="Stat"/>
    <x v="0"/>
    <x v="0"/>
  </r>
  <r>
    <x v="0"/>
    <n v="8689"/>
    <s v="Diaspro Giuseppe (28/02/1994) Cam "/>
    <n v="83.25"/>
    <n v="82.25"/>
    <n v="1"/>
    <s v="Psichiatria"/>
    <s v="CAMPANIA - &quot;L. Vanvitelli&quot;"/>
    <s v="Stat"/>
    <s v="Contratto Statale"/>
    <s v="Contratto Statale"/>
    <x v="11"/>
    <x v="18"/>
    <s v="Stat"/>
    <x v="0"/>
    <x v="0"/>
  </r>
  <r>
    <x v="0"/>
    <n v="8690"/>
    <s v="Gallo Luca (20/03/1993) Cam "/>
    <n v="83.25"/>
    <n v="82.25"/>
    <n v="1"/>
    <s v="Radiodiagnostica"/>
    <s v="NAPOLI &quot;Federico II&quot;"/>
    <s v="Stat"/>
    <s v="Contratto Statale"/>
    <s v="Contratto Statale"/>
    <x v="30"/>
    <x v="27"/>
    <s v="DECADUTO"/>
    <x v="1"/>
    <x v="1"/>
  </r>
  <r>
    <x v="0"/>
    <n v="8691"/>
    <s v="Manfredi Marco (03/08/1992) "/>
    <n v="83.25"/>
    <n v="82.25"/>
    <n v="1"/>
    <s v="Radiodiagnostica"/>
    <s v="PERUGIA"/>
    <s v="Stat"/>
    <s v="Contratto Statale"/>
    <s v="Contratto Statale"/>
    <x v="27"/>
    <x v="25"/>
    <s v="Stat"/>
    <x v="0"/>
    <x v="0"/>
  </r>
  <r>
    <x v="0"/>
    <n v="8692"/>
    <s v="Fecchio Alessandra (16/12/1995) Ven "/>
    <n v="83.25"/>
    <n v="81.75"/>
    <n v="1.5"/>
    <s v="Audiologia e foniatria"/>
    <s v="PADOVA"/>
    <s v="Stat"/>
    <s v="Contratto Statale"/>
    <s v="Contratto Statale"/>
    <x v="49"/>
    <x v="17"/>
    <s v="Stat"/>
    <x v="0"/>
    <x v="0"/>
  </r>
  <r>
    <x v="0"/>
    <n v="8693"/>
    <s v="Piras Stefano (21/07/1992) Lom "/>
    <n v="83.25"/>
    <n v="81.75"/>
    <n v="1.5"/>
    <s v="Allergologia ed immunologia clinica"/>
    <s v="BRESCIA"/>
    <s v="Stat"/>
    <s v="Contratto Statale"/>
    <s v="Contratto Statale"/>
    <x v="26"/>
    <x v="13"/>
    <s v="Stat"/>
    <x v="0"/>
    <x v="0"/>
  </r>
  <r>
    <x v="0"/>
    <n v="8694"/>
    <s v="Mangione Consiglia (25/07/1989) Cam "/>
    <n v="83.25"/>
    <n v="81.75"/>
    <n v="1.5"/>
    <s v="Anestesia Rianimazione Terapia Intensiva e del dolore"/>
    <s v="CAMPANIA - &quot;L. Vanvitelli&quot;"/>
    <s v="Stat"/>
    <s v="Contratto Statale"/>
    <s v="Contratto Statale"/>
    <x v="29"/>
    <x v="18"/>
    <s v="Stat"/>
    <x v="0"/>
    <x v="0"/>
  </r>
  <r>
    <x v="0"/>
    <n v="8695"/>
    <s v="Difino Margherita (02/12/1995) "/>
    <n v="83.25"/>
    <n v="81.25"/>
    <n v="2"/>
    <s v="Medicina d'emergenza-urgenza"/>
    <s v="PADOVA"/>
    <s v="Stat"/>
    <s v="Contratto Statale"/>
    <s v="Contratto Statale"/>
    <x v="34"/>
    <x v="17"/>
    <s v="Stat"/>
    <x v="0"/>
    <x v="0"/>
  </r>
  <r>
    <x v="0"/>
    <n v="8696"/>
    <s v="Bianchi Federica (19/05/1993) "/>
    <n v="83.25"/>
    <n v="81.25"/>
    <n v="2"/>
    <s v="Anestesia Rianimazione Terapia Intensiva e del dolore"/>
    <s v="FIRENZE"/>
    <s v="Stat"/>
    <s v="Contratto Statale"/>
    <s v="Contratto Statale"/>
    <x v="29"/>
    <x v="1"/>
    <s v="Stat"/>
    <x v="0"/>
    <x v="0"/>
  </r>
  <r>
    <x v="0"/>
    <n v="8697"/>
    <s v="Altieri Alfonso (26/04/1993) Cam Tos OSBE "/>
    <n v="83.25"/>
    <n v="81.25"/>
    <n v="2"/>
    <s v="Ginecologia ed Ostetricia"/>
    <s v="CAGLIARI"/>
    <s v="Stat"/>
    <s v="Contratto Statale"/>
    <s v="Contratto Statale"/>
    <x v="18"/>
    <x v="34"/>
    <s v="Stat"/>
    <x v="0"/>
    <x v="0"/>
  </r>
  <r>
    <x v="0"/>
    <n v="8698"/>
    <s v="Lastella Gabriella (17/08/1991) "/>
    <n v="83.25"/>
    <n v="81.25"/>
    <n v="2"/>
    <s v="Malattie dell'apparato respiratorio"/>
    <s v="BARI"/>
    <s v="Stat"/>
    <s v="Contratto Statale"/>
    <s v="Contratto Statale"/>
    <x v="40"/>
    <x v="28"/>
    <s v="Stat"/>
    <x v="0"/>
    <x v="0"/>
  </r>
  <r>
    <x v="0"/>
    <n v="8699"/>
    <s v="Antonicelli Alberto (21/06/1986) Lom "/>
    <n v="83.25"/>
    <n v="81.25"/>
    <n v="2"/>
    <s v="Chirurgia Toracica"/>
    <s v="S. Raffaele MILANO"/>
    <s v="Stat"/>
    <s v="Contratto Statale"/>
    <s v="Contratto Statale"/>
    <x v="13"/>
    <x v="0"/>
    <s v="Stat"/>
    <x v="0"/>
    <x v="0"/>
  </r>
  <r>
    <x v="0"/>
    <n v="8700"/>
    <s v="Puggioni Daniele (14/01/1996) "/>
    <n v="83.25"/>
    <n v="80.75"/>
    <n v="2.5"/>
    <s v="Malattie dell'apparato respiratorio"/>
    <s v="MODENA e REGGIO EMILIA"/>
    <s v="Stat"/>
    <s v="Contratto Statale"/>
    <s v="Contratto Statale"/>
    <x v="40"/>
    <x v="14"/>
    <s v="Stat"/>
    <x v="0"/>
    <x v="0"/>
  </r>
  <r>
    <x v="0"/>
    <n v="8701"/>
    <s v="Melandri Chiara (18/11/1995) Cam "/>
    <n v="83.25"/>
    <n v="80.75"/>
    <n v="2.5"/>
    <s v="Anestesia Rianimazione Terapia Intensiva e del dolore"/>
    <s v="NAPOLI &quot;Federico II&quot;"/>
    <s v="Stat"/>
    <s v="Contratto Statale"/>
    <s v="Contratto Statale"/>
    <x v="29"/>
    <x v="21"/>
    <s v="Stat"/>
    <x v="0"/>
    <x v="0"/>
  </r>
  <r>
    <x v="0"/>
    <n v="8702"/>
    <s v="Michelotti Monica (20/07/1995) ER "/>
    <n v="83.25"/>
    <n v="80.75"/>
    <n v="2.5"/>
    <s v="Allergologia ed immunologia clinica"/>
    <s v="TORINO"/>
    <s v="Stat"/>
    <s v="Contratto Statale"/>
    <s v="Contratto Statale"/>
    <x v="26"/>
    <x v="11"/>
    <s v="Stat"/>
    <x v="0"/>
    <x v="0"/>
  </r>
  <r>
    <x v="0"/>
    <n v="8703"/>
    <s v="Carella Alessandra (17/01/1995) "/>
    <n v="83.25"/>
    <n v="80.75"/>
    <n v="2.5"/>
    <s v="Malattie dell'apparato respiratorio"/>
    <s v="Cattolica del Sacro Cuore"/>
    <s v="Stat"/>
    <s v="Contratto Statale"/>
    <s v="Contratto Statale"/>
    <x v="40"/>
    <x v="2"/>
    <s v="Stat"/>
    <x v="0"/>
    <x v="0"/>
  </r>
  <r>
    <x v="0"/>
    <n v="8704"/>
    <s v="Fusillo Arianna (26/10/1994) "/>
    <n v="83.25"/>
    <n v="80.75"/>
    <n v="2.5"/>
    <s v="Anestesia Rianimazione Terapia Intensiva e del dolore"/>
    <s v="FERRARA"/>
    <s v="Stat"/>
    <s v="Contratto Statale"/>
    <s v="Contratto Statale"/>
    <x v="29"/>
    <x v="31"/>
    <s v="Stat"/>
    <x v="0"/>
    <x v="0"/>
  </r>
  <r>
    <x v="0"/>
    <n v="8705"/>
    <s v="Comar Alessandro (02/08/1994) Cam "/>
    <n v="83.25"/>
    <n v="80.75"/>
    <n v="2.5"/>
    <s v="Ortopedia e traumatologia"/>
    <s v="NAPOLI &quot;Federico II&quot;"/>
    <s v="Stat"/>
    <s v="Contratto Statale"/>
    <s v="Contratto Statale"/>
    <x v="12"/>
    <x v="21"/>
    <s v="Stat"/>
    <x v="0"/>
    <x v="0"/>
  </r>
  <r>
    <x v="0"/>
    <n v="8706"/>
    <s v="Figura Francesco (16/07/1994) "/>
    <n v="83.25"/>
    <n v="80.75"/>
    <n v="2.5"/>
    <s v="Oncologia medica"/>
    <s v="MESSINA"/>
    <s v="Stat"/>
    <s v="Contratto Statale"/>
    <s v="Contratto Statale"/>
    <x v="7"/>
    <x v="29"/>
    <s v="Stat"/>
    <x v="0"/>
    <x v="0"/>
  </r>
  <r>
    <x v="0"/>
    <n v="8707"/>
    <s v="Mastellone Giulia (12/03/1994) Tos "/>
    <n v="83.25"/>
    <n v="80.75"/>
    <n v="2.5"/>
    <s v="Radiodiagnostica"/>
    <s v="BOLOGNA"/>
    <s v="Stat"/>
    <s v="Contratto Statale"/>
    <s v="Contratto Statale"/>
    <x v="27"/>
    <x v="3"/>
    <s v="Stat"/>
    <x v="0"/>
    <x v="0"/>
  </r>
  <r>
    <x v="0"/>
    <n v="8708"/>
    <s v="Lugato Alberto (26/10/1993) Ven "/>
    <n v="83.25"/>
    <n v="80.75"/>
    <n v="2.5"/>
    <s v="Radiodiagnostica"/>
    <s v="PADOVA"/>
    <s v="Stat"/>
    <s v="Contratto Statale"/>
    <s v="Contratto Statale"/>
    <x v="27"/>
    <x v="17"/>
    <s v="Stat"/>
    <x v="0"/>
    <x v="0"/>
  </r>
  <r>
    <x v="0"/>
    <n v="8709"/>
    <s v="Bini Costanza (14/03/1991) Tos OSBE AUXO "/>
    <n v="83.25"/>
    <n v="80.75"/>
    <n v="2.5"/>
    <s v="Radiodiagnostica"/>
    <s v="PADOVA"/>
    <s v="Stat"/>
    <s v="Contratto Statale"/>
    <s v="Contratto Statale"/>
    <x v="27"/>
    <x v="17"/>
    <s v="Stat"/>
    <x v="0"/>
    <x v="0"/>
  </r>
  <r>
    <x v="0"/>
    <n v="8710"/>
    <s v="Comodo Rocco Maria (27/06/1996) "/>
    <n v="83.25"/>
    <n v="80.25"/>
    <n v="3"/>
    <s v="Ortopedia e traumatologia"/>
    <s v="Cattolica del Sacro Cuore"/>
    <s v="Stat"/>
    <s v="Contratto Statale"/>
    <s v="Contratto Statale"/>
    <x v="12"/>
    <x v="2"/>
    <s v="Stat"/>
    <x v="0"/>
    <x v="0"/>
  </r>
  <r>
    <x v="0"/>
    <n v="8711"/>
    <s v="Nervo Giona (31/01/1996) "/>
    <n v="83.25"/>
    <n v="80.25"/>
    <n v="3"/>
    <s v="Genetica medica"/>
    <s v="PADOVA"/>
    <s v="Stat"/>
    <s v="Contratto Statale"/>
    <s v="Contratto Statale"/>
    <x v="30"/>
    <x v="27"/>
    <s v="DECADUTO"/>
    <x v="1"/>
    <x v="1"/>
  </r>
  <r>
    <x v="0"/>
    <n v="8712"/>
    <s v="Valaderio Dalila (17/01/1995) Lom "/>
    <n v="83.25"/>
    <n v="80.25"/>
    <n v="3"/>
    <s v="Anestesia Rianimazione Terapia Intensiva e del dolore"/>
    <s v="INSUBRIA"/>
    <s v="Stat"/>
    <s v="Contratto Statale"/>
    <s v="Contratto Statale"/>
    <x v="29"/>
    <x v="33"/>
    <s v="Stat"/>
    <x v="0"/>
    <x v="0"/>
  </r>
  <r>
    <x v="0"/>
    <n v="8713"/>
    <s v="Portaccio Ivonne (06/12/1994) "/>
    <n v="83.25"/>
    <n v="80.25"/>
    <n v="3"/>
    <s v="Anestesia Rianimazione Terapia Intensiva e del dolore"/>
    <s v="Cattolica del Sacro Cuore"/>
    <s v="Stat"/>
    <s v="Contratto Statale"/>
    <s v="Contratto Statale"/>
    <x v="29"/>
    <x v="2"/>
    <s v="Stat"/>
    <x v="0"/>
    <x v="0"/>
  </r>
  <r>
    <x v="0"/>
    <n v="8714"/>
    <s v="Battigaglia Elisa (26/05/1994) "/>
    <n v="83.25"/>
    <n v="80.25"/>
    <n v="3"/>
    <s v="Medicina dello sport e dell'esercizio fisico"/>
    <s v="NAPOLI &quot;Federico II&quot;"/>
    <s v="Stat"/>
    <s v="Contratto Statale"/>
    <s v="Contratto Statale"/>
    <x v="30"/>
    <x v="27"/>
    <s v="DECADUTO"/>
    <x v="1"/>
    <x v="1"/>
  </r>
  <r>
    <x v="0"/>
    <n v="8715"/>
    <s v="Donini Valentina (07/03/1994) ER "/>
    <n v="83.25"/>
    <n v="80.25"/>
    <n v="3"/>
    <s v="Medicina interna"/>
    <s v="MODENA e REGGIO EMILIA"/>
    <s v="Stat"/>
    <s v="Contratto Statale"/>
    <s v="Contratto Statale"/>
    <x v="6"/>
    <x v="14"/>
    <s v="Stat"/>
    <x v="0"/>
    <x v="0"/>
  </r>
  <r>
    <x v="0"/>
    <n v="8716"/>
    <s v="Iarossi Margherita (06/12/1991) "/>
    <n v="83.25"/>
    <n v="80.25"/>
    <n v="3"/>
    <s v="Medicina del lavoro"/>
    <s v="ROMA &quot;Tor Vergata&quot;"/>
    <s v="Stat"/>
    <s v="Contratto Statale"/>
    <s v="Contratto Statale"/>
    <x v="41"/>
    <x v="7"/>
    <s v="Stat"/>
    <x v="0"/>
    <x v="0"/>
  </r>
  <r>
    <x v="0"/>
    <n v="8717"/>
    <s v="Contratto Cecilia (19/08/1996) "/>
    <n v="83.25"/>
    <n v="79.75"/>
    <n v="3.5"/>
    <s v="DECADUTO"/>
    <s v="DECADUTO"/>
    <s v="DECADUTO"/>
    <s v="DECADUTO"/>
    <s v="DECADUTO"/>
    <x v="30"/>
    <x v="27"/>
    <s v="DECADUTO"/>
    <x v="1"/>
    <x v="1"/>
  </r>
  <r>
    <x v="0"/>
    <n v="8718"/>
    <s v="Zullo Francesco Maria (12/12/1995) Cam OSBE "/>
    <n v="83.25"/>
    <n v="79.75"/>
    <n v="3.5"/>
    <s v="Ginecologia ed Ostetricia"/>
    <s v="SASSARI"/>
    <s v="Stat"/>
    <s v="Contratto Statale"/>
    <s v="Contratto Statale"/>
    <x v="18"/>
    <x v="38"/>
    <s v="Stat"/>
    <x v="0"/>
    <x v="0"/>
  </r>
  <r>
    <x v="0"/>
    <n v="8719"/>
    <s v="Fanara Fabrizio (10/11/1995) "/>
    <n v="83.25"/>
    <n v="79.75"/>
    <n v="3.5"/>
    <s v="Urologia"/>
    <s v="ROMA &quot;Tor Vergata&quot;"/>
    <s v="Stat"/>
    <s v="Contratto Statale"/>
    <s v="Contratto Statale"/>
    <x v="25"/>
    <x v="7"/>
    <s v="Stat"/>
    <x v="0"/>
    <x v="0"/>
  </r>
  <r>
    <x v="0"/>
    <n v="8720"/>
    <s v="Paolucci Irene (17/10/1995) "/>
    <n v="83.25"/>
    <n v="79.75"/>
    <n v="3.5"/>
    <s v="Urologia"/>
    <s v="PADOVA"/>
    <s v="Stat"/>
    <s v="Contratto Statale"/>
    <s v="Contratto Statale"/>
    <x v="25"/>
    <x v="17"/>
    <s v="Stat"/>
    <x v="0"/>
    <x v="0"/>
  </r>
  <r>
    <x v="0"/>
    <n v="8721"/>
    <s v="Ferro Francesco Paolo (07/10/1995) ER "/>
    <n v="83.25"/>
    <n v="79.75"/>
    <n v="3.5"/>
    <s v="Anestesia Rianimazione Terapia Intensiva e del dolore"/>
    <s v="MODENA e REGGIO EMILIA"/>
    <s v="Stat"/>
    <s v="Contratto Statale"/>
    <s v="Contratto Statale"/>
    <x v="29"/>
    <x v="14"/>
    <s v="Stat"/>
    <x v="0"/>
    <x v="0"/>
  </r>
  <r>
    <x v="0"/>
    <n v="8722"/>
    <s v="Rufolo Paola (16/08/1995) Cam Pug Tos CCVE FPBR POSD ZUCC OSBE OSBS AUXO AMBR MULT RAFF PROC "/>
    <n v="83.25"/>
    <n v="79.75"/>
    <n v="3.5"/>
    <s v="Medicina interna"/>
    <s v="NAPOLI &quot;Federico II&quot;"/>
    <s v="Stat"/>
    <s v="Contratto Statale"/>
    <s v="Contratto Statale"/>
    <x v="6"/>
    <x v="21"/>
    <s v="Stat"/>
    <x v="0"/>
    <x v="0"/>
  </r>
  <r>
    <x v="0"/>
    <n v="8723"/>
    <s v="Remollino Rossana (07/09/1993) "/>
    <n v="83.25"/>
    <n v="79.75"/>
    <n v="3.5"/>
    <s v="Medicina interna"/>
    <s v="PISA"/>
    <s v="Stat"/>
    <s v="Contratto Statale"/>
    <s v="Contratto Statale"/>
    <x v="6"/>
    <x v="15"/>
    <s v="Stat"/>
    <x v="0"/>
    <x v="0"/>
  </r>
  <r>
    <x v="0"/>
    <n v="8724"/>
    <s v="Diprima Giuseppe (27/08/1993) "/>
    <n v="83.25"/>
    <n v="79.75"/>
    <n v="3.5"/>
    <s v="Oncologia medica"/>
    <s v="VERONA"/>
    <s v="Stat"/>
    <s v="Contratto Statale"/>
    <s v="Contratto Statale"/>
    <x v="7"/>
    <x v="19"/>
    <s v="Stat"/>
    <x v="0"/>
    <x v="0"/>
  </r>
  <r>
    <x v="0"/>
    <n v="8725"/>
    <s v="Failla Andrea Vittorio Maria (15/02/1992) INPS "/>
    <n v="83.25"/>
    <n v="79.75"/>
    <n v="3.5"/>
    <s v="Medicina legale"/>
    <s v="PALERMO"/>
    <s v="Stat"/>
    <s v="Contratto Statale"/>
    <s v="Contratto Statale"/>
    <x v="33"/>
    <x v="20"/>
    <s v="Stat"/>
    <x v="0"/>
    <x v="0"/>
  </r>
  <r>
    <x v="0"/>
    <n v="8726"/>
    <s v="Bianchi Elisa (01/08/1996) Lom "/>
    <n v="83.25"/>
    <n v="79.25"/>
    <n v="4"/>
    <s v="Malattie dell'apparato respiratorio"/>
    <s v="MILANO"/>
    <s v="Stat"/>
    <s v="Contratto Statale"/>
    <s v="Contratto Statale"/>
    <x v="40"/>
    <x v="5"/>
    <s v="Stat"/>
    <x v="0"/>
    <x v="0"/>
  </r>
  <r>
    <x v="0"/>
    <n v="8727"/>
    <s v="Ronda Elena (27/04/1996) Lig "/>
    <n v="83.25"/>
    <n v="79.25"/>
    <n v="4"/>
    <s v="Chirurgia Generale"/>
    <s v="GENOVA"/>
    <s v="Stat"/>
    <s v="Contratto Statale"/>
    <s v="Contratto Statale"/>
    <x v="3"/>
    <x v="12"/>
    <s v="Stat"/>
    <x v="0"/>
    <x v="0"/>
  </r>
  <r>
    <x v="0"/>
    <n v="8728"/>
    <s v="Sbranti Alessandro (11/10/1995) "/>
    <n v="83.25"/>
    <n v="79.25"/>
    <n v="4"/>
    <s v="Malattie dell'apparato respiratorio"/>
    <s v="PISA"/>
    <s v="Stat"/>
    <s v="Contratto Statale"/>
    <s v="Contratto Statale"/>
    <x v="40"/>
    <x v="15"/>
    <s v="Stat"/>
    <x v="0"/>
    <x v="0"/>
  </r>
  <r>
    <x v="0"/>
    <n v="8729"/>
    <s v="Giorgi Ludovica (09/04/1995) "/>
    <n v="83.25"/>
    <n v="79.25"/>
    <n v="4"/>
    <s v="Anestesia Rianimazione Terapia Intensiva e del dolore"/>
    <s v="ROMA La Sapienza M-P"/>
    <s v="Stat"/>
    <s v="Contratto Statale"/>
    <s v="Contratto Statale"/>
    <x v="29"/>
    <x v="32"/>
    <s v="Stat"/>
    <x v="0"/>
    <x v="0"/>
  </r>
  <r>
    <x v="0"/>
    <n v="8730"/>
    <s v="Pileggi Giulia (21/09/1994) "/>
    <n v="83.25"/>
    <n v="79.25"/>
    <n v="4"/>
    <s v="Ematologia"/>
    <s v="ROMA La Sapienza F-M/M-O"/>
    <s v="Stat"/>
    <s v="Contratto Statale"/>
    <s v="Contratto Statale"/>
    <x v="21"/>
    <x v="24"/>
    <s v="Stat"/>
    <x v="0"/>
    <x v="0"/>
  </r>
  <r>
    <x v="0"/>
    <n v="8731"/>
    <s v="Arcuri Giorgia (17/08/1994) "/>
    <n v="83.25"/>
    <n v="79.25"/>
    <n v="4"/>
    <s v="Radiodiagnostica"/>
    <s v="MILANO"/>
    <s v="Stat"/>
    <s v="Contratto Statale"/>
    <s v="Contratto Statale"/>
    <x v="27"/>
    <x v="5"/>
    <s v="Stat"/>
    <x v="0"/>
    <x v="0"/>
  </r>
  <r>
    <x v="0"/>
    <n v="8732"/>
    <s v="De Prisco Ferruccio (19/06/1992) Pug FPBR POSD OSBE AUXO AMBR MULT RAFF "/>
    <n v="83.25"/>
    <n v="79.25"/>
    <n v="4"/>
    <s v="Urologia"/>
    <s v="Cattolica del Sacro Cuore"/>
    <s v="Stat"/>
    <s v="Contratto Statale"/>
    <s v="Contratto Statale"/>
    <x v="25"/>
    <x v="2"/>
    <s v="Stat"/>
    <x v="0"/>
    <x v="0"/>
  </r>
  <r>
    <x v="0"/>
    <n v="8733"/>
    <s v="Deiana Luca (04/09/1987) Sar "/>
    <n v="83.25"/>
    <n v="79.25"/>
    <n v="4"/>
    <s v="Ematologia"/>
    <s v="CAGLIARI"/>
    <s v="Stat"/>
    <s v="Contratto Statale"/>
    <s v="Contratto Statale"/>
    <x v="21"/>
    <x v="34"/>
    <s v="Stat"/>
    <x v="0"/>
    <x v="0"/>
  </r>
  <r>
    <x v="0"/>
    <n v="8734"/>
    <s v="Cristofoli Laura (27/11/1996) "/>
    <n v="83.25"/>
    <n v="78.75"/>
    <n v="4.5"/>
    <s v="Anestesia Rianimazione Terapia Intensiva e del dolore"/>
    <s v="TRIESTE"/>
    <s v="Stat"/>
    <s v="Contratto Statale"/>
    <s v="Contratto Statale"/>
    <x v="29"/>
    <x v="16"/>
    <s v="Stat"/>
    <x v="0"/>
    <x v="0"/>
  </r>
  <r>
    <x v="0"/>
    <n v="8735"/>
    <s v="Sergi Gabriele (25/08/1996) "/>
    <n v="83.25"/>
    <n v="78.75"/>
    <n v="4.5"/>
    <s v="Geriatria"/>
    <s v="ROMA &quot;Campus Bio-Medico&quot;"/>
    <s v="Stat"/>
    <s v="Contratto Statale"/>
    <s v="Contratto Statale"/>
    <x v="23"/>
    <x v="23"/>
    <s v="Stat"/>
    <x v="0"/>
    <x v="0"/>
  </r>
  <r>
    <x v="0"/>
    <n v="8736"/>
    <s v="Ferlini Carlo Maria (09/07/1996) "/>
    <n v="83.25"/>
    <n v="78.75"/>
    <n v="4.5"/>
    <s v="Chirurgia pediatrica"/>
    <s v="BRESCIA"/>
    <s v="Stat"/>
    <s v="Contratto Statale"/>
    <s v="Contratto Statale"/>
    <x v="8"/>
    <x v="13"/>
    <s v="Stat"/>
    <x v="0"/>
    <x v="0"/>
  </r>
  <r>
    <x v="0"/>
    <n v="8737"/>
    <s v="Mascaro Federica (29/03/1996) "/>
    <n v="83.25"/>
    <n v="78.75"/>
    <n v="4.5"/>
    <s v="Oncologia medica"/>
    <s v="PAVIA"/>
    <s v="Stat"/>
    <s v="Contratto Statale"/>
    <s v="Contratto Statale"/>
    <x v="7"/>
    <x v="8"/>
    <s v="Stat"/>
    <x v="0"/>
    <x v="0"/>
  </r>
  <r>
    <x v="0"/>
    <n v="8738"/>
    <s v="Mansi Monica (13/12/1995) "/>
    <n v="83.25"/>
    <n v="78.75"/>
    <n v="4.5"/>
    <s v="Chirurgia Generale"/>
    <s v="ROMA La Sapienza F-M/M-O"/>
    <s v="Stat"/>
    <s v="Contratto Statale"/>
    <s v="Contratto Statale"/>
    <x v="3"/>
    <x v="24"/>
    <s v="Stat"/>
    <x v="0"/>
    <x v="0"/>
  </r>
  <r>
    <x v="0"/>
    <n v="8739"/>
    <s v="Buratto Beatrice (29/11/1995) "/>
    <n v="83.25"/>
    <n v="78.75"/>
    <n v="4.5"/>
    <s v="Cardiochirurgia"/>
    <s v="MILANO"/>
    <s v="Stat"/>
    <s v="Contratto Statale"/>
    <s v="Contratto Statale"/>
    <x v="30"/>
    <x v="27"/>
    <s v="DECADUTO"/>
    <x v="1"/>
    <x v="1"/>
  </r>
  <r>
    <x v="0"/>
    <n v="8740"/>
    <s v="Bechis Alexa (09/05/1995) "/>
    <n v="83.25"/>
    <n v="78.75"/>
    <n v="4.5"/>
    <s v="DECADUTO"/>
    <s v="DECADUTO"/>
    <s v="DECADUTO"/>
    <s v="DECADUTO"/>
    <s v="DECADUTO"/>
    <x v="30"/>
    <x v="27"/>
    <s v="DECADUTO"/>
    <x v="1"/>
    <x v="1"/>
  </r>
  <r>
    <x v="0"/>
    <n v="8741"/>
    <s v="Dello Stritto Valeria (04/05/1995) "/>
    <n v="83.25"/>
    <n v="78.75"/>
    <n v="4.5"/>
    <s v="Psichiatria"/>
    <s v="CAMPANIA - &quot;L. Vanvitelli&quot;"/>
    <s v="Stat"/>
    <s v="Contratto Statale"/>
    <s v="Contratto Statale"/>
    <x v="11"/>
    <x v="18"/>
    <s v="Stat"/>
    <x v="0"/>
    <x v="0"/>
  </r>
  <r>
    <x v="0"/>
    <n v="8742"/>
    <s v="Tatali Concetta (03/05/1995) Pug "/>
    <n v="83.25"/>
    <n v="78.75"/>
    <n v="4.5"/>
    <s v="Medicina interna"/>
    <s v="FOGGIA"/>
    <s v="Stat"/>
    <s v="Contratto Statale"/>
    <s v="Contratto Statale"/>
    <x v="30"/>
    <x v="27"/>
    <s v="DECADUTO"/>
    <x v="1"/>
    <x v="1"/>
  </r>
  <r>
    <x v="0"/>
    <n v="8743"/>
    <s v="Setaro Rita (26/10/1992) Cam FPBR "/>
    <n v="83.25"/>
    <n v="78.75"/>
    <n v="4.5"/>
    <s v="DECADUTO"/>
    <s v="DECADUTO"/>
    <s v="DECADUTO"/>
    <s v="DECADUTO"/>
    <s v="DECADUTO"/>
    <x v="30"/>
    <x v="27"/>
    <s v="DECADUTO"/>
    <x v="1"/>
    <x v="1"/>
  </r>
  <r>
    <x v="0"/>
    <n v="8744"/>
    <s v="Spinuzza Laura (22/09/1995) "/>
    <n v="83.25"/>
    <n v="78.25"/>
    <n v="5"/>
    <s v="Anestesia Rianimazione Terapia Intensiva e del dolore"/>
    <s v="BRESCIA"/>
    <s v="Stat"/>
    <s v="Contratto Statale"/>
    <s v="Contratto Statale"/>
    <x v="29"/>
    <x v="13"/>
    <s v="Stat"/>
    <x v="0"/>
    <x v="0"/>
  </r>
  <r>
    <x v="0"/>
    <n v="8745"/>
    <s v="Scarlatti Riccardo (11/04/1995) "/>
    <n v="83.25"/>
    <n v="78.25"/>
    <n v="5"/>
    <s v="Urologia"/>
    <s v="BOLOGNA"/>
    <s v="Stat"/>
    <s v="Contratto Statale"/>
    <s v="Contratto Statale"/>
    <x v="25"/>
    <x v="3"/>
    <s v="Stat"/>
    <x v="0"/>
    <x v="0"/>
  </r>
  <r>
    <x v="0"/>
    <n v="8746"/>
    <s v="Ricci Diletta (16/06/1994) ER "/>
    <n v="83.25"/>
    <n v="78.25"/>
    <n v="5"/>
    <s v="Ginecologia ed Ostetricia"/>
    <s v="SASSARI"/>
    <s v="Stat"/>
    <s v="Contratto Statale"/>
    <s v="Contratto Statale"/>
    <x v="30"/>
    <x v="27"/>
    <s v="DECADUTO"/>
    <x v="1"/>
    <x v="1"/>
  </r>
  <r>
    <x v="0"/>
    <n v="8747"/>
    <s v="Ferri Sofia (22/02/1997) "/>
    <n v="83.25"/>
    <n v="77.75"/>
    <n v="5.5"/>
    <s v="Neuropsichiatria infantile"/>
    <s v="VERONA"/>
    <s v="Stat"/>
    <s v="Contratto Statale"/>
    <s v="Contratto Statale"/>
    <x v="32"/>
    <x v="19"/>
    <s v="Stat"/>
    <x v="0"/>
    <x v="0"/>
  </r>
  <r>
    <x v="0"/>
    <n v="8748"/>
    <s v="Passamonti Marzia (23/09/1996) "/>
    <n v="83.25"/>
    <n v="77.75"/>
    <n v="5.5"/>
    <s v="Medicina interna"/>
    <s v="CHIETI-PESCARA"/>
    <s v="Stat"/>
    <s v="Contratto Statale"/>
    <s v="Contratto Statale"/>
    <x v="30"/>
    <x v="27"/>
    <s v="DECADUTO"/>
    <x v="1"/>
    <x v="1"/>
  </r>
  <r>
    <x v="0"/>
    <n v="8749"/>
    <s v="De Felice Lorenza (15/12/1995) "/>
    <n v="83"/>
    <n v="83"/>
    <n v="0"/>
    <s v="Anestesia Rianimazione Terapia Intensiva e del dolore"/>
    <s v="S. Raffaele MILANO"/>
    <s v="Stat"/>
    <s v="Contratto Statale"/>
    <s v="Contratto Statale"/>
    <x v="30"/>
    <x v="27"/>
    <s v="DECADUTO"/>
    <x v="1"/>
    <x v="1"/>
  </r>
  <r>
    <x v="0"/>
    <n v="8750"/>
    <s v="Bonetto Maria Beatrice (01/03/1995) "/>
    <n v="83"/>
    <n v="83"/>
    <n v="0"/>
    <s v="DECADUTO"/>
    <s v="DECADUTO"/>
    <s v="DECADUTO"/>
    <s v="DECADUTO"/>
    <s v="DECADUTO"/>
    <x v="30"/>
    <x v="27"/>
    <s v="DECADUTO"/>
    <x v="1"/>
    <x v="1"/>
  </r>
  <r>
    <x v="0"/>
    <n v="8751"/>
    <s v="Marcacci Ilaria (06/02/1995) Tos "/>
    <n v="83"/>
    <n v="83"/>
    <n v="0"/>
    <s v="Medicina legale"/>
    <s v="PISA"/>
    <s v="Stat"/>
    <s v="Contratto Statale"/>
    <s v="Contratto Statale"/>
    <x v="33"/>
    <x v="15"/>
    <s v="Stat"/>
    <x v="0"/>
    <x v="0"/>
  </r>
  <r>
    <x v="0"/>
    <n v="8752"/>
    <s v="Catanoso Maria Concetta (09/01/1995) SSN "/>
    <n v="83"/>
    <n v="83"/>
    <n v="0"/>
    <s v="Ginecologia ed Ostetricia"/>
    <s v="CATANZARO"/>
    <s v="SSN"/>
    <s v="Contratto Dipendenti del SSN"/>
    <s v="SSN"/>
    <x v="18"/>
    <x v="30"/>
    <s v="SSN"/>
    <x v="12"/>
    <x v="6"/>
  </r>
  <r>
    <x v="0"/>
    <n v="8753"/>
    <s v="Benini Davide (27/08/1994) Lom "/>
    <n v="83"/>
    <n v="83"/>
    <n v="0"/>
    <s v="Ortopedia e traumatologia"/>
    <s v="PARMA"/>
    <s v="Stat"/>
    <s v="Contratto Statale"/>
    <s v="Contratto Statale"/>
    <x v="12"/>
    <x v="9"/>
    <s v="Stat"/>
    <x v="0"/>
    <x v="0"/>
  </r>
  <r>
    <x v="0"/>
    <n v="8754"/>
    <s v="Rubbini Giulio (09/07/1994) "/>
    <n v="83"/>
    <n v="83"/>
    <n v="0"/>
    <s v="Medicina del lavoro"/>
    <s v="PAVIA"/>
    <s v="Stat"/>
    <s v="Contratto Statale"/>
    <s v="Contratto Statale"/>
    <x v="30"/>
    <x v="27"/>
    <s v="DECADUTO"/>
    <x v="1"/>
    <x v="1"/>
  </r>
  <r>
    <x v="0"/>
    <n v="8755"/>
    <s v="Notaro Antonio (19/05/1993) Cam INPS "/>
    <n v="83"/>
    <n v="83"/>
    <n v="0"/>
    <s v="Medicina legale"/>
    <s v="CAMPANIA - &quot;L. Vanvitelli&quot;"/>
    <s v="Stat"/>
    <s v="Contratto Statale"/>
    <s v="Contratto Statale"/>
    <x v="33"/>
    <x v="18"/>
    <s v="Stat"/>
    <x v="0"/>
    <x v="0"/>
  </r>
  <r>
    <x v="0"/>
    <n v="8756"/>
    <s v="Turco Francesco (20/10/1992) "/>
    <n v="83"/>
    <n v="83"/>
    <n v="0"/>
    <s v="Medicina legale"/>
    <s v="CATANZARO"/>
    <s v="Stat"/>
    <s v="Contratto Statale"/>
    <s v="Contratto Statale"/>
    <x v="30"/>
    <x v="27"/>
    <s v="DECADUTO"/>
    <x v="1"/>
    <x v="1"/>
  </r>
  <r>
    <x v="0"/>
    <n v="8757"/>
    <s v="Giudice Adriana (28/06/1992) "/>
    <n v="83"/>
    <n v="83"/>
    <n v="0"/>
    <s v="Radiodiagnostica"/>
    <s v="MILANO"/>
    <s v="Stat"/>
    <s v="Contratto Statale"/>
    <s v="Contratto Statale"/>
    <x v="30"/>
    <x v="27"/>
    <s v="DECADUTO"/>
    <x v="1"/>
    <x v="1"/>
  </r>
  <r>
    <x v="0"/>
    <n v="8758"/>
    <s v="Cimmino Arianna (14/06/1992) "/>
    <n v="83"/>
    <n v="83"/>
    <n v="0"/>
    <s v="DECADUTO"/>
    <s v="DECADUTO"/>
    <s v="DECADUTO"/>
    <s v="DECADUTO"/>
    <s v="DECADUTO"/>
    <x v="30"/>
    <x v="27"/>
    <s v="DECADUTO"/>
    <x v="1"/>
    <x v="1"/>
  </r>
  <r>
    <x v="0"/>
    <n v="8759"/>
    <s v="Marinelli Alessio (10/12/1991) Pug "/>
    <n v="83"/>
    <n v="83"/>
    <n v="0"/>
    <s v="Malattie dell'apparato respiratorio"/>
    <s v="BARI"/>
    <s v="Stat"/>
    <s v="Contratto Statale"/>
    <s v="Contratto Statale"/>
    <x v="40"/>
    <x v="28"/>
    <s v="Stat"/>
    <x v="0"/>
    <x v="0"/>
  </r>
  <r>
    <x v="0"/>
    <n v="8760"/>
    <s v="Ocello Giuseppe (27/10/1991) "/>
    <n v="83"/>
    <n v="83"/>
    <n v="0"/>
    <s v="Radiodiagnostica"/>
    <s v="MESSINA"/>
    <s v="Stat"/>
    <s v="Contratto Statale"/>
    <s v="Contratto Statale"/>
    <x v="27"/>
    <x v="29"/>
    <s v="Stat"/>
    <x v="0"/>
    <x v="0"/>
  </r>
  <r>
    <x v="0"/>
    <n v="8761"/>
    <s v="Rea Gianmarco (03/12/1990) "/>
    <n v="83"/>
    <n v="83"/>
    <n v="0"/>
    <s v="Medicina del lavoro"/>
    <s v="ROMA La Sapienza F-M/M-O"/>
    <s v="Stat"/>
    <s v="Contratto Statale"/>
    <s v="Contratto Statale"/>
    <x v="41"/>
    <x v="24"/>
    <s v="Stat"/>
    <x v="0"/>
    <x v="0"/>
  </r>
  <r>
    <x v="0"/>
    <n v="8762"/>
    <s v="Moreci Clara (09/11/1990) FPBR OSBE AUXO "/>
    <n v="83"/>
    <n v="83"/>
    <n v="0"/>
    <s v="Psichiatria"/>
    <s v="CATANIA"/>
    <s v="Stat"/>
    <s v="Contratto Statale"/>
    <s v="Contratto Statale"/>
    <x v="11"/>
    <x v="22"/>
    <s v="Stat"/>
    <x v="0"/>
    <x v="0"/>
  </r>
  <r>
    <x v="0"/>
    <n v="8763"/>
    <s v="Congedi Sabrina (29/09/1990) Pug Ven OSBE AUXO RAFF "/>
    <n v="83"/>
    <n v="83"/>
    <n v="0"/>
    <s v="Anestesia Rianimazione Terapia Intensiva e del dolore"/>
    <s v="PADOVA"/>
    <s v="Stat"/>
    <s v="Contratto Statale"/>
    <s v="Contratto Statale"/>
    <x v="29"/>
    <x v="17"/>
    <s v="Stat"/>
    <x v="0"/>
    <x v="0"/>
  </r>
  <r>
    <x v="0"/>
    <n v="8764"/>
    <s v="Ghislandi Davide (28/09/1990) Lom OSBE AUXO "/>
    <n v="83"/>
    <n v="83"/>
    <n v="0"/>
    <s v="Medicina dello sport e dell'esercizio fisico"/>
    <s v="PALERMO"/>
    <s v="Stat"/>
    <s v="Contratto Statale"/>
    <s v="Contratto Statale"/>
    <x v="37"/>
    <x v="20"/>
    <s v="Stat"/>
    <x v="0"/>
    <x v="0"/>
  </r>
  <r>
    <x v="0"/>
    <n v="8765"/>
    <s v="Manai Maria Vittoria (11/08/1990) Laz INPS "/>
    <n v="83"/>
    <n v="83"/>
    <n v="0"/>
    <s v="Medicina del lavoro"/>
    <s v="ROMA La Sapienza F-M/M-O"/>
    <s v="Stat"/>
    <s v="Contratto Statale"/>
    <s v="Contratto Statale"/>
    <x v="41"/>
    <x v="24"/>
    <s v="Stat"/>
    <x v="0"/>
    <x v="0"/>
  </r>
  <r>
    <x v="0"/>
    <n v="8766"/>
    <s v="Zinicola Tiziano (02/08/1990) "/>
    <n v="83"/>
    <n v="83"/>
    <n v="0"/>
    <s v="DECADUTO"/>
    <s v="DECADUTO"/>
    <s v="DECADUTO"/>
    <s v="DECADUTO"/>
    <s v="DECADUTO"/>
    <x v="30"/>
    <x v="27"/>
    <s v="DECADUTO"/>
    <x v="1"/>
    <x v="1"/>
  </r>
  <r>
    <x v="0"/>
    <n v="8767"/>
    <s v="Zoratti Alessandro (17/06/1990) "/>
    <n v="83"/>
    <n v="83"/>
    <n v="0"/>
    <s v="Psichiatria"/>
    <s v="UDINE"/>
    <s v="Stat"/>
    <s v="Contratto Statale"/>
    <s v="Contratto Statale"/>
    <x v="11"/>
    <x v="37"/>
    <s v="Stat"/>
    <x v="0"/>
    <x v="0"/>
  </r>
  <r>
    <x v="0"/>
    <n v="8768"/>
    <s v="Andreoli Giulia (24/01/1990) "/>
    <n v="83"/>
    <n v="83"/>
    <n v="0"/>
    <s v="Anestesia Rianimazione Terapia Intensiva e del dolore"/>
    <s v="MODENA e REGGIO EMILIA"/>
    <s v="Stat"/>
    <s v="Contratto Statale"/>
    <s v="Contratto Statale"/>
    <x v="29"/>
    <x v="14"/>
    <s v="Stat"/>
    <x v="0"/>
    <x v="0"/>
  </r>
  <r>
    <x v="0"/>
    <n v="8769"/>
    <s v="Vernazza Nicolo' (31/03/1989) "/>
    <n v="83"/>
    <n v="83"/>
    <n v="0"/>
    <s v="Medicina legale"/>
    <s v="GENOVA"/>
    <s v="Stat"/>
    <s v="Contratto Statale"/>
    <s v="Contratto Statale"/>
    <x v="33"/>
    <x v="12"/>
    <s v="Stat"/>
    <x v="0"/>
    <x v="0"/>
  </r>
  <r>
    <x v="0"/>
    <n v="8770"/>
    <s v="Caruso Valentina (21/03/1989) "/>
    <n v="83"/>
    <n v="83"/>
    <n v="0"/>
    <s v="Radiodiagnostica"/>
    <s v="NAPOLI &quot;Federico II&quot;"/>
    <s v="Stat"/>
    <s v="Contratto Statale"/>
    <s v="Contratto Statale"/>
    <x v="27"/>
    <x v="21"/>
    <s v="Stat"/>
    <x v="0"/>
    <x v="0"/>
  </r>
  <r>
    <x v="0"/>
    <n v="8771"/>
    <s v="Del Galdo Maria Teresa (06/06/1988) "/>
    <n v="83"/>
    <n v="83"/>
    <n v="0"/>
    <s v="Urologia"/>
    <s v="TORINO"/>
    <s v="Stat"/>
    <s v="Contratto Statale"/>
    <s v="Contratto Statale"/>
    <x v="25"/>
    <x v="11"/>
    <s v="Stat"/>
    <x v="0"/>
    <x v="0"/>
  </r>
  <r>
    <x v="0"/>
    <n v="8772"/>
    <s v="Afeltra Lucia (04/02/1988) Cam POSD OSBE OSBS MULT RAFF "/>
    <n v="83"/>
    <n v="83"/>
    <n v="0"/>
    <s v="Medicina d'emergenza-urgenza"/>
    <s v="MILANO"/>
    <s v="Stat"/>
    <s v="Contratto Statale"/>
    <s v="Contratto Statale"/>
    <x v="30"/>
    <x v="27"/>
    <s v="DECADUTO"/>
    <x v="1"/>
    <x v="1"/>
  </r>
  <r>
    <x v="0"/>
    <n v="8773"/>
    <s v="Meocci Martina (14/07/1987) Tos "/>
    <n v="83"/>
    <n v="83"/>
    <n v="0"/>
    <s v="Malattie dell'apparato respiratorio"/>
    <s v="SIENA"/>
    <s v="Stat"/>
    <s v="Contratto Statale"/>
    <s v="Contratto Statale"/>
    <x v="40"/>
    <x v="35"/>
    <s v="Stat"/>
    <x v="0"/>
    <x v="0"/>
  </r>
  <r>
    <x v="0"/>
    <n v="8774"/>
    <s v="Sannia Giulia Marzia (24/05/1987) "/>
    <n v="83"/>
    <n v="83"/>
    <n v="0"/>
    <s v="Endocrinologia e malattie del metabolismo"/>
    <s v="Cattolica del Sacro Cuore"/>
    <s v="Sar"/>
    <s v="Contratto Regione Sardegna"/>
    <s v="Contratti regionali"/>
    <x v="30"/>
    <x v="27"/>
    <s v="DECADUTO"/>
    <x v="1"/>
    <x v="1"/>
  </r>
  <r>
    <x v="0"/>
    <n v="8775"/>
    <s v="Giampa' Valentina (02/05/1987) ER Pug FPBR "/>
    <n v="83"/>
    <n v="83"/>
    <n v="0"/>
    <s v="DECADUTO"/>
    <s v="DECADUTO"/>
    <s v="DECADUTO"/>
    <s v="DECADUTO"/>
    <s v="DECADUTO"/>
    <x v="30"/>
    <x v="27"/>
    <s v="DECADUTO"/>
    <x v="1"/>
    <x v="1"/>
  </r>
  <r>
    <x v="0"/>
    <n v="8776"/>
    <s v="Falco Felicia (18/03/1987) Cam "/>
    <n v="83"/>
    <n v="83"/>
    <n v="0"/>
    <s v="Medicina interna"/>
    <s v="CAMPANIA - &quot;L. Vanvitelli&quot;"/>
    <s v="Stat"/>
    <s v="Contratto Statale"/>
    <s v="Contratto Statale"/>
    <x v="6"/>
    <x v="18"/>
    <s v="Stat"/>
    <x v="0"/>
    <x v="0"/>
  </r>
  <r>
    <x v="0"/>
    <n v="8777"/>
    <s v="Marchesan Iacopo (12/09/1977) "/>
    <n v="83"/>
    <n v="83"/>
    <n v="0"/>
    <s v="Psichiatria"/>
    <s v="PADOVA"/>
    <s v="Stat"/>
    <s v="Contratto Statale"/>
    <s v="Contratto Statale"/>
    <x v="11"/>
    <x v="17"/>
    <s v="Stat"/>
    <x v="0"/>
    <x v="0"/>
  </r>
  <r>
    <x v="0"/>
    <n v="8778"/>
    <s v="Allegro Ester (08/10/1994) "/>
    <n v="83"/>
    <n v="82.5"/>
    <n v="0.5"/>
    <s v="Psichiatria"/>
    <s v="FERRARA"/>
    <s v="Stat"/>
    <s v="Contratto Statale"/>
    <s v="Contratto Statale"/>
    <x v="11"/>
    <x v="31"/>
    <s v="Stat"/>
    <x v="0"/>
    <x v="0"/>
  </r>
  <r>
    <x v="0"/>
    <n v="8779"/>
    <s v="Viero Lorenzo (13/03/1992) OSBE OSBS "/>
    <n v="83"/>
    <n v="82.5"/>
    <n v="0.5"/>
    <s v="Ematologia"/>
    <s v="PIEMONTE ORIENTALE"/>
    <s v="Stat"/>
    <s v="Contratto Statale"/>
    <s v="Contratto Statale"/>
    <x v="21"/>
    <x v="41"/>
    <s v="Stat"/>
    <x v="0"/>
    <x v="0"/>
  </r>
  <r>
    <x v="0"/>
    <n v="8780"/>
    <s v="Biondi Francesco (01/11/1990) "/>
    <n v="83"/>
    <n v="82.5"/>
    <n v="0.5"/>
    <s v="Medicina dello sport e dell'esercizio fisico"/>
    <s v="MESSINA"/>
    <s v="Stat"/>
    <s v="Contratto Statale"/>
    <s v="Contratto Statale"/>
    <x v="37"/>
    <x v="29"/>
    <s v="Stat"/>
    <x v="0"/>
    <x v="0"/>
  </r>
  <r>
    <x v="0"/>
    <n v="8781"/>
    <s v="Rocca Beatrice Anna Luisa (22/04/1986) Lig Tos Tos2 CCVE FPBR POSD OSBE AUXO MOLB MULT PROC "/>
    <n v="83"/>
    <n v="82.5"/>
    <n v="0.5"/>
    <s v="Medicina interna"/>
    <s v="FIRENZE"/>
    <s v="Stat"/>
    <s v="Contratto Statale"/>
    <s v="Contratto Statale"/>
    <x v="6"/>
    <x v="1"/>
    <s v="Stat"/>
    <x v="0"/>
    <x v="0"/>
  </r>
  <r>
    <x v="0"/>
    <n v="8782"/>
    <s v="Ini' Laura (10/07/1984) "/>
    <n v="83"/>
    <n v="82.5"/>
    <n v="0.5"/>
    <s v="Scienza dell'alimentazione"/>
    <s v="MILANO"/>
    <s v="Stat"/>
    <s v="Contratto Statale"/>
    <s v="Contratto Statale"/>
    <x v="42"/>
    <x v="5"/>
    <s v="Stat"/>
    <x v="0"/>
    <x v="0"/>
  </r>
  <r>
    <x v="0"/>
    <n v="8783"/>
    <s v="Macchi Silvia (31/01/1996) "/>
    <n v="83"/>
    <n v="82"/>
    <n v="1"/>
    <s v="Ortopedia e traumatologia"/>
    <s v="PAVIA"/>
    <s v="Stat"/>
    <s v="Contratto Statale"/>
    <s v="Contratto Statale"/>
    <x v="12"/>
    <x v="8"/>
    <s v="Stat"/>
    <x v="0"/>
    <x v="0"/>
  </r>
  <r>
    <x v="0"/>
    <n v="8784"/>
    <s v="Perrone Marta (24/08/1995) "/>
    <n v="83"/>
    <n v="82"/>
    <n v="1"/>
    <s v="Medicina interna"/>
    <s v="TORINO"/>
    <s v="Stat"/>
    <s v="Contratto Statale"/>
    <s v="Contratto Statale"/>
    <x v="6"/>
    <x v="11"/>
    <s v="Stat"/>
    <x v="0"/>
    <x v="0"/>
  </r>
  <r>
    <x v="0"/>
    <n v="8785"/>
    <s v="Todella Federico (23/07/1994) "/>
    <n v="83"/>
    <n v="82"/>
    <n v="1"/>
    <s v="Medicina interna"/>
    <s v="TORINO"/>
    <s v="Stat"/>
    <s v="Contratto Statale"/>
    <s v="Contratto Statale"/>
    <x v="6"/>
    <x v="11"/>
    <s v="Stat"/>
    <x v="0"/>
    <x v="0"/>
  </r>
  <r>
    <x v="0"/>
    <n v="8786"/>
    <s v="Tripodi Gianluca (10/06/1994) "/>
    <n v="83"/>
    <n v="82"/>
    <n v="1"/>
    <s v="Radiodiagnostica"/>
    <s v="MESSINA"/>
    <s v="Stat"/>
    <s v="Contratto Statale"/>
    <s v="Contratto Statale"/>
    <x v="27"/>
    <x v="29"/>
    <s v="Stat"/>
    <x v="0"/>
    <x v="0"/>
  </r>
  <r>
    <x v="0"/>
    <n v="8787"/>
    <s v="Sommariva Caterina (09/06/1993) "/>
    <n v="83"/>
    <n v="82"/>
    <n v="1"/>
    <s v="Anestesia Rianimazione Terapia Intensiva e del dolore"/>
    <s v="BOLOGNA"/>
    <s v="Stat"/>
    <s v="Contratto Statale"/>
    <s v="Contratto Statale"/>
    <x v="29"/>
    <x v="3"/>
    <s v="Stat"/>
    <x v="0"/>
    <x v="0"/>
  </r>
  <r>
    <x v="0"/>
    <n v="8788"/>
    <s v="Tommasoni Isabella (03/04/1993) ER "/>
    <n v="83"/>
    <n v="82"/>
    <n v="1"/>
    <s v="Nefrologia"/>
    <s v="PARMA"/>
    <s v="Stat"/>
    <s v="Contratto Statale"/>
    <s v="Contratto Statale"/>
    <x v="31"/>
    <x v="9"/>
    <s v="Stat"/>
    <x v="0"/>
    <x v="0"/>
  </r>
  <r>
    <x v="0"/>
    <n v="8789"/>
    <s v="Njonkoue Loudjom Grace Maeva (18/05/1992) "/>
    <n v="83"/>
    <n v="82"/>
    <n v="1"/>
    <s v="Psichiatria"/>
    <s v="FERRARA"/>
    <s v="Stat"/>
    <s v="Contratto Statale"/>
    <s v="Contratto Statale"/>
    <x v="11"/>
    <x v="31"/>
    <s v="Stat"/>
    <x v="0"/>
    <x v="0"/>
  </r>
  <r>
    <x v="0"/>
    <n v="8790"/>
    <s v="Michielin Anna (21/08/1991) "/>
    <n v="83"/>
    <n v="82"/>
    <n v="1"/>
    <s v="Radiodiagnostica"/>
    <s v="PADOVA"/>
    <s v="Stat"/>
    <s v="Contratto Statale"/>
    <s v="Contratto Statale"/>
    <x v="27"/>
    <x v="17"/>
    <s v="Stat"/>
    <x v="0"/>
    <x v="0"/>
  </r>
  <r>
    <x v="0"/>
    <n v="8791"/>
    <s v="Arillo Dalila (14/03/1985) "/>
    <n v="83"/>
    <n v="82"/>
    <n v="1"/>
    <s v="Anestesia Rianimazione Terapia Intensiva e del dolore"/>
    <s v="CAMPANIA - &quot;L. Vanvitelli&quot;"/>
    <s v="Stat"/>
    <s v="Contratto Statale"/>
    <s v="Contratto Statale"/>
    <x v="29"/>
    <x v="18"/>
    <s v="Stat"/>
    <x v="0"/>
    <x v="0"/>
  </r>
  <r>
    <x v="0"/>
    <n v="8792"/>
    <s v="Pirillo Francesco (15/11/1995) "/>
    <n v="83"/>
    <n v="81.5"/>
    <n v="1.5"/>
    <s v="Medicina legale"/>
    <s v="PALERMO"/>
    <s v="Stat"/>
    <s v="Contratto Statale"/>
    <s v="Contratto Statale"/>
    <x v="33"/>
    <x v="20"/>
    <s v="Stat"/>
    <x v="0"/>
    <x v="0"/>
  </r>
  <r>
    <x v="0"/>
    <n v="8793"/>
    <s v="Avella Vittorio (12/05/1994) "/>
    <n v="83"/>
    <n v="81.5"/>
    <n v="1.5"/>
    <s v="Radiodiagnostica"/>
    <s v="PALERMO"/>
    <s v="Stat"/>
    <s v="Contratto Statale"/>
    <s v="Contratto Statale"/>
    <x v="27"/>
    <x v="20"/>
    <s v="Stat"/>
    <x v="0"/>
    <x v="0"/>
  </r>
  <r>
    <x v="0"/>
    <n v="8794"/>
    <s v="Nizza Angelica Florinda (07/01/1985) Lom Tos FPBR INPS POSD OSBE OSBS AUXO AMBR MULT OGMP RAFF "/>
    <n v="83"/>
    <n v="81.5"/>
    <n v="1.5"/>
    <s v="Patologia Clinica e Biochimica Clinica"/>
    <s v="MILANO"/>
    <s v="Stat"/>
    <s v="Contratto Statale"/>
    <s v="Contratto Statale"/>
    <x v="47"/>
    <x v="5"/>
    <s v="Stat"/>
    <x v="0"/>
    <x v="0"/>
  </r>
  <r>
    <x v="0"/>
    <n v="8795"/>
    <s v="De Santis Claudia Italia Maria (18/10/1996) "/>
    <n v="83"/>
    <n v="81"/>
    <n v="2"/>
    <s v="Radiodiagnostica"/>
    <s v="CATANZARO"/>
    <s v="Stat"/>
    <s v="Contratto Statale"/>
    <s v="Contratto Statale"/>
    <x v="27"/>
    <x v="30"/>
    <s v="Stat"/>
    <x v="0"/>
    <x v="0"/>
  </r>
  <r>
    <x v="0"/>
    <n v="8796"/>
    <s v="Iavarone Marta (22/08/1995) "/>
    <n v="83"/>
    <n v="81"/>
    <n v="2"/>
    <s v="Malattie dell'apparato respiratorio"/>
    <s v="CAMPANIA - &quot;L. Vanvitelli&quot;"/>
    <s v="Stat"/>
    <s v="Contratto Statale"/>
    <s v="Contratto Statale"/>
    <x v="40"/>
    <x v="18"/>
    <s v="Stat"/>
    <x v="0"/>
    <x v="0"/>
  </r>
  <r>
    <x v="0"/>
    <n v="8797"/>
    <s v="Re Beatrice (30/05/1995) OSBE AUXO "/>
    <n v="83"/>
    <n v="81"/>
    <n v="2"/>
    <s v="Malattie dell'apparato respiratorio"/>
    <s v="MILANO"/>
    <s v="Stat"/>
    <s v="Contratto Statale"/>
    <s v="Contratto Statale"/>
    <x v="40"/>
    <x v="5"/>
    <s v="Stat"/>
    <x v="0"/>
    <x v="0"/>
  </r>
  <r>
    <x v="0"/>
    <n v="8798"/>
    <s v="De Simone Luca Joel (01/04/1995) Cam FPBR POSD OSBE OSBS AUXO AMBR MULT RAFF "/>
    <n v="83"/>
    <n v="81"/>
    <n v="2"/>
    <s v="Radiodiagnostica"/>
    <s v="SALERNO"/>
    <s v="Cam"/>
    <s v="Contratto Regione Campania"/>
    <s v="Contratti regionali"/>
    <x v="27"/>
    <x v="26"/>
    <s v="Cam"/>
    <x v="6"/>
    <x v="2"/>
  </r>
  <r>
    <x v="0"/>
    <n v="8799"/>
    <s v="Cantoni Alice (22/02/1993) ER Pug OSBE OSBS MULT OGMP RAFF PROC "/>
    <n v="83"/>
    <n v="81"/>
    <n v="2"/>
    <s v="Medicina fisica e riabilitativa"/>
    <s v="MILANO"/>
    <s v="Stat"/>
    <s v="Contratto Statale"/>
    <s v="Contratto Statale"/>
    <x v="39"/>
    <x v="5"/>
    <s v="Stat"/>
    <x v="0"/>
    <x v="0"/>
  </r>
  <r>
    <x v="0"/>
    <n v="8800"/>
    <s v="De Marco Antonia (16/05/1990) Pug "/>
    <n v="83"/>
    <n v="81"/>
    <n v="2"/>
    <s v="Nefrologia"/>
    <s v="BARI"/>
    <s v="Stat"/>
    <s v="Contratto Statale"/>
    <s v="Contratto Statale"/>
    <x v="31"/>
    <x v="28"/>
    <s v="Stat"/>
    <x v="0"/>
    <x v="0"/>
  </r>
  <r>
    <x v="0"/>
    <n v="8801"/>
    <s v="De Siati Ludovico (26/09/1989) "/>
    <n v="83"/>
    <n v="81"/>
    <n v="2"/>
    <s v="Anestesia Rianimazione Terapia Intensiva e del dolore"/>
    <s v="BARI"/>
    <s v="Stat"/>
    <s v="Contratto Statale"/>
    <s v="Contratto Statale"/>
    <x v="29"/>
    <x v="28"/>
    <s v="Stat"/>
    <x v="0"/>
    <x v="0"/>
  </r>
  <r>
    <x v="0"/>
    <n v="8802"/>
    <s v="Cucchiara Teresa (19/04/1985) FVG "/>
    <n v="83"/>
    <n v="81"/>
    <n v="2"/>
    <s v="Chirurgia Generale"/>
    <s v="TRIESTE"/>
    <s v="Stat"/>
    <s v="Contratto Statale"/>
    <s v="Contratto Statale"/>
    <x v="3"/>
    <x v="16"/>
    <s v="Stat"/>
    <x v="0"/>
    <x v="0"/>
  </r>
  <r>
    <x v="0"/>
    <n v="8803"/>
    <s v="Fratini Antonio (26/02/1995) "/>
    <n v="83"/>
    <n v="80.5"/>
    <n v="2.5"/>
    <s v="Malattie dell'apparato respiratorio"/>
    <s v="Cattolica del Sacro Cuore"/>
    <s v="Stat"/>
    <s v="Contratto Statale"/>
    <s v="Contratto Statale"/>
    <x v="40"/>
    <x v="2"/>
    <s v="Stat"/>
    <x v="0"/>
    <x v="0"/>
  </r>
  <r>
    <x v="0"/>
    <n v="8804"/>
    <s v="Alu' Salvatore Ranieri (04/12/1994) Pug Sic CCVE FPBR POSD ZUCC OSBE OSBS AUXO AMBR MULT OGMP RAFF PROC "/>
    <n v="83"/>
    <n v="80.5"/>
    <n v="2.5"/>
    <s v="Malattie dell'apparato respiratorio"/>
    <s v="CATANIA"/>
    <s v="Stat"/>
    <s v="Contratto Statale"/>
    <s v="Contratto Statale"/>
    <x v="40"/>
    <x v="22"/>
    <s v="Stat"/>
    <x v="0"/>
    <x v="0"/>
  </r>
  <r>
    <x v="0"/>
    <n v="8805"/>
    <s v="Civati Aurora (10/09/1994) Lom "/>
    <n v="83"/>
    <n v="80.5"/>
    <n v="2.5"/>
    <s v="Malattie Infettive e Tropicali"/>
    <s v="MILANO"/>
    <s v="Stat"/>
    <s v="Contratto Statale"/>
    <s v="Contratto Statale"/>
    <x v="16"/>
    <x v="5"/>
    <s v="Stat"/>
    <x v="0"/>
    <x v="0"/>
  </r>
  <r>
    <x v="0"/>
    <n v="8806"/>
    <s v="Demasi Martina (24/06/1994) Lom OSBE "/>
    <n v="83"/>
    <n v="80.5"/>
    <n v="2.5"/>
    <s v="Medicina legale"/>
    <s v="PAVIA"/>
    <s v="Stat"/>
    <s v="Contratto Statale"/>
    <s v="Contratto Statale"/>
    <x v="33"/>
    <x v="8"/>
    <s v="Stat"/>
    <x v="0"/>
    <x v="0"/>
  </r>
  <r>
    <x v="0"/>
    <n v="8807"/>
    <s v="Di Maso Sara (06/06/1994) Cam "/>
    <n v="83"/>
    <n v="80.5"/>
    <n v="2.5"/>
    <s v="Ortopedia e traumatologia"/>
    <s v="NAPOLI &quot;Federico II&quot;"/>
    <s v="Stat"/>
    <s v="Contratto Statale"/>
    <s v="Contratto Statale"/>
    <x v="12"/>
    <x v="21"/>
    <s v="Stat"/>
    <x v="0"/>
    <x v="0"/>
  </r>
  <r>
    <x v="0"/>
    <n v="8808"/>
    <s v="Lorusso Claudia (10/03/1994) "/>
    <n v="83"/>
    <n v="80.5"/>
    <n v="2.5"/>
    <s v="Medicina interna"/>
    <s v="TORINO"/>
    <s v="Stat"/>
    <s v="Contratto Statale"/>
    <s v="Contratto Statale"/>
    <x v="6"/>
    <x v="11"/>
    <s v="Stat"/>
    <x v="0"/>
    <x v="0"/>
  </r>
  <r>
    <x v="0"/>
    <n v="8809"/>
    <s v="Micucci Miriam (19/08/1993) "/>
    <n v="83"/>
    <n v="80.5"/>
    <n v="2.5"/>
    <s v="Anestesia Rianimazione Terapia Intensiva e del dolore"/>
    <s v="CHIETI-PESCARA"/>
    <s v="Stat"/>
    <s v="Contratto Statale"/>
    <s v="Contratto Statale"/>
    <x v="29"/>
    <x v="36"/>
    <s v="Stat"/>
    <x v="0"/>
    <x v="0"/>
  </r>
  <r>
    <x v="0"/>
    <n v="8810"/>
    <s v="D'Ambrosio Giuseppe (23/03/1991) Cam Pug FPBR POSD OSBE OSBS AUXO MULT PROC "/>
    <n v="83"/>
    <n v="80.5"/>
    <n v="2.5"/>
    <s v="Geriatria"/>
    <s v="FIRENZE"/>
    <s v="Stat"/>
    <s v="Contratto Statale"/>
    <s v="Contratto Statale"/>
    <x v="23"/>
    <x v="1"/>
    <s v="Stat"/>
    <x v="0"/>
    <x v="0"/>
  </r>
  <r>
    <x v="0"/>
    <n v="8811"/>
    <s v="Scelza Dario (22/11/1985) "/>
    <n v="83"/>
    <n v="80.5"/>
    <n v="2.5"/>
    <s v="Medicina legale"/>
    <s v="BRESCIA"/>
    <s v="Stat"/>
    <s v="Contratto Statale"/>
    <s v="Contratto Statale"/>
    <x v="33"/>
    <x v="13"/>
    <s v="Stat"/>
    <x v="0"/>
    <x v="0"/>
  </r>
  <r>
    <x v="0"/>
    <n v="8812"/>
    <s v="Rapacchietta Serena (29/05/1985) "/>
    <n v="83"/>
    <n v="80.5"/>
    <n v="2.5"/>
    <s v="Neuropsichiatria infantile"/>
    <s v="ROMA La Sapienza F-M/M-O"/>
    <s v="Stat"/>
    <s v="Contratto Statale"/>
    <s v="Contratto Statale"/>
    <x v="32"/>
    <x v="24"/>
    <s v="Stat"/>
    <x v="0"/>
    <x v="0"/>
  </r>
  <r>
    <x v="0"/>
    <n v="8813"/>
    <s v="Langella Margherita (01/06/1994) "/>
    <n v="83"/>
    <n v="80"/>
    <n v="3"/>
    <s v="DECADUTO"/>
    <s v="DECADUTO"/>
    <s v="DECADUTO"/>
    <s v="DECADUTO"/>
    <s v="DECADUTO"/>
    <x v="30"/>
    <x v="27"/>
    <s v="DECADUTO"/>
    <x v="1"/>
    <x v="1"/>
  </r>
  <r>
    <x v="0"/>
    <n v="8814"/>
    <s v="Risola Andrea (13/05/1994) "/>
    <n v="83"/>
    <n v="80"/>
    <n v="3"/>
    <s v="Medicina interna"/>
    <s v="INSUBRIA"/>
    <s v="Stat"/>
    <s v="Contratto Statale"/>
    <s v="Contratto Statale"/>
    <x v="6"/>
    <x v="33"/>
    <s v="Stat"/>
    <x v="0"/>
    <x v="0"/>
  </r>
  <r>
    <x v="0"/>
    <n v="8815"/>
    <s v="Cordoni Simone (12/02/1994) "/>
    <n v="83"/>
    <n v="80"/>
    <n v="3"/>
    <s v="Malattie dell'apparato respiratorio"/>
    <s v="PAVIA"/>
    <s v="Stat"/>
    <s v="Contratto Statale"/>
    <s v="Contratto Statale"/>
    <x v="40"/>
    <x v="8"/>
    <s v="Stat"/>
    <x v="0"/>
    <x v="0"/>
  </r>
  <r>
    <x v="0"/>
    <n v="8816"/>
    <s v="Giannetti Martina (10/01/1994) Pug POSD OSBE AUXO RAFF "/>
    <n v="83"/>
    <n v="80"/>
    <n v="3"/>
    <s v="Radiodiagnostica"/>
    <s v="ROMA La Sapienza F-M/M-O"/>
    <s v="Stat"/>
    <s v="Contratto Statale"/>
    <s v="Contratto Statale"/>
    <x v="27"/>
    <x v="24"/>
    <s v="Stat"/>
    <x v="0"/>
    <x v="0"/>
  </r>
  <r>
    <x v="0"/>
    <n v="8817"/>
    <s v="Rossi Francesca (18/09/1992) "/>
    <n v="83"/>
    <n v="80"/>
    <n v="3"/>
    <s v="Oncologia medica"/>
    <s v="Politecnica delle MARCHE"/>
    <s v="Stat"/>
    <s v="Contratto Statale"/>
    <s v="Contratto Statale"/>
    <x v="7"/>
    <x v="6"/>
    <s v="Stat"/>
    <x v="0"/>
    <x v="0"/>
  </r>
  <r>
    <x v="0"/>
    <n v="8818"/>
    <s v="Troisi Paola (04/05/1996) "/>
    <n v="83"/>
    <n v="79.5"/>
    <n v="3.5"/>
    <s v="Oncologia medica"/>
    <s v="ROMA &quot;Campus Bio-Medico&quot;"/>
    <s v="Stat"/>
    <s v="Contratto Statale"/>
    <s v="Contratto Statale"/>
    <x v="7"/>
    <x v="23"/>
    <s v="Stat"/>
    <x v="0"/>
    <x v="0"/>
  </r>
  <r>
    <x v="0"/>
    <n v="8819"/>
    <s v="Sangiorgi Sara (08/03/1996) Ven "/>
    <n v="83"/>
    <n v="79.5"/>
    <n v="3.5"/>
    <s v="Oncologia medica"/>
    <s v="PADOVA"/>
    <s v="Stat"/>
    <s v="Contratto Statale"/>
    <s v="Contratto Statale"/>
    <x v="7"/>
    <x v="17"/>
    <s v="Stat"/>
    <x v="0"/>
    <x v="0"/>
  </r>
  <r>
    <x v="0"/>
    <n v="8820"/>
    <s v="Rinaldi Gabriele (26/09/1995) "/>
    <n v="83"/>
    <n v="79.5"/>
    <n v="3.5"/>
    <s v="Radiodiagnostica"/>
    <s v="VERONA"/>
    <s v="Stat"/>
    <s v="Contratto Statale"/>
    <s v="Contratto Statale"/>
    <x v="27"/>
    <x v="19"/>
    <s v="Stat"/>
    <x v="0"/>
    <x v="0"/>
  </r>
  <r>
    <x v="0"/>
    <n v="8821"/>
    <s v="Lavenia Antonino (06/06/1995) ER "/>
    <n v="83"/>
    <n v="79.5"/>
    <n v="3.5"/>
    <s v="Medicina legale"/>
    <s v="MODENA e REGGIO EMILIA"/>
    <s v="Stat"/>
    <s v="Contratto Statale"/>
    <s v="Contratto Statale"/>
    <x v="33"/>
    <x v="14"/>
    <s v="Stat"/>
    <x v="0"/>
    <x v="0"/>
  </r>
  <r>
    <x v="0"/>
    <n v="8822"/>
    <s v="Astuti Giovanna Maria (22/09/1994) "/>
    <n v="83"/>
    <n v="79.5"/>
    <n v="3.5"/>
    <s v="Radiodiagnostica"/>
    <s v="BOLOGNA"/>
    <s v="Stat"/>
    <s v="Contratto Statale"/>
    <s v="Contratto Statale"/>
    <x v="27"/>
    <x v="3"/>
    <s v="Stat"/>
    <x v="0"/>
    <x v="0"/>
  </r>
  <r>
    <x v="0"/>
    <n v="8823"/>
    <s v="Vola Simone (26/07/1993) "/>
    <n v="83"/>
    <n v="79.5"/>
    <n v="3.5"/>
    <s v="Radiodiagnostica"/>
    <s v="TORINO"/>
    <s v="Stat"/>
    <s v="Contratto Statale"/>
    <s v="Contratto Statale"/>
    <x v="27"/>
    <x v="11"/>
    <s v="Stat"/>
    <x v="0"/>
    <x v="0"/>
  </r>
  <r>
    <x v="0"/>
    <n v="8824"/>
    <s v="Pellecchia Francesca (26/04/1993) Cam "/>
    <n v="83"/>
    <n v="79.5"/>
    <n v="3.5"/>
    <s v="Medicina interna"/>
    <s v="SALERNO"/>
    <s v="Stat"/>
    <s v="Contratto Statale"/>
    <s v="Contratto Statale"/>
    <x v="6"/>
    <x v="26"/>
    <s v="Stat"/>
    <x v="0"/>
    <x v="0"/>
  </r>
  <r>
    <x v="0"/>
    <n v="8825"/>
    <s v="Albanese Mattia Antonio (20/12/1992) "/>
    <n v="83"/>
    <n v="79.5"/>
    <n v="3.5"/>
    <s v="Malattie Infettive e Tropicali"/>
    <s v="ROMA La Sapienza F-M/M-O"/>
    <s v="Stat"/>
    <s v="Contratto Statale"/>
    <s v="Contratto Statale"/>
    <x v="16"/>
    <x v="24"/>
    <s v="Stat"/>
    <x v="0"/>
    <x v="0"/>
  </r>
  <r>
    <x v="0"/>
    <n v="8826"/>
    <s v="Conte Cristiana (24/08/1987) "/>
    <n v="83"/>
    <n v="79.5"/>
    <n v="3.5"/>
    <s v="Radiodiagnostica"/>
    <s v="CAMPANIA - &quot;L. Vanvitelli&quot;"/>
    <s v="Stat"/>
    <s v="Contratto Statale"/>
    <s v="Contratto Statale"/>
    <x v="27"/>
    <x v="18"/>
    <s v="Stat"/>
    <x v="0"/>
    <x v="0"/>
  </r>
  <r>
    <x v="0"/>
    <n v="8827"/>
    <s v="Scala Marcella (29/07/1997) Cam "/>
    <n v="83"/>
    <n v="79"/>
    <n v="4"/>
    <s v="Oncologia medica"/>
    <s v="NAPOLI &quot;Federico II&quot;"/>
    <s v="Stat"/>
    <s v="Contratto Statale"/>
    <s v="Contratto Statale"/>
    <x v="7"/>
    <x v="21"/>
    <s v="Stat"/>
    <x v="0"/>
    <x v="0"/>
  </r>
  <r>
    <x v="0"/>
    <n v="8828"/>
    <s v="Collotto Filippo (06/11/1996) "/>
    <n v="83"/>
    <n v="79"/>
    <n v="4"/>
    <s v="Anestesia Rianimazione Terapia Intensiva e del dolore"/>
    <s v="PADOVA"/>
    <s v="Stat"/>
    <s v="Contratto Statale"/>
    <s v="Contratto Statale"/>
    <x v="29"/>
    <x v="17"/>
    <s v="Stat"/>
    <x v="0"/>
    <x v="0"/>
  </r>
  <r>
    <x v="0"/>
    <n v="8829"/>
    <s v="Caputo Marco (01/06/1995) "/>
    <n v="83"/>
    <n v="79"/>
    <n v="4"/>
    <s v="Radiodiagnostica"/>
    <s v="MILANO"/>
    <s v="Stat"/>
    <s v="Contratto Statale"/>
    <s v="Contratto Statale"/>
    <x v="27"/>
    <x v="5"/>
    <s v="Stat"/>
    <x v="0"/>
    <x v="0"/>
  </r>
  <r>
    <x v="0"/>
    <n v="8830"/>
    <s v="Grando Beatrice (23/03/1995) "/>
    <n v="83"/>
    <n v="79"/>
    <n v="4"/>
    <s v="Chirurgia Vascolare"/>
    <s v="PADOVA"/>
    <s v="Stat"/>
    <s v="Contratto Statale"/>
    <s v="Contratto Statale"/>
    <x v="28"/>
    <x v="17"/>
    <s v="Stat"/>
    <x v="0"/>
    <x v="0"/>
  </r>
  <r>
    <x v="0"/>
    <n v="8831"/>
    <s v="Criscuolo Mariacristina (15/10/1994) Cam "/>
    <n v="83"/>
    <n v="79"/>
    <n v="4"/>
    <s v="Anestesia Rianimazione Terapia Intensiva e del dolore"/>
    <s v="NAPOLI &quot;Federico II&quot;"/>
    <s v="Stat"/>
    <s v="Contratto Statale"/>
    <s v="Contratto Statale"/>
    <x v="29"/>
    <x v="21"/>
    <s v="Stat"/>
    <x v="0"/>
    <x v="0"/>
  </r>
  <r>
    <x v="0"/>
    <n v="8832"/>
    <s v="Gentile Francesca (10/09/1994) Sic "/>
    <n v="83"/>
    <n v="79"/>
    <n v="4"/>
    <s v="Radiodiagnostica"/>
    <s v="BRESCIA"/>
    <s v="Stat"/>
    <s v="Contratto Statale"/>
    <s v="Contratto Statale"/>
    <x v="27"/>
    <x v="13"/>
    <s v="Stat"/>
    <x v="0"/>
    <x v="0"/>
  </r>
  <r>
    <x v="0"/>
    <n v="8833"/>
    <s v="Fusaro Federico (18/11/1993) "/>
    <n v="83"/>
    <n v="79"/>
    <n v="4"/>
    <s v="Psichiatria"/>
    <s v="ROMA &quot;Tor Vergata&quot;"/>
    <s v="Stat"/>
    <s v="Contratto Statale"/>
    <s v="Contratto Statale"/>
    <x v="11"/>
    <x v="7"/>
    <s v="Stat"/>
    <x v="0"/>
    <x v="0"/>
  </r>
  <r>
    <x v="0"/>
    <n v="8834"/>
    <s v="Chen Di (03/12/1992) Umb "/>
    <n v="83"/>
    <n v="79"/>
    <n v="4"/>
    <s v="Medicina interna"/>
    <s v="PERUGIA"/>
    <s v="Stat"/>
    <s v="Contratto Statale"/>
    <s v="Contratto Statale"/>
    <x v="6"/>
    <x v="25"/>
    <s v="Stat"/>
    <x v="0"/>
    <x v="0"/>
  </r>
  <r>
    <x v="0"/>
    <n v="8835"/>
    <s v="Caputo Donatella (20/09/1992) Cam Pug FPBR "/>
    <n v="83"/>
    <n v="79"/>
    <n v="4"/>
    <s v="Neuropsichiatria infantile"/>
    <s v="FIRENZE"/>
    <s v="Stat"/>
    <s v="Contratto Statale"/>
    <s v="Contratto Statale"/>
    <x v="32"/>
    <x v="1"/>
    <s v="Stat"/>
    <x v="0"/>
    <x v="0"/>
  </r>
  <r>
    <x v="0"/>
    <n v="8836"/>
    <s v="Puglia Federica Elena (08/02/1989) "/>
    <n v="83"/>
    <n v="79"/>
    <n v="4"/>
    <s v="Psichiatria"/>
    <s v="FERRARA"/>
    <s v="Stat"/>
    <s v="Contratto Statale"/>
    <s v="Contratto Statale"/>
    <x v="11"/>
    <x v="31"/>
    <s v="Stat"/>
    <x v="0"/>
    <x v="0"/>
  </r>
  <r>
    <x v="0"/>
    <n v="8837"/>
    <s v="Gerardi Teresa (15/10/1996) ER "/>
    <n v="83"/>
    <n v="78.5"/>
    <n v="4.5"/>
    <s v="Medicina interna"/>
    <s v="MILANO Humanitas"/>
    <s v="Stat"/>
    <s v="Contratto Statale"/>
    <s v="Contratto Statale"/>
    <x v="6"/>
    <x v="4"/>
    <s v="Stat"/>
    <x v="0"/>
    <x v="0"/>
  </r>
  <r>
    <x v="0"/>
    <n v="8838"/>
    <s v="Paoli Camilla (14/04/1996) "/>
    <n v="83"/>
    <n v="78.5"/>
    <n v="4.5"/>
    <s v="Anestesia Rianimazione Terapia Intensiva e del dolore"/>
    <s v="BOLOGNA"/>
    <s v="Stat"/>
    <s v="Contratto Statale"/>
    <s v="Contratto Statale"/>
    <x v="29"/>
    <x v="3"/>
    <s v="Stat"/>
    <x v="0"/>
    <x v="0"/>
  </r>
  <r>
    <x v="0"/>
    <n v="8839"/>
    <s v="Grazian Federica (08/01/1993) "/>
    <n v="83"/>
    <n v="78"/>
    <n v="5"/>
    <s v="DECADUTO"/>
    <s v="DECADUTO"/>
    <s v="DECADUTO"/>
    <s v="DECADUTO"/>
    <s v="DECADUTO"/>
    <x v="30"/>
    <x v="27"/>
    <s v="DECADUTO"/>
    <x v="1"/>
    <x v="1"/>
  </r>
  <r>
    <x v="0"/>
    <n v="8840"/>
    <s v="Bartolotti Luigi Alberto Maria (12/10/1996) "/>
    <n v="83"/>
    <n v="77.5"/>
    <n v="5.5"/>
    <s v="Chirurgia Vascolare"/>
    <s v="BOLOGNA"/>
    <s v="Stat"/>
    <s v="Contratto Statale"/>
    <s v="Contratto Statale"/>
    <x v="28"/>
    <x v="3"/>
    <s v="Stat"/>
    <x v="0"/>
    <x v="0"/>
  </r>
  <r>
    <x v="0"/>
    <n v="8841"/>
    <s v="Grassa Daniele (20/06/1995) "/>
    <n v="82.75"/>
    <n v="82.75"/>
    <n v="0"/>
    <s v="Ortopedia e traumatologia"/>
    <s v="Cattolica del Sacro Cuore"/>
    <s v="Stat"/>
    <s v="Contratto Statale"/>
    <s v="Contratto Statale"/>
    <x v="12"/>
    <x v="2"/>
    <s v="Stat"/>
    <x v="0"/>
    <x v="0"/>
  </r>
  <r>
    <x v="0"/>
    <n v="8842"/>
    <s v="Geninatti Stefano (18/07/1994) "/>
    <n v="82.75"/>
    <n v="82.75"/>
    <n v="0"/>
    <s v="Chirurgia Generale"/>
    <s v="FIRENZE"/>
    <s v="Stat"/>
    <s v="Contratto Statale"/>
    <s v="Contratto Statale"/>
    <x v="3"/>
    <x v="1"/>
    <s v="Stat"/>
    <x v="0"/>
    <x v="0"/>
  </r>
  <r>
    <x v="0"/>
    <n v="8843"/>
    <s v="Piergentili Marco (26/10/1993) "/>
    <n v="82.75"/>
    <n v="82.75"/>
    <n v="0"/>
    <s v="Ortopedia e traumatologia"/>
    <s v="VERONA"/>
    <s v="Stat"/>
    <s v="Contratto Statale"/>
    <s v="Contratto Statale"/>
    <x v="30"/>
    <x v="27"/>
    <s v="DECADUTO"/>
    <x v="1"/>
    <x v="1"/>
  </r>
  <r>
    <x v="0"/>
    <n v="8844"/>
    <s v="Grossi Valeria (09/08/1993) Ven OSBE AUXO "/>
    <n v="82.75"/>
    <n v="82.75"/>
    <n v="0"/>
    <s v="Neuropsichiatria infantile"/>
    <s v="PAVIA"/>
    <s v="Stat"/>
    <s v="Contratto Statale"/>
    <s v="Contratto Statale"/>
    <x v="32"/>
    <x v="8"/>
    <s v="Stat"/>
    <x v="0"/>
    <x v="0"/>
  </r>
  <r>
    <x v="0"/>
    <n v="8845"/>
    <s v="Cifra Aurora (12/05/1993) "/>
    <n v="82.75"/>
    <n v="82.75"/>
    <n v="0"/>
    <s v="Radiodiagnostica"/>
    <s v="ROMA &quot;Campus Bio-Medico&quot;"/>
    <s v="Stat"/>
    <s v="Contratto Statale"/>
    <s v="Contratto Statale"/>
    <x v="30"/>
    <x v="27"/>
    <s v="DECADUTO"/>
    <x v="1"/>
    <x v="1"/>
  </r>
  <r>
    <x v="0"/>
    <n v="8846"/>
    <s v="Guarino Mariateresa (04/11/1992) Cam "/>
    <n v="82.75"/>
    <n v="82.75"/>
    <n v="0"/>
    <s v="Medicina legale"/>
    <s v="NAPOLI &quot;Federico II&quot;"/>
    <s v="Stat"/>
    <s v="Contratto Statale"/>
    <s v="Contratto Statale"/>
    <x v="30"/>
    <x v="27"/>
    <s v="DECADUTO"/>
    <x v="1"/>
    <x v="1"/>
  </r>
  <r>
    <x v="0"/>
    <n v="8847"/>
    <s v="Ielardi Caterina (03/07/1992) Cam "/>
    <n v="82.75"/>
    <n v="82.75"/>
    <n v="0"/>
    <s v="Oncologia medica"/>
    <s v="NAPOLI &quot;Federico II&quot;"/>
    <s v="Stat"/>
    <s v="Contratto Statale"/>
    <s v="Contratto Statale"/>
    <x v="7"/>
    <x v="21"/>
    <s v="Stat"/>
    <x v="0"/>
    <x v="0"/>
  </r>
  <r>
    <x v="0"/>
    <n v="8848"/>
    <s v="Zen Valentina (22/05/1992) "/>
    <n v="82.75"/>
    <n v="82.75"/>
    <n v="0"/>
    <s v="DECADUTO"/>
    <s v="DECADUTO"/>
    <s v="DECADUTO"/>
    <s v="DECADUTO"/>
    <s v="DECADUTO"/>
    <x v="30"/>
    <x v="27"/>
    <s v="DECADUTO"/>
    <x v="1"/>
    <x v="1"/>
  </r>
  <r>
    <x v="0"/>
    <n v="8849"/>
    <s v="Italia Andrea (01/04/1992) "/>
    <n v="82.75"/>
    <n v="82.75"/>
    <n v="0"/>
    <s v="DECADUTO"/>
    <s v="DECADUTO"/>
    <s v="DECADUTO"/>
    <s v="DECADUTO"/>
    <s v="DECADUTO"/>
    <x v="30"/>
    <x v="27"/>
    <s v="DECADUTO"/>
    <x v="1"/>
    <x v="1"/>
  </r>
  <r>
    <x v="0"/>
    <n v="8850"/>
    <s v="Orofino Alessandra (09/10/1991) ER Tos CCVE POSD OSBE OSBS MULT RAFF "/>
    <n v="82.75"/>
    <n v="82.75"/>
    <n v="0"/>
    <s v="Ematologia"/>
    <s v="CATANIA"/>
    <s v="Stat"/>
    <s v="Contratto Statale"/>
    <s v="Contratto Statale"/>
    <x v="21"/>
    <x v="22"/>
    <s v="Stat"/>
    <x v="0"/>
    <x v="0"/>
  </r>
  <r>
    <x v="0"/>
    <n v="8851"/>
    <s v="Carrescia Marco (20/04/1991) Mar "/>
    <n v="82.75"/>
    <n v="82.75"/>
    <n v="0"/>
    <s v="Geriatria"/>
    <s v="Politecnica delle MARCHE"/>
    <s v="Stat"/>
    <s v="Contratto Statale"/>
    <s v="Contratto Statale"/>
    <x v="23"/>
    <x v="6"/>
    <s v="Stat"/>
    <x v="0"/>
    <x v="0"/>
  </r>
  <r>
    <x v="0"/>
    <n v="8852"/>
    <s v="Rosati Leonardo (19/02/1991) Laz "/>
    <n v="82.75"/>
    <n v="82.75"/>
    <n v="0"/>
    <s v="Medicina legale"/>
    <s v="SIENA"/>
    <s v="Stat"/>
    <s v="Contratto Statale"/>
    <s v="Contratto Statale"/>
    <x v="30"/>
    <x v="27"/>
    <s v="DECADUTO"/>
    <x v="1"/>
    <x v="1"/>
  </r>
  <r>
    <x v="0"/>
    <n v="8853"/>
    <s v="D'Addurno Giuseppe (05/02/1991) "/>
    <n v="82.75"/>
    <n v="82.75"/>
    <n v="0"/>
    <s v="Urologia"/>
    <s v="ROMA &quot;Campus Bio-Medico&quot;"/>
    <s v="Stat"/>
    <s v="Contratto Statale"/>
    <s v="Contratto Statale"/>
    <x v="25"/>
    <x v="23"/>
    <s v="Stat"/>
    <x v="0"/>
    <x v="0"/>
  </r>
  <r>
    <x v="0"/>
    <n v="8854"/>
    <s v="Petrazzuoli Mario (24/12/1990) "/>
    <n v="82.75"/>
    <n v="82.75"/>
    <n v="0"/>
    <s v="Medicina termale"/>
    <s v="ROMA La Sapienza F-M/M-O"/>
    <s v="Stat"/>
    <s v="Contratto Statale"/>
    <s v="Contratto Statale"/>
    <x v="30"/>
    <x v="27"/>
    <s v="DECADUTO"/>
    <x v="1"/>
    <x v="1"/>
  </r>
  <r>
    <x v="0"/>
    <n v="8855"/>
    <s v="Cosma Laura (17/10/1990) "/>
    <n v="82.75"/>
    <n v="82.75"/>
    <n v="0"/>
    <s v="Radiodiagnostica"/>
    <s v="ROMA La Sapienza F-M/M-O"/>
    <s v="Stat"/>
    <s v="Contratto Statale"/>
    <s v="Contratto Statale"/>
    <x v="27"/>
    <x v="24"/>
    <s v="Stat"/>
    <x v="0"/>
    <x v="0"/>
  </r>
  <r>
    <x v="0"/>
    <n v="8856"/>
    <s v="Magazzino Olga (08/11/1988) Pug "/>
    <n v="82.75"/>
    <n v="82.75"/>
    <n v="0"/>
    <s v="Ematologia"/>
    <s v="BARI"/>
    <s v="Stat"/>
    <s v="Contratto Statale"/>
    <s v="Contratto Statale"/>
    <x v="21"/>
    <x v="28"/>
    <s v="Stat"/>
    <x v="0"/>
    <x v="0"/>
  </r>
  <r>
    <x v="0"/>
    <n v="8857"/>
    <s v="Gallo Adelchi (14/09/1988) "/>
    <n v="82.75"/>
    <n v="82.75"/>
    <n v="0"/>
    <s v="Psichiatria"/>
    <s v="CATANIA"/>
    <s v="Stat"/>
    <s v="Contratto Statale"/>
    <s v="Contratto Statale"/>
    <x v="11"/>
    <x v="22"/>
    <s v="Stat"/>
    <x v="0"/>
    <x v="0"/>
  </r>
  <r>
    <x v="0"/>
    <n v="8858"/>
    <s v="Annesi Valentina (24/08/1988) "/>
    <n v="82.75"/>
    <n v="82.75"/>
    <n v="0"/>
    <s v="Radiodiagnostica"/>
    <s v="ROMA La Sapienza F-M/M-O"/>
    <s v="Stat"/>
    <s v="Contratto Statale"/>
    <s v="Contratto Statale"/>
    <x v="27"/>
    <x v="24"/>
    <s v="Stat"/>
    <x v="0"/>
    <x v="0"/>
  </r>
  <r>
    <x v="0"/>
    <n v="8859"/>
    <s v="Piazza Francesco (30/06/1988) Cam SSN "/>
    <n v="82.75"/>
    <n v="82.75"/>
    <n v="0"/>
    <s v="Ginecologia ed Ostetricia"/>
    <s v="SASSARI"/>
    <s v="Stat"/>
    <s v="Contratto Statale"/>
    <s v="Contratto Statale"/>
    <x v="18"/>
    <x v="38"/>
    <s v="Stat"/>
    <x v="0"/>
    <x v="0"/>
  </r>
  <r>
    <x v="0"/>
    <n v="8860"/>
    <s v="Ferrari Alberto (19/10/1987) "/>
    <n v="82.75"/>
    <n v="82.75"/>
    <n v="0"/>
    <s v="Igiene e medicina preventiva"/>
    <s v="MODENA e REGGIO EMILIA"/>
    <s v="Stat"/>
    <s v="Contratto Statale"/>
    <s v="Contratto Statale"/>
    <x v="36"/>
    <x v="14"/>
    <s v="Stat"/>
    <x v="0"/>
    <x v="0"/>
  </r>
  <r>
    <x v="0"/>
    <n v="8861"/>
    <s v="Castelli Marialucia (11/06/1985) "/>
    <n v="82.75"/>
    <n v="82.75"/>
    <n v="0"/>
    <s v="Igiene e medicina preventiva"/>
    <s v="BOLOGNA"/>
    <s v="Stat"/>
    <s v="Contratto Statale"/>
    <s v="Contratto Statale"/>
    <x v="30"/>
    <x v="27"/>
    <s v="DECADUTO"/>
    <x v="1"/>
    <x v="1"/>
  </r>
  <r>
    <x v="0"/>
    <n v="8862"/>
    <s v="Roveta Sara (07/06/1984) "/>
    <n v="82.75"/>
    <n v="82.75"/>
    <n v="0"/>
    <s v="Psichiatria"/>
    <s v="GENOVA"/>
    <s v="Stat"/>
    <s v="Contratto Statale"/>
    <s v="Contratto Statale"/>
    <x v="30"/>
    <x v="27"/>
    <s v="DECADUTO"/>
    <x v="1"/>
    <x v="1"/>
  </r>
  <r>
    <x v="0"/>
    <n v="8863"/>
    <s v="De Angelis Ugo (29/03/1984) SSN "/>
    <n v="82.75"/>
    <n v="82.75"/>
    <n v="0"/>
    <s v="Malattie dell'apparato cardiovascolare"/>
    <s v="NAPOLI &quot;Federico II&quot;"/>
    <s v="SSN"/>
    <s v="Contratto Dipendenti del SSN"/>
    <s v="SSN"/>
    <x v="0"/>
    <x v="21"/>
    <s v="SSN"/>
    <x v="12"/>
    <x v="6"/>
  </r>
  <r>
    <x v="0"/>
    <n v="8864"/>
    <s v="Chiola Patrizia (04/04/1982) "/>
    <n v="82.75"/>
    <n v="82.75"/>
    <n v="0"/>
    <s v="Medicina del lavoro"/>
    <s v="TORINO"/>
    <s v="Stat"/>
    <s v="Contratto Statale"/>
    <s v="Contratto Statale"/>
    <x v="30"/>
    <x v="27"/>
    <s v="DECADUTO"/>
    <x v="1"/>
    <x v="1"/>
  </r>
  <r>
    <x v="0"/>
    <n v="8865"/>
    <s v="Meloni Marta (21/11/1981) "/>
    <n v="82.75"/>
    <n v="82.75"/>
    <n v="0"/>
    <s v="Patologia Clinica e Biochimica Clinica"/>
    <s v="SASSARI"/>
    <s v="Stat"/>
    <s v="Contratto Statale"/>
    <s v="Contratto Statale"/>
    <x v="47"/>
    <x v="38"/>
    <s v="Stat"/>
    <x v="0"/>
    <x v="0"/>
  </r>
  <r>
    <x v="0"/>
    <n v="8866"/>
    <s v="Stecchi Michele (01/01/1994) "/>
    <n v="82.75"/>
    <n v="82.25"/>
    <n v="0.5"/>
    <s v="Chirurgia Generale"/>
    <s v="BOLOGNA"/>
    <s v="Stat"/>
    <s v="Contratto Statale"/>
    <s v="Contratto Statale"/>
    <x v="30"/>
    <x v="27"/>
    <s v="DECADUTO"/>
    <x v="1"/>
    <x v="1"/>
  </r>
  <r>
    <x v="0"/>
    <n v="8867"/>
    <s v="Roccia Riccardo (14/09/1993) "/>
    <n v="82.75"/>
    <n v="82.25"/>
    <n v="0.5"/>
    <s v="DECADUTO"/>
    <s v="DECADUTO"/>
    <s v="DECADUTO"/>
    <s v="DECADUTO"/>
    <s v="DECADUTO"/>
    <x v="30"/>
    <x v="27"/>
    <s v="DECADUTO"/>
    <x v="1"/>
    <x v="1"/>
  </r>
  <r>
    <x v="0"/>
    <n v="8868"/>
    <s v="Tosolini Nicola (29/04/1993) Tos "/>
    <n v="82.75"/>
    <n v="82.25"/>
    <n v="0.5"/>
    <s v="Medicina d'emergenza-urgenza"/>
    <s v="PISA"/>
    <s v="Stat"/>
    <s v="Contratto Statale"/>
    <s v="Contratto Statale"/>
    <x v="34"/>
    <x v="15"/>
    <s v="Stat"/>
    <x v="0"/>
    <x v="0"/>
  </r>
  <r>
    <x v="0"/>
    <n v="8869"/>
    <s v="Messina Giampiero (16/02/1992) "/>
    <n v="82.75"/>
    <n v="82.25"/>
    <n v="0.5"/>
    <s v="DECADUTO"/>
    <s v="DECADUTO"/>
    <s v="DECADUTO"/>
    <s v="DECADUTO"/>
    <s v="DECADUTO"/>
    <x v="30"/>
    <x v="27"/>
    <s v="DECADUTO"/>
    <x v="1"/>
    <x v="1"/>
  </r>
  <r>
    <x v="0"/>
    <n v="8870"/>
    <s v="Baldisser Francesco (29/01/1992) Ven "/>
    <n v="82.75"/>
    <n v="82.25"/>
    <n v="0.5"/>
    <s v="Medicina legale"/>
    <s v="VERONA"/>
    <s v="Stat"/>
    <s v="Contratto Statale"/>
    <s v="Contratto Statale"/>
    <x v="33"/>
    <x v="19"/>
    <s v="Stat"/>
    <x v="0"/>
    <x v="0"/>
  </r>
  <r>
    <x v="0"/>
    <n v="8871"/>
    <s v="Miucci Ilaria (28/07/1991) "/>
    <n v="82.75"/>
    <n v="82.25"/>
    <n v="0.5"/>
    <s v="Medicina fisica e riabilitativa"/>
    <s v="TORINO"/>
    <s v="Stat"/>
    <s v="Contratto Statale"/>
    <s v="Contratto Statale"/>
    <x v="39"/>
    <x v="11"/>
    <s v="Stat"/>
    <x v="0"/>
    <x v="0"/>
  </r>
  <r>
    <x v="0"/>
    <n v="8872"/>
    <s v="Di Pangrazio Stefano (29/01/1990) "/>
    <n v="82.75"/>
    <n v="82.25"/>
    <n v="0.5"/>
    <s v="Radiodiagnostica"/>
    <s v="CHIETI-PESCARA"/>
    <s v="Stat"/>
    <s v="Contratto Statale"/>
    <s v="Contratto Statale"/>
    <x v="27"/>
    <x v="36"/>
    <s v="Stat"/>
    <x v="0"/>
    <x v="0"/>
  </r>
  <r>
    <x v="0"/>
    <n v="8873"/>
    <s v="Buci Bresjan (25/08/1989) "/>
    <n v="82.75"/>
    <n v="82.25"/>
    <n v="0.5"/>
    <s v="Nefrologia"/>
    <s v="PARMA"/>
    <s v="Stat"/>
    <s v="Contratto Statale"/>
    <s v="Contratto Statale"/>
    <x v="31"/>
    <x v="9"/>
    <s v="Stat"/>
    <x v="0"/>
    <x v="0"/>
  </r>
  <r>
    <x v="0"/>
    <n v="8874"/>
    <s v="Catalani Paolo (02/02/1989) "/>
    <n v="82.75"/>
    <n v="82.25"/>
    <n v="0.5"/>
    <s v="Anestesia Rianimazione Terapia Intensiva e del dolore"/>
    <s v="TORINO"/>
    <s v="Stat"/>
    <s v="Contratto Statale"/>
    <s v="Contratto Statale"/>
    <x v="29"/>
    <x v="11"/>
    <s v="Stat"/>
    <x v="0"/>
    <x v="0"/>
  </r>
  <r>
    <x v="0"/>
    <n v="8875"/>
    <s v="Beghini Alessio (19/01/1989) Ven "/>
    <n v="82.75"/>
    <n v="82.25"/>
    <n v="0.5"/>
    <s v="Anestesia Rianimazione Terapia Intensiva e del dolore"/>
    <s v="VERONA"/>
    <s v="Stat"/>
    <s v="Contratto Statale"/>
    <s v="Contratto Statale"/>
    <x v="29"/>
    <x v="19"/>
    <s v="Stat"/>
    <x v="0"/>
    <x v="0"/>
  </r>
  <r>
    <x v="0"/>
    <n v="8876"/>
    <s v="Gosmar Alessandra (06/01/1989) "/>
    <n v="82.75"/>
    <n v="82.25"/>
    <n v="0.5"/>
    <s v="Chirurgia Generale"/>
    <s v="FIRENZE"/>
    <s v="Stat"/>
    <s v="Contratto Statale"/>
    <s v="Contratto Statale"/>
    <x v="3"/>
    <x v="1"/>
    <s v="Stat"/>
    <x v="0"/>
    <x v="0"/>
  </r>
  <r>
    <x v="0"/>
    <n v="8877"/>
    <s v="Padula Maria Teresa (28/07/1986) "/>
    <n v="82.75"/>
    <n v="82.25"/>
    <n v="0.5"/>
    <s v="Medicina termale"/>
    <s v="ROMA La Sapienza F-M/M-O"/>
    <s v="Stat"/>
    <s v="Contratto Statale"/>
    <s v="Contratto Statale"/>
    <x v="30"/>
    <x v="27"/>
    <s v="DECADUTO"/>
    <x v="1"/>
    <x v="1"/>
  </r>
  <r>
    <x v="0"/>
    <n v="8878"/>
    <s v="Simion Mattia (22/12/1994) Ven "/>
    <n v="82.75"/>
    <n v="81.75"/>
    <n v="1"/>
    <s v="Malattie Infettive e Tropicali"/>
    <s v="MODENA e REGGIO EMILIA"/>
    <s v="Stat"/>
    <s v="Contratto Statale"/>
    <s v="Contratto Statale"/>
    <x v="16"/>
    <x v="14"/>
    <s v="Stat"/>
    <x v="0"/>
    <x v="0"/>
  </r>
  <r>
    <x v="0"/>
    <n v="8879"/>
    <s v="Pittolo Valentina (02/09/1994) "/>
    <n v="82.75"/>
    <n v="81.75"/>
    <n v="1"/>
    <s v="Igiene e medicina preventiva"/>
    <s v="FIRENZE"/>
    <s v="Stat"/>
    <s v="Contratto Statale"/>
    <s v="Contratto Statale"/>
    <x v="30"/>
    <x v="27"/>
    <s v="DECADUTO"/>
    <x v="1"/>
    <x v="1"/>
  </r>
  <r>
    <x v="0"/>
    <n v="8880"/>
    <s v="Zaghini Andrea (20/04/1994) ER "/>
    <n v="82.75"/>
    <n v="81.75"/>
    <n v="1"/>
    <s v="Medicina fisica e riabilitativa"/>
    <s v="BOLOGNA"/>
    <s v="Stat"/>
    <s v="Contratto Statale"/>
    <s v="Contratto Statale"/>
    <x v="39"/>
    <x v="3"/>
    <s v="Stat"/>
    <x v="0"/>
    <x v="0"/>
  </r>
  <r>
    <x v="0"/>
    <n v="8881"/>
    <s v="Marcandella Elena Sofia (22/10/1993) FVG "/>
    <n v="82.75"/>
    <n v="81.75"/>
    <n v="1"/>
    <s v="Chirurgia pediatrica"/>
    <s v="PADOVA"/>
    <s v="Stat"/>
    <s v="Contratto Statale"/>
    <s v="Contratto Statale"/>
    <x v="8"/>
    <x v="17"/>
    <s v="Stat"/>
    <x v="0"/>
    <x v="0"/>
  </r>
  <r>
    <x v="0"/>
    <n v="8882"/>
    <s v="Durante Eleonora (11/01/1992) Lom "/>
    <n v="82.75"/>
    <n v="81.75"/>
    <n v="1"/>
    <s v="Chirurgia pediatrica"/>
    <s v="BRESCIA"/>
    <s v="Stat"/>
    <s v="Contratto Statale"/>
    <s v="Contratto Statale"/>
    <x v="8"/>
    <x v="13"/>
    <s v="Stat"/>
    <x v="0"/>
    <x v="0"/>
  </r>
  <r>
    <x v="0"/>
    <n v="8883"/>
    <s v="Demaria Selene (05/09/1991) "/>
    <n v="82.75"/>
    <n v="81.75"/>
    <n v="1"/>
    <s v="Igiene e medicina preventiva"/>
    <s v="TORINO"/>
    <s v="Stat"/>
    <s v="Contratto Statale"/>
    <s v="Contratto Statale"/>
    <x v="30"/>
    <x v="27"/>
    <s v="DECADUTO"/>
    <x v="1"/>
    <x v="1"/>
  </r>
  <r>
    <x v="0"/>
    <n v="8884"/>
    <s v="Natale Matteo Pio (06/11/1987) Pug "/>
    <n v="82.75"/>
    <n v="81.75"/>
    <n v="1"/>
    <s v="Malattie dell'apparato respiratorio"/>
    <s v="FOGGIA"/>
    <s v="Stat"/>
    <s v="Contratto Statale"/>
    <s v="Contratto Statale"/>
    <x v="40"/>
    <x v="39"/>
    <s v="Stat"/>
    <x v="0"/>
    <x v="0"/>
  </r>
  <r>
    <x v="0"/>
    <n v="8885"/>
    <s v="Marrani Carolina (07/06/1982) Tos "/>
    <n v="82.75"/>
    <n v="81.75"/>
    <n v="1"/>
    <s v="Medicina del lavoro"/>
    <s v="FIRENZE"/>
    <s v="Stat"/>
    <s v="Contratto Statale"/>
    <s v="Contratto Statale"/>
    <x v="41"/>
    <x v="1"/>
    <s v="Stat"/>
    <x v="0"/>
    <x v="0"/>
  </r>
  <r>
    <x v="0"/>
    <n v="8886"/>
    <s v="Soffiantini Carlo (10/05/1996) Lom "/>
    <n v="82.75"/>
    <n v="81.25"/>
    <n v="1.5"/>
    <s v="Medicina interna"/>
    <s v="PAVIA"/>
    <s v="Stat"/>
    <s v="Contratto Statale"/>
    <s v="Contratto Statale"/>
    <x v="6"/>
    <x v="8"/>
    <s v="Stat"/>
    <x v="0"/>
    <x v="0"/>
  </r>
  <r>
    <x v="0"/>
    <n v="8887"/>
    <s v="Barcella Angelica (11/07/1995) Lom POSD OSBS "/>
    <n v="82.75"/>
    <n v="81.25"/>
    <n v="1.5"/>
    <s v="Medicina d'emergenza-urgenza"/>
    <s v="MILANO Humanitas"/>
    <s v="Stat"/>
    <s v="Contratto Statale"/>
    <s v="Contratto Statale"/>
    <x v="34"/>
    <x v="4"/>
    <s v="Stat"/>
    <x v="0"/>
    <x v="0"/>
  </r>
  <r>
    <x v="0"/>
    <n v="8888"/>
    <s v="Visconti Ylenia Maddalena (30/05/1995) Cam Pug FPBR OSBE AUXO AMBR MULT RAFF "/>
    <n v="82.75"/>
    <n v="81.25"/>
    <n v="1.5"/>
    <s v="Radiodiagnostica"/>
    <s v="NAPOLI &quot;Federico II&quot;"/>
    <s v="Stat"/>
    <s v="Contratto Statale"/>
    <s v="Contratto Statale"/>
    <x v="27"/>
    <x v="21"/>
    <s v="Stat"/>
    <x v="0"/>
    <x v="0"/>
  </r>
  <r>
    <x v="0"/>
    <n v="8889"/>
    <s v="Rossi Gabriele (12/10/1994) "/>
    <n v="82.75"/>
    <n v="81.25"/>
    <n v="1.5"/>
    <s v="Radiodiagnostica"/>
    <s v="GENOVA"/>
    <s v="Stat"/>
    <s v="Contratto Statale"/>
    <s v="Contratto Statale"/>
    <x v="27"/>
    <x v="12"/>
    <s v="Stat"/>
    <x v="0"/>
    <x v="0"/>
  </r>
  <r>
    <x v="0"/>
    <n v="8890"/>
    <s v="Fantini Maria Vittoria (05/10/1994) "/>
    <n v="82.75"/>
    <n v="81.25"/>
    <n v="1.5"/>
    <s v="Medicina interna"/>
    <s v="PARMA"/>
    <s v="Stat"/>
    <s v="Contratto Statale"/>
    <s v="Contratto Statale"/>
    <x v="6"/>
    <x v="9"/>
    <s v="Stat"/>
    <x v="0"/>
    <x v="0"/>
  </r>
  <r>
    <x v="0"/>
    <n v="8891"/>
    <s v="Larghi Marco (02/08/1994) Lig "/>
    <n v="82.75"/>
    <n v="81.25"/>
    <n v="1.5"/>
    <s v="Ortopedia e traumatologia"/>
    <s v="GENOVA"/>
    <s v="Stat"/>
    <s v="Contratto Statale"/>
    <s v="Contratto Statale"/>
    <x v="12"/>
    <x v="12"/>
    <s v="Stat"/>
    <x v="0"/>
    <x v="0"/>
  </r>
  <r>
    <x v="0"/>
    <n v="8892"/>
    <s v="Petrucci Dafne (02/08/1993) "/>
    <n v="82.75"/>
    <n v="81.25"/>
    <n v="1.5"/>
    <s v="Psichiatria"/>
    <s v="FIRENZE"/>
    <s v="Stat"/>
    <s v="Contratto Statale"/>
    <s v="Contratto Statale"/>
    <x v="11"/>
    <x v="1"/>
    <s v="Stat"/>
    <x v="0"/>
    <x v="0"/>
  </r>
  <r>
    <x v="0"/>
    <n v="8893"/>
    <s v="Stanzione Sabrina (27/07/1993) Laz Pug FPBR OSBE AUXO "/>
    <n v="82.75"/>
    <n v="81.25"/>
    <n v="1.5"/>
    <s v="Malattie dell'apparato respiratorio"/>
    <s v="Cattolica del Sacro Cuore"/>
    <s v="Stat"/>
    <s v="Contratto Statale"/>
    <s v="Contratto Statale"/>
    <x v="40"/>
    <x v="2"/>
    <s v="Stat"/>
    <x v="0"/>
    <x v="0"/>
  </r>
  <r>
    <x v="0"/>
    <n v="8894"/>
    <s v="Cerchierini Nadia (19/07/1992) ER "/>
    <n v="82.75"/>
    <n v="81.25"/>
    <n v="1.5"/>
    <s v="DECADUTO"/>
    <s v="DECADUTO"/>
    <s v="DECADUTO"/>
    <s v="DECADUTO"/>
    <s v="DECADUTO"/>
    <x v="30"/>
    <x v="27"/>
    <s v="DECADUTO"/>
    <x v="1"/>
    <x v="1"/>
  </r>
  <r>
    <x v="0"/>
    <n v="8895"/>
    <s v="Liuzzo Santa Valentina (16/04/1992) "/>
    <n v="82.75"/>
    <n v="81.25"/>
    <n v="1.5"/>
    <s v="Malattie dell'apparato respiratorio"/>
    <s v="CATANIA"/>
    <s v="Stat"/>
    <s v="Contratto Statale"/>
    <s v="Contratto Statale"/>
    <x v="40"/>
    <x v="22"/>
    <s v="Stat"/>
    <x v="0"/>
    <x v="0"/>
  </r>
  <r>
    <x v="0"/>
    <n v="8896"/>
    <s v="Maltese Gabriele (09/01/1992) "/>
    <n v="82.75"/>
    <n v="81.25"/>
    <n v="1.5"/>
    <s v="Anestesia Rianimazione Terapia Intensiva e del dolore"/>
    <s v="MILANO"/>
    <s v="Stat"/>
    <s v="Contratto Statale"/>
    <s v="Contratto Statale"/>
    <x v="29"/>
    <x v="5"/>
    <s v="Stat"/>
    <x v="0"/>
    <x v="0"/>
  </r>
  <r>
    <x v="0"/>
    <n v="8897"/>
    <s v="Froli Alessandro (08/04/1984) Tos "/>
    <n v="82.75"/>
    <n v="81.25"/>
    <n v="1.5"/>
    <s v="Psichiatria"/>
    <s v="PISA"/>
    <s v="Stat"/>
    <s v="Contratto Statale"/>
    <s v="Contratto Statale"/>
    <x v="11"/>
    <x v="15"/>
    <s v="Stat"/>
    <x v="0"/>
    <x v="0"/>
  </r>
  <r>
    <x v="0"/>
    <n v="8898"/>
    <s v="Valentini Leonardo (31/08/1996) "/>
    <n v="82.75"/>
    <n v="80.75"/>
    <n v="2"/>
    <s v="Chirurgia Toracica"/>
    <s v="BOLOGNA"/>
    <s v="Stat"/>
    <s v="Contratto Statale"/>
    <s v="Contratto Statale"/>
    <x v="13"/>
    <x v="3"/>
    <s v="Stat"/>
    <x v="0"/>
    <x v="0"/>
  </r>
  <r>
    <x v="0"/>
    <n v="8899"/>
    <s v="Romaniello Naomi (02/12/1995) ER Tos "/>
    <n v="82.75"/>
    <n v="80.75"/>
    <n v="2"/>
    <s v="Medicina legale"/>
    <s v="ROMA &quot;Tor Vergata&quot;"/>
    <s v="Stat"/>
    <s v="Contratto Statale"/>
    <s v="Contratto Statale"/>
    <x v="33"/>
    <x v="7"/>
    <s v="Stat"/>
    <x v="0"/>
    <x v="0"/>
  </r>
  <r>
    <x v="0"/>
    <n v="8900"/>
    <s v="Oreto Eleonora (27/09/1995) Tos Umb "/>
    <n v="82.75"/>
    <n v="80.75"/>
    <n v="2"/>
    <s v="Pediatria"/>
    <s v="PERUGIA"/>
    <s v="Umb"/>
    <s v="Contratto Regione Umbria"/>
    <s v="Contratti regionali"/>
    <x v="1"/>
    <x v="25"/>
    <s v="Umb"/>
    <x v="22"/>
    <x v="2"/>
  </r>
  <r>
    <x v="0"/>
    <n v="8901"/>
    <s v="De Micheli Nicole Alessandra (09/05/1995) "/>
    <n v="82.75"/>
    <n v="80.75"/>
    <n v="2"/>
    <s v="Radiodiagnostica"/>
    <s v="MILANO"/>
    <s v="Stat"/>
    <s v="Contratto Statale"/>
    <s v="Contratto Statale"/>
    <x v="27"/>
    <x v="5"/>
    <s v="Stat"/>
    <x v="0"/>
    <x v="0"/>
  </r>
  <r>
    <x v="0"/>
    <n v="8902"/>
    <s v="Soldaini Riccardo (16/11/1994) Tos "/>
    <n v="82.75"/>
    <n v="80.75"/>
    <n v="2"/>
    <s v="Malattie dell'apparato respiratorio"/>
    <s v="FIRENZE"/>
    <s v="Stat"/>
    <s v="Contratto Statale"/>
    <s v="Contratto Statale"/>
    <x v="40"/>
    <x v="1"/>
    <s v="Stat"/>
    <x v="0"/>
    <x v="0"/>
  </r>
  <r>
    <x v="0"/>
    <n v="8903"/>
    <s v="Filippelli Marco (22/09/1994) Cam FPBR AUXO "/>
    <n v="82.75"/>
    <n v="80.75"/>
    <n v="2"/>
    <s v="Malattie dell'apparato respiratorio"/>
    <s v="NAPOLI &quot;Federico II&quot;"/>
    <s v="Stat"/>
    <s v="Contratto Statale"/>
    <s v="Contratto Statale"/>
    <x v="40"/>
    <x v="21"/>
    <s v="Stat"/>
    <x v="0"/>
    <x v="0"/>
  </r>
  <r>
    <x v="0"/>
    <n v="8904"/>
    <s v="Lucignano Gabriella (17/09/1994) Pug Sic FPBR OSBE AUXO MOLB MULT "/>
    <n v="82.75"/>
    <n v="80.75"/>
    <n v="2"/>
    <s v="Ginecologia ed Ostetricia"/>
    <s v="SASSARI"/>
    <s v="Stat"/>
    <s v="Contratto Statale"/>
    <s v="Contratto Statale"/>
    <x v="18"/>
    <x v="38"/>
    <s v="Stat"/>
    <x v="0"/>
    <x v="0"/>
  </r>
  <r>
    <x v="0"/>
    <n v="8905"/>
    <s v="De Bandi Francesca (15/06/1992) Lom CCVE FPBR POSD ZUCC OSBE OSBS AUXO AMBR MULT OGMP RAFF "/>
    <n v="82.75"/>
    <n v="80.75"/>
    <n v="2"/>
    <s v="Anestesia Rianimazione Terapia Intensiva e del dolore"/>
    <s v="MILANO"/>
    <s v="Stat"/>
    <s v="Contratto Statale"/>
    <s v="Contratto Statale"/>
    <x v="29"/>
    <x v="5"/>
    <s v="Stat"/>
    <x v="0"/>
    <x v="0"/>
  </r>
  <r>
    <x v="0"/>
    <n v="8906"/>
    <s v="Addeo Michela (18/12/1996) "/>
    <n v="82.75"/>
    <n v="80.25"/>
    <n v="2.5"/>
    <s v="Chirurgia pediatrica"/>
    <s v="PADOVA"/>
    <s v="Stat"/>
    <s v="Contratto Statale"/>
    <s v="Contratto Statale"/>
    <x v="8"/>
    <x v="17"/>
    <s v="Stat"/>
    <x v="0"/>
    <x v="0"/>
  </r>
  <r>
    <x v="0"/>
    <n v="8907"/>
    <s v="Cupertino Angelica (26/04/1995) Pug FPBR OSBE "/>
    <n v="82.75"/>
    <n v="80.25"/>
    <n v="2.5"/>
    <s v="Radiodiagnostica"/>
    <s v="ROMA La Sapienza F-M/M-O"/>
    <s v="Stat"/>
    <s v="Contratto Statale"/>
    <s v="Contratto Statale"/>
    <x v="27"/>
    <x v="24"/>
    <s v="Stat"/>
    <x v="0"/>
    <x v="0"/>
  </r>
  <r>
    <x v="0"/>
    <n v="8908"/>
    <s v="Tosoni Luca (13/04/1995) FVG "/>
    <n v="82.75"/>
    <n v="80.25"/>
    <n v="2.5"/>
    <s v="Ematologia"/>
    <s v="UDINE"/>
    <s v="Stat"/>
    <s v="Contratto Statale"/>
    <s v="Contratto Statale"/>
    <x v="21"/>
    <x v="37"/>
    <s v="Stat"/>
    <x v="0"/>
    <x v="0"/>
  </r>
  <r>
    <x v="0"/>
    <n v="8909"/>
    <s v="Brunno Alfio (22/06/1994) "/>
    <n v="82.75"/>
    <n v="80.25"/>
    <n v="2.5"/>
    <s v="Ortopedia e traumatologia"/>
    <s v="PALERMO"/>
    <s v="Stat"/>
    <s v="Contratto Statale"/>
    <s v="Contratto Statale"/>
    <x v="12"/>
    <x v="20"/>
    <s v="Stat"/>
    <x v="0"/>
    <x v="0"/>
  </r>
  <r>
    <x v="0"/>
    <n v="8910"/>
    <s v="Loria Erica (31/10/1993) Pug Sic FPBR INPS POSD OSBE AUXO MULT PROC "/>
    <n v="82.75"/>
    <n v="80.25"/>
    <n v="2.5"/>
    <s v="Psichiatria"/>
    <s v="ROMA La Sapienza M-P"/>
    <s v="Stat"/>
    <s v="Contratto Statale"/>
    <s v="Contratto Statale"/>
    <x v="11"/>
    <x v="32"/>
    <s v="Stat"/>
    <x v="0"/>
    <x v="0"/>
  </r>
  <r>
    <x v="0"/>
    <n v="8911"/>
    <s v="Maset Giorgia (21/05/1992) Ven "/>
    <n v="82.75"/>
    <n v="80.25"/>
    <n v="2.5"/>
    <s v="Malattie Infettive e Tropicali"/>
    <s v="FIRENZE"/>
    <s v="Stat"/>
    <s v="Contratto Statale"/>
    <s v="Contratto Statale"/>
    <x v="16"/>
    <x v="1"/>
    <s v="Stat"/>
    <x v="0"/>
    <x v="0"/>
  </r>
  <r>
    <x v="0"/>
    <n v="8912"/>
    <s v="Dell'Aquila Michele (16/01/1992) Pug "/>
    <n v="82.75"/>
    <n v="80.25"/>
    <n v="2.5"/>
    <s v="Neurochirurgia"/>
    <s v="PADOVA"/>
    <s v="Stat"/>
    <s v="Contratto Statale"/>
    <s v="Contratto Statale"/>
    <x v="14"/>
    <x v="17"/>
    <s v="Stat"/>
    <x v="0"/>
    <x v="0"/>
  </r>
  <r>
    <x v="0"/>
    <n v="8913"/>
    <s v="Ingravallo Angelica (20/02/1991) Pug FPBR INPS OSBE AUXO "/>
    <n v="82.75"/>
    <n v="80.25"/>
    <n v="2.5"/>
    <s v="Medicina interna"/>
    <s v="FIRENZE"/>
    <s v="Stat"/>
    <s v="Contratto Statale"/>
    <s v="Contratto Statale"/>
    <x v="6"/>
    <x v="1"/>
    <s v="Stat"/>
    <x v="0"/>
    <x v="0"/>
  </r>
  <r>
    <x v="0"/>
    <n v="8914"/>
    <s v="Balboni Andrea (30/04/1994) "/>
    <n v="82.75"/>
    <n v="79.75"/>
    <n v="3"/>
    <s v="Medicina interna"/>
    <s v="ROMA La Sapienza F-M/M-O"/>
    <s v="Stat"/>
    <s v="Contratto Statale"/>
    <s v="Contratto Statale"/>
    <x v="6"/>
    <x v="24"/>
    <s v="Stat"/>
    <x v="0"/>
    <x v="0"/>
  </r>
  <r>
    <x v="0"/>
    <n v="8915"/>
    <s v="Lastilla Michele (07/08/1993) "/>
    <n v="82.75"/>
    <n v="79.75"/>
    <n v="3"/>
    <s v="Neurochirurgia"/>
    <s v="CATANIA"/>
    <s v="Stat"/>
    <s v="Contratto Statale"/>
    <s v="Contratto Statale"/>
    <x v="14"/>
    <x v="22"/>
    <s v="Stat"/>
    <x v="0"/>
    <x v="0"/>
  </r>
  <r>
    <x v="0"/>
    <n v="8916"/>
    <s v="Angelucci Cecilia (16/05/1993) "/>
    <n v="82.75"/>
    <n v="79.75"/>
    <n v="3"/>
    <s v="Ginecologia ed Ostetricia"/>
    <s v="SASSARI"/>
    <s v="Stat"/>
    <s v="Contratto Statale"/>
    <s v="Contratto Statale"/>
    <x v="18"/>
    <x v="38"/>
    <s v="Stat"/>
    <x v="0"/>
    <x v="0"/>
  </r>
  <r>
    <x v="0"/>
    <n v="8917"/>
    <s v="La Mantia Marco (03/05/1993) "/>
    <n v="82.75"/>
    <n v="79.75"/>
    <n v="3"/>
    <s v="Medicina legale"/>
    <s v="PALERMO"/>
    <s v="Stat"/>
    <s v="Contratto Statale"/>
    <s v="Contratto Statale"/>
    <x v="33"/>
    <x v="20"/>
    <s v="Stat"/>
    <x v="0"/>
    <x v="0"/>
  </r>
  <r>
    <x v="0"/>
    <n v="8918"/>
    <s v="Strobio Caterina (06/11/1992) "/>
    <n v="82.75"/>
    <n v="79.75"/>
    <n v="3"/>
    <s v="Radiodiagnostica"/>
    <s v="BRESCIA"/>
    <s v="Stat"/>
    <s v="Contratto Statale"/>
    <s v="Contratto Statale"/>
    <x v="30"/>
    <x v="27"/>
    <s v="DECADUTO"/>
    <x v="1"/>
    <x v="1"/>
  </r>
  <r>
    <x v="0"/>
    <n v="8919"/>
    <s v="Brancati Simona (05/10/1990) "/>
    <n v="82.75"/>
    <n v="79.75"/>
    <n v="3"/>
    <s v="Medicina interna"/>
    <s v="MESSINA"/>
    <s v="Stat"/>
    <s v="Contratto Statale"/>
    <s v="Contratto Statale"/>
    <x v="6"/>
    <x v="29"/>
    <s v="Stat"/>
    <x v="0"/>
    <x v="0"/>
  </r>
  <r>
    <x v="0"/>
    <n v="8920"/>
    <s v="Furia Salvatore (18/09/1996) Sic OSBE AUXO "/>
    <n v="82.75"/>
    <n v="79.25"/>
    <n v="3.5"/>
    <s v="Anestesia Rianimazione Terapia Intensiva e del dolore"/>
    <s v="PALERMO"/>
    <s v="Stat"/>
    <s v="Contratto Statale"/>
    <s v="Contratto Statale"/>
    <x v="29"/>
    <x v="20"/>
    <s v="Stat"/>
    <x v="0"/>
    <x v="0"/>
  </r>
  <r>
    <x v="0"/>
    <n v="8921"/>
    <s v="Alborino Ettore (02/05/1996) "/>
    <n v="82.75"/>
    <n v="79.25"/>
    <n v="3.5"/>
    <s v="Anestesia Rianimazione Terapia Intensiva e del dolore"/>
    <s v="S. Raffaele MILANO"/>
    <s v="Stat"/>
    <s v="Contratto Statale"/>
    <s v="Contratto Statale"/>
    <x v="29"/>
    <x v="0"/>
    <s v="Stat"/>
    <x v="0"/>
    <x v="0"/>
  </r>
  <r>
    <x v="0"/>
    <n v="8922"/>
    <s v="Ninno Angelo (09/04/1996) "/>
    <n v="82.75"/>
    <n v="79.25"/>
    <n v="3.5"/>
    <s v="DECADUTO"/>
    <s v="DECADUTO"/>
    <s v="DECADUTO"/>
    <s v="DECADUTO"/>
    <s v="DECADUTO"/>
    <x v="30"/>
    <x v="27"/>
    <s v="DECADUTO"/>
    <x v="1"/>
    <x v="1"/>
  </r>
  <r>
    <x v="0"/>
    <n v="8923"/>
    <s v="Bussotti Matteo (19/06/1995) "/>
    <n v="82.75"/>
    <n v="79.25"/>
    <n v="3.5"/>
    <s v="Chirurgia Generale"/>
    <s v="FIRENZE"/>
    <s v="Stat"/>
    <s v="Contratto Statale"/>
    <s v="Contratto Statale"/>
    <x v="3"/>
    <x v="1"/>
    <s v="Stat"/>
    <x v="0"/>
    <x v="0"/>
  </r>
  <r>
    <x v="0"/>
    <n v="8924"/>
    <s v="Renon Martina (30/03/1995) "/>
    <n v="82.75"/>
    <n v="79.25"/>
    <n v="3.5"/>
    <s v="Medicina interna"/>
    <s v="TORINO"/>
    <s v="Stat"/>
    <s v="Contratto Statale"/>
    <s v="Contratto Statale"/>
    <x v="6"/>
    <x v="11"/>
    <s v="Stat"/>
    <x v="0"/>
    <x v="0"/>
  </r>
  <r>
    <x v="0"/>
    <n v="8925"/>
    <s v="Gelsomino Claudia (10/07/1994) "/>
    <n v="82.75"/>
    <n v="79.25"/>
    <n v="3.5"/>
    <s v="Oncologia medica"/>
    <s v="MESSINA"/>
    <s v="Stat"/>
    <s v="Contratto Statale"/>
    <s v="Contratto Statale"/>
    <x v="7"/>
    <x v="29"/>
    <s v="Stat"/>
    <x v="0"/>
    <x v="0"/>
  </r>
  <r>
    <x v="0"/>
    <n v="8926"/>
    <s v="Capanna Mirko (04/07/1994) "/>
    <n v="82.75"/>
    <n v="79.25"/>
    <n v="3.5"/>
    <s v="Patologia Clinica e Biochimica Clinica"/>
    <s v="PISA"/>
    <s v="Stat"/>
    <s v="Contratto Statale"/>
    <s v="Contratto Statale"/>
    <x v="47"/>
    <x v="15"/>
    <s v="Stat"/>
    <x v="0"/>
    <x v="0"/>
  </r>
  <r>
    <x v="0"/>
    <n v="8927"/>
    <s v="Addorisio Vito (13/02/1994) "/>
    <n v="82.75"/>
    <n v="79.25"/>
    <n v="3.5"/>
    <s v="Ortopedia e traumatologia"/>
    <s v="MESSINA"/>
    <s v="Stat"/>
    <s v="Contratto Statale"/>
    <s v="Contratto Statale"/>
    <x v="12"/>
    <x v="29"/>
    <s v="Stat"/>
    <x v="0"/>
    <x v="0"/>
  </r>
  <r>
    <x v="0"/>
    <n v="8928"/>
    <s v="Cruciata Marco (17/03/1997) "/>
    <n v="82.75"/>
    <n v="78.75"/>
    <n v="4"/>
    <s v="Psichiatria"/>
    <s v="FERRARA"/>
    <s v="Stat"/>
    <s v="Contratto Statale"/>
    <s v="Contratto Statale"/>
    <x v="11"/>
    <x v="31"/>
    <s v="Stat"/>
    <x v="0"/>
    <x v="0"/>
  </r>
  <r>
    <x v="0"/>
    <n v="8929"/>
    <s v="Del Gaudio Giancarlo (26/12/1996) Cam "/>
    <n v="82.75"/>
    <n v="78.75"/>
    <n v="4"/>
    <s v="Oncologia medica"/>
    <s v="NAPOLI &quot;Federico II&quot;"/>
    <s v="Stat"/>
    <s v="Contratto Statale"/>
    <s v="Contratto Statale"/>
    <x v="7"/>
    <x v="21"/>
    <s v="Stat"/>
    <x v="0"/>
    <x v="0"/>
  </r>
  <r>
    <x v="0"/>
    <n v="8930"/>
    <s v="Vitulano Luigi (17/02/1995) Pug "/>
    <n v="82.75"/>
    <n v="78.75"/>
    <n v="4"/>
    <s v="Radiodiagnostica"/>
    <s v="FOGGIA"/>
    <s v="Stat"/>
    <s v="Contratto Statale"/>
    <s v="Contratto Statale"/>
    <x v="27"/>
    <x v="39"/>
    <s v="Stat"/>
    <x v="0"/>
    <x v="0"/>
  </r>
  <r>
    <x v="0"/>
    <n v="8931"/>
    <s v="Di Tommaso Arianna (23/07/1994) "/>
    <n v="82.75"/>
    <n v="78.75"/>
    <n v="4"/>
    <s v="Allergologia ed immunologia clinica"/>
    <s v="MODENA e REGGIO EMILIA"/>
    <s v="Stat"/>
    <s v="Contratto Statale"/>
    <s v="Contratto Statale"/>
    <x v="26"/>
    <x v="14"/>
    <s v="Stat"/>
    <x v="0"/>
    <x v="0"/>
  </r>
  <r>
    <x v="0"/>
    <n v="8932"/>
    <s v="De Monte Gabriel (27/02/1994) FVG Tos "/>
    <n v="82.75"/>
    <n v="78.75"/>
    <n v="4"/>
    <s v="Malattie dell'apparato digerente"/>
    <s v="TRIESTE"/>
    <s v="FVG"/>
    <s v="Contratto Regione Friuli-Venezia Giulia"/>
    <s v="Contratti regionali"/>
    <x v="20"/>
    <x v="16"/>
    <s v="FVG"/>
    <x v="20"/>
    <x v="2"/>
  </r>
  <r>
    <x v="0"/>
    <n v="8933"/>
    <s v="Quadrini Maria (05/08/1993) Laz "/>
    <n v="82.75"/>
    <n v="78.75"/>
    <n v="4"/>
    <s v="Allergologia ed immunologia clinica"/>
    <s v="ROMA La Sapienza F-M/M-O"/>
    <s v="Stat"/>
    <s v="Contratto Statale"/>
    <s v="Contratto Statale"/>
    <x v="26"/>
    <x v="24"/>
    <s v="Stat"/>
    <x v="0"/>
    <x v="0"/>
  </r>
  <r>
    <x v="0"/>
    <n v="8934"/>
    <s v="Cipollone Sara (13/09/1992) "/>
    <n v="82.75"/>
    <n v="78.75"/>
    <n v="4"/>
    <s v="Medicina interna"/>
    <s v="Politecnica delle MARCHE"/>
    <s v="Stat"/>
    <s v="Contratto Statale"/>
    <s v="Contratto Statale"/>
    <x v="6"/>
    <x v="6"/>
    <s v="Stat"/>
    <x v="0"/>
    <x v="0"/>
  </r>
  <r>
    <x v="0"/>
    <n v="8935"/>
    <s v="Zanni Francesca (07/10/1991) ER "/>
    <n v="82.75"/>
    <n v="78.75"/>
    <n v="4"/>
    <s v="Igiene e medicina preventiva"/>
    <s v="BOLOGNA"/>
    <s v="Stat"/>
    <s v="Contratto Statale"/>
    <s v="Contratto Statale"/>
    <x v="36"/>
    <x v="3"/>
    <s v="Stat"/>
    <x v="0"/>
    <x v="0"/>
  </r>
  <r>
    <x v="0"/>
    <n v="8936"/>
    <s v="Malvermi Luca (29/09/1990) ER "/>
    <n v="82.75"/>
    <n v="78.75"/>
    <n v="4"/>
    <s v="Anatomia patologica"/>
    <s v="MILANO"/>
    <s v="Stat"/>
    <s v="Contratto Statale"/>
    <s v="Contratto Statale"/>
    <x v="19"/>
    <x v="5"/>
    <s v="Stat"/>
    <x v="0"/>
    <x v="0"/>
  </r>
  <r>
    <x v="0"/>
    <n v="8937"/>
    <s v="Briganti Flavia (04/12/1996) "/>
    <n v="82.75"/>
    <n v="78.25"/>
    <n v="4.5"/>
    <s v="Radiodiagnostica"/>
    <s v="ROMA &quot;Tor Vergata&quot;"/>
    <s v="Stat"/>
    <s v="Contratto Statale"/>
    <s v="Contratto Statale"/>
    <x v="27"/>
    <x v="7"/>
    <s v="Stat"/>
    <x v="0"/>
    <x v="0"/>
  </r>
  <r>
    <x v="0"/>
    <n v="8938"/>
    <s v="Miele Mariaelena (17/09/1996) "/>
    <n v="82.75"/>
    <n v="78.25"/>
    <n v="4.5"/>
    <s v="Radiodiagnostica"/>
    <s v="NAPOLI &quot;Federico II&quot;"/>
    <s v="Stat"/>
    <s v="Contratto Statale"/>
    <s v="Contratto Statale"/>
    <x v="27"/>
    <x v="21"/>
    <s v="Stat"/>
    <x v="0"/>
    <x v="0"/>
  </r>
  <r>
    <x v="0"/>
    <n v="8939"/>
    <s v="Carroli Michele (09/05/1996) ER "/>
    <n v="82.75"/>
    <n v="78.25"/>
    <n v="4.5"/>
    <s v="Anatomia patologica"/>
    <s v="BOLOGNA"/>
    <s v="Stat"/>
    <s v="Contratto Statale"/>
    <s v="Contratto Statale"/>
    <x v="19"/>
    <x v="3"/>
    <s v="Stat"/>
    <x v="0"/>
    <x v="0"/>
  </r>
  <r>
    <x v="0"/>
    <n v="8940"/>
    <s v="Licitra Benedetta (02/10/1995) "/>
    <n v="82.75"/>
    <n v="78.25"/>
    <n v="4.5"/>
    <s v="DECADUTO"/>
    <s v="DECADUTO"/>
    <s v="DECADUTO"/>
    <s v="DECADUTO"/>
    <s v="DECADUTO"/>
    <x v="30"/>
    <x v="27"/>
    <s v="DECADUTO"/>
    <x v="1"/>
    <x v="1"/>
  </r>
  <r>
    <x v="0"/>
    <n v="8941"/>
    <s v="Perri Erica (21/08/1995) Cam "/>
    <n v="82.75"/>
    <n v="78.25"/>
    <n v="4.5"/>
    <s v="Oncologia medica"/>
    <s v="CAMPANIA - &quot;L. Vanvitelli&quot;"/>
    <s v="Stat"/>
    <s v="Contratto Statale"/>
    <s v="Contratto Statale"/>
    <x v="7"/>
    <x v="18"/>
    <s v="Stat"/>
    <x v="0"/>
    <x v="0"/>
  </r>
  <r>
    <x v="0"/>
    <n v="8942"/>
    <s v="Cardaci Vincenzo (09/06/1995) "/>
    <n v="82.75"/>
    <n v="78.25"/>
    <n v="4.5"/>
    <s v="Psichiatria"/>
    <s v="S. Raffaele MILANO"/>
    <s v="Stat"/>
    <s v="Contratto Statale"/>
    <s v="Contratto Statale"/>
    <x v="11"/>
    <x v="0"/>
    <s v="Stat"/>
    <x v="0"/>
    <x v="0"/>
  </r>
  <r>
    <x v="0"/>
    <n v="8943"/>
    <s v="Fraternali Eva (18/04/1995) Mar "/>
    <n v="82.75"/>
    <n v="78.25"/>
    <n v="4.5"/>
    <s v="Ortopedia e traumatologia"/>
    <s v="Politecnica delle MARCHE"/>
    <s v="Stat"/>
    <s v="Contratto Statale"/>
    <s v="Contratto Statale"/>
    <x v="12"/>
    <x v="6"/>
    <s v="Stat"/>
    <x v="0"/>
    <x v="0"/>
  </r>
  <r>
    <x v="0"/>
    <n v="8944"/>
    <s v="Angoli Carolina (14/07/1993) Tos "/>
    <n v="82.75"/>
    <n v="78.25"/>
    <n v="4.5"/>
    <s v="Medicina interna"/>
    <s v="FIRENZE"/>
    <s v="Stat"/>
    <s v="Contratto Statale"/>
    <s v="Contratto Statale"/>
    <x v="6"/>
    <x v="1"/>
    <s v="Stat"/>
    <x v="0"/>
    <x v="0"/>
  </r>
  <r>
    <x v="0"/>
    <n v="8945"/>
    <s v="Girardi Martina (08/05/1990) TN "/>
    <n v="82.75"/>
    <n v="78.25"/>
    <n v="4.5"/>
    <s v="Pediatria"/>
    <s v="PADOVA"/>
    <s v="TN"/>
    <s v="Contratto Provincia Autonoma di Trento"/>
    <s v="Contratti regionali"/>
    <x v="1"/>
    <x v="17"/>
    <s v="TN"/>
    <x v="16"/>
    <x v="2"/>
  </r>
  <r>
    <x v="0"/>
    <n v="8946"/>
    <s v="Catalano Maria Francesca (12/04/1997) Cam "/>
    <n v="82.75"/>
    <n v="77.75"/>
    <n v="5"/>
    <s v="Oncologia medica"/>
    <s v="NAPOLI &quot;Federico II&quot;"/>
    <s v="Stat"/>
    <s v="Contratto Statale"/>
    <s v="Contratto Statale"/>
    <x v="7"/>
    <x v="21"/>
    <s v="Stat"/>
    <x v="0"/>
    <x v="0"/>
  </r>
  <r>
    <x v="0"/>
    <n v="8947"/>
    <s v="Morini Sofia (06/07/1996) "/>
    <n v="82.75"/>
    <n v="77.75"/>
    <n v="5"/>
    <s v="Medicina interna"/>
    <s v="ROMA La Sapienza F-M/M-O"/>
    <s v="Stat"/>
    <s v="Contratto Statale"/>
    <s v="Contratto Statale"/>
    <x v="6"/>
    <x v="24"/>
    <s v="Stat"/>
    <x v="0"/>
    <x v="0"/>
  </r>
  <r>
    <x v="0"/>
    <n v="8948"/>
    <s v="Sfriso Giovanna (17/02/1996) "/>
    <n v="82.75"/>
    <n v="77.75"/>
    <n v="5"/>
    <s v="Allergologia ed immunologia clinica"/>
    <s v="VERONA"/>
    <s v="Stat"/>
    <s v="Contratto Statale"/>
    <s v="Contratto Statale"/>
    <x v="26"/>
    <x v="19"/>
    <s v="Stat"/>
    <x v="0"/>
    <x v="0"/>
  </r>
  <r>
    <x v="0"/>
    <n v="8949"/>
    <s v="Fasoli Veronica (12/01/1996) "/>
    <n v="82.75"/>
    <n v="77.75"/>
    <n v="5"/>
    <s v="DECADUTO"/>
    <s v="DECADUTO"/>
    <s v="DECADUTO"/>
    <s v="DECADUTO"/>
    <s v="DECADUTO"/>
    <x v="30"/>
    <x v="27"/>
    <s v="DECADUTO"/>
    <x v="1"/>
    <x v="1"/>
  </r>
  <r>
    <x v="0"/>
    <n v="8950"/>
    <s v="Giacomelli Marta (27/10/1995) Laz "/>
    <n v="82.75"/>
    <n v="77.75"/>
    <n v="5"/>
    <s v="Medicina interna"/>
    <s v="ROMA &quot;Campus Bio-Medico&quot;"/>
    <s v="Stat"/>
    <s v="Contratto Statale"/>
    <s v="Contratto Statale"/>
    <x v="6"/>
    <x v="23"/>
    <s v="Stat"/>
    <x v="0"/>
    <x v="0"/>
  </r>
  <r>
    <x v="0"/>
    <n v="8951"/>
    <s v="Rinaldi Federica (18/06/1993) "/>
    <n v="82.75"/>
    <n v="77.75"/>
    <n v="5"/>
    <s v="Psichiatria"/>
    <s v="TORINO"/>
    <s v="Stat"/>
    <s v="Contratto Statale"/>
    <s v="Contratto Statale"/>
    <x v="30"/>
    <x v="27"/>
    <s v="DECADUTO"/>
    <x v="1"/>
    <x v="1"/>
  </r>
  <r>
    <x v="0"/>
    <n v="8952"/>
    <s v="Barberi Alessandra (07/02/1995) Sic "/>
    <n v="82.75"/>
    <n v="77.25"/>
    <n v="5.5"/>
    <s v="Nefrologia"/>
    <s v="MESSINA"/>
    <s v="Stat"/>
    <s v="Contratto Statale"/>
    <s v="Contratto Statale"/>
    <x v="31"/>
    <x v="29"/>
    <s v="Stat"/>
    <x v="0"/>
    <x v="0"/>
  </r>
  <r>
    <x v="0"/>
    <n v="8953"/>
    <s v="Ilochonwu Love Chibuzor (20/08/1994) "/>
    <n v="82.75"/>
    <n v="77.25"/>
    <n v="5.5"/>
    <s v="Neurochirurgia"/>
    <s v="Politecnica delle MARCHE"/>
    <s v="Stat"/>
    <s v="Contratto Statale"/>
    <s v="Contratto Statale"/>
    <x v="14"/>
    <x v="6"/>
    <s v="Stat"/>
    <x v="0"/>
    <x v="0"/>
  </r>
  <r>
    <x v="0"/>
    <n v="8954"/>
    <s v="Nardella Maria (14/10/1995) Pug "/>
    <n v="82.5"/>
    <n v="82.5"/>
    <n v="0"/>
    <s v="Allergologia ed immunologia clinica"/>
    <s v="BARI"/>
    <s v="Stat"/>
    <s v="Contratto Statale"/>
    <s v="Contratto Statale"/>
    <x v="26"/>
    <x v="28"/>
    <s v="Stat"/>
    <x v="0"/>
    <x v="0"/>
  </r>
  <r>
    <x v="0"/>
    <n v="8955"/>
    <s v="Marino Antonella (09/02/1995) "/>
    <n v="82.5"/>
    <n v="82.5"/>
    <n v="0"/>
    <s v="DECADUTO"/>
    <s v="DECADUTO"/>
    <s v="DECADUTO"/>
    <s v="DECADUTO"/>
    <s v="DECADUTO"/>
    <x v="30"/>
    <x v="27"/>
    <s v="DECADUTO"/>
    <x v="1"/>
    <x v="1"/>
  </r>
  <r>
    <x v="0"/>
    <n v="8956"/>
    <s v="Aiossa Nicola (05/04/1994) Cam "/>
    <n v="82.5"/>
    <n v="82.5"/>
    <n v="0"/>
    <s v="Medicina interna"/>
    <s v="CAMPANIA - &quot;L. Vanvitelli&quot;"/>
    <s v="Stat"/>
    <s v="Contratto Statale"/>
    <s v="Contratto Statale"/>
    <x v="6"/>
    <x v="18"/>
    <s v="Stat"/>
    <x v="0"/>
    <x v="0"/>
  </r>
  <r>
    <x v="0"/>
    <n v="8957"/>
    <s v="Banditelli Francesca (09/10/1993) "/>
    <n v="82.5"/>
    <n v="82.5"/>
    <n v="0"/>
    <s v="DECADUTO"/>
    <s v="DECADUTO"/>
    <s v="DECADUTO"/>
    <s v="DECADUTO"/>
    <s v="DECADUTO"/>
    <x v="30"/>
    <x v="27"/>
    <s v="DECADUTO"/>
    <x v="1"/>
    <x v="1"/>
  </r>
  <r>
    <x v="0"/>
    <n v="8958"/>
    <s v="Cavallaro Libera (04/02/1993) "/>
    <n v="82.5"/>
    <n v="82.5"/>
    <n v="0"/>
    <s v="DECADUTO"/>
    <s v="DECADUTO"/>
    <s v="DECADUTO"/>
    <s v="DECADUTO"/>
    <s v="DECADUTO"/>
    <x v="30"/>
    <x v="27"/>
    <s v="DECADUTO"/>
    <x v="1"/>
    <x v="1"/>
  </r>
  <r>
    <x v="0"/>
    <n v="8959"/>
    <s v="Alicino Giulia (19/05/1992) "/>
    <n v="82.5"/>
    <n v="82.5"/>
    <n v="0"/>
    <s v="Malattie dell'apparato respiratorio"/>
    <s v="PARMA"/>
    <s v="Stat"/>
    <s v="Contratto Statale"/>
    <s v="Contratto Statale"/>
    <x v="40"/>
    <x v="9"/>
    <s v="Stat"/>
    <x v="0"/>
    <x v="0"/>
  </r>
  <r>
    <x v="0"/>
    <n v="8960"/>
    <s v="Tondo Andrea (11/05/1992) Pug CCVE FPBR POSD OSBE OSBS AUXO AMBR MULT RAFF PROC "/>
    <n v="82.5"/>
    <n v="82.5"/>
    <n v="0"/>
    <s v="Otorinolaringoiatria"/>
    <s v="MESSINA"/>
    <s v="Stat"/>
    <s v="Contratto Statale"/>
    <s v="Contratto Statale"/>
    <x v="15"/>
    <x v="29"/>
    <s v="Stat"/>
    <x v="0"/>
    <x v="0"/>
  </r>
  <r>
    <x v="0"/>
    <n v="8961"/>
    <s v="Di Ruscio Evy (08/03/1992) "/>
    <n v="82.5"/>
    <n v="82.5"/>
    <n v="0"/>
    <s v="Medicina interna"/>
    <s v="L'AQUILA"/>
    <s v="Stat"/>
    <s v="Contratto Statale"/>
    <s v="Contratto Statale"/>
    <x v="6"/>
    <x v="40"/>
    <s v="Stat"/>
    <x v="0"/>
    <x v="0"/>
  </r>
  <r>
    <x v="0"/>
    <n v="8962"/>
    <s v="Semproni Eleonora (31/01/1992) POSD "/>
    <n v="82.5"/>
    <n v="82.5"/>
    <n v="0"/>
    <s v="Medicina interna"/>
    <s v="MILANO"/>
    <s v="Stat"/>
    <s v="Contratto Statale"/>
    <s v="Contratto Statale"/>
    <x v="6"/>
    <x v="5"/>
    <s v="Stat"/>
    <x v="0"/>
    <x v="0"/>
  </r>
  <r>
    <x v="0"/>
    <n v="8963"/>
    <s v="Meloni Roberta (18/01/1992) FPBR OSBE MOLB MULT PROC "/>
    <n v="82.5"/>
    <n v="82.5"/>
    <n v="0"/>
    <s v="Neuropsichiatria infantile"/>
    <s v="FIRENZE"/>
    <s v="Stat"/>
    <s v="Contratto Statale"/>
    <s v="Contratto Statale"/>
    <x v="32"/>
    <x v="1"/>
    <s v="Stat"/>
    <x v="0"/>
    <x v="0"/>
  </r>
  <r>
    <x v="0"/>
    <n v="8964"/>
    <s v="Sanguigni Pierluigi (27/10/1991) "/>
    <n v="82.5"/>
    <n v="82.5"/>
    <n v="0"/>
    <s v="Medicina fisica e riabilitativa"/>
    <s v="FOGGIA"/>
    <s v="Stat"/>
    <s v="Contratto Statale"/>
    <s v="Contratto Statale"/>
    <x v="30"/>
    <x v="27"/>
    <s v="DECADUTO"/>
    <x v="1"/>
    <x v="1"/>
  </r>
  <r>
    <x v="0"/>
    <n v="8965"/>
    <s v="Monteleone Giuseppe (18/05/1991) Pug Tos OSBE AUXO RAFF "/>
    <n v="82.5"/>
    <n v="82.5"/>
    <n v="0"/>
    <s v="Anestesia Rianimazione Terapia Intensiva e del dolore"/>
    <s v="MILANO"/>
    <s v="Stat"/>
    <s v="Contratto Statale"/>
    <s v="Contratto Statale"/>
    <x v="30"/>
    <x v="27"/>
    <s v="DECADUTO"/>
    <x v="1"/>
    <x v="1"/>
  </r>
  <r>
    <x v="0"/>
    <n v="8966"/>
    <s v="Mandolini Lea Carola (04/05/1991) "/>
    <n v="82.5"/>
    <n v="82.5"/>
    <n v="0"/>
    <s v="Medicina fisica e riabilitativa"/>
    <s v="MILANO"/>
    <s v="Stat"/>
    <s v="Contratto Statale"/>
    <s v="Contratto Statale"/>
    <x v="39"/>
    <x v="5"/>
    <s v="Stat"/>
    <x v="0"/>
    <x v="0"/>
  </r>
  <r>
    <x v="0"/>
    <n v="8967"/>
    <s v="Lupoli Laura (08/10/1990) "/>
    <n v="82.5"/>
    <n v="82.5"/>
    <n v="0"/>
    <s v="Medicina legale"/>
    <s v="NAPOLI &quot;Federico II&quot;"/>
    <s v="Stat"/>
    <s v="Contratto Statale"/>
    <s v="Contratto Statale"/>
    <x v="33"/>
    <x v="21"/>
    <s v="Stat"/>
    <x v="0"/>
    <x v="0"/>
  </r>
  <r>
    <x v="0"/>
    <n v="8968"/>
    <s v="Poddighe Antonio (09/06/1990) "/>
    <n v="82.5"/>
    <n v="82.5"/>
    <n v="0"/>
    <s v="Medicina interna"/>
    <s v="SASSARI"/>
    <s v="Stat"/>
    <s v="Contratto Statale"/>
    <s v="Contratto Statale"/>
    <x v="6"/>
    <x v="38"/>
    <s v="Stat"/>
    <x v="0"/>
    <x v="0"/>
  </r>
  <r>
    <x v="0"/>
    <n v="8969"/>
    <s v="Satta Aurora (08/07/1989) Sar "/>
    <n v="82.5"/>
    <n v="82.5"/>
    <n v="0"/>
    <s v="Oftalmologia"/>
    <s v="SASSARI"/>
    <s v="Sar"/>
    <s v="Contratto Regione Sardegna"/>
    <s v="Contratti regionali"/>
    <x v="2"/>
    <x v="38"/>
    <s v="Sar"/>
    <x v="13"/>
    <x v="2"/>
  </r>
  <r>
    <x v="0"/>
    <n v="8970"/>
    <s v="Perosino Silvia (19/07/1988) "/>
    <n v="82.5"/>
    <n v="82.5"/>
    <n v="0"/>
    <s v="Chirurgia Generale"/>
    <s v="MILANO"/>
    <s v="Stat"/>
    <s v="Contratto Statale"/>
    <s v="Contratto Statale"/>
    <x v="30"/>
    <x v="27"/>
    <s v="DECADUTO"/>
    <x v="1"/>
    <x v="1"/>
  </r>
  <r>
    <x v="0"/>
    <n v="8971"/>
    <s v="Marconi Ottavia (01/10/1985) Tos "/>
    <n v="82.5"/>
    <n v="82.5"/>
    <n v="0"/>
    <s v="DECADUTO"/>
    <s v="DECADUTO"/>
    <s v="DECADUTO"/>
    <s v="DECADUTO"/>
    <s v="DECADUTO"/>
    <x v="30"/>
    <x v="27"/>
    <s v="DECADUTO"/>
    <x v="1"/>
    <x v="1"/>
  </r>
  <r>
    <x v="0"/>
    <n v="8972"/>
    <s v="Bonomo Enrico (10/01/1985) FVG "/>
    <n v="82.5"/>
    <n v="82.5"/>
    <n v="0"/>
    <s v="Psichiatria"/>
    <s v="UDINE"/>
    <s v="Stat"/>
    <s v="Contratto Statale"/>
    <s v="Contratto Statale"/>
    <x v="11"/>
    <x v="37"/>
    <s v="Stat"/>
    <x v="0"/>
    <x v="0"/>
  </r>
  <r>
    <x v="0"/>
    <n v="8973"/>
    <s v="Peduto Vera (01/10/1982) Cam "/>
    <n v="82.5"/>
    <n v="82.5"/>
    <n v="0"/>
    <s v="Radiodiagnostica"/>
    <s v="CAGLIARI"/>
    <s v="Stat"/>
    <s v="Contratto Statale"/>
    <s v="Contratto Statale"/>
    <x v="27"/>
    <x v="34"/>
    <s v="Stat"/>
    <x v="0"/>
    <x v="0"/>
  </r>
  <r>
    <x v="0"/>
    <n v="8974"/>
    <s v="Rotili Gabriele (10/09/1982) "/>
    <n v="82.5"/>
    <n v="82.5"/>
    <n v="0"/>
    <s v="Psichiatria"/>
    <s v="MILANO-BICOCCA"/>
    <s v="Stat"/>
    <s v="Contratto Statale"/>
    <s v="Contratto Statale"/>
    <x v="11"/>
    <x v="10"/>
    <s v="Stat"/>
    <x v="0"/>
    <x v="0"/>
  </r>
  <r>
    <x v="0"/>
    <n v="8975"/>
    <s v="Dusi Elisa (29/06/1982) Lom OSBE AUXO "/>
    <n v="82.5"/>
    <n v="82.5"/>
    <n v="0"/>
    <s v="DECADUTO"/>
    <s v="DECADUTO"/>
    <s v="DECADUTO"/>
    <s v="DECADUTO"/>
    <s v="DECADUTO"/>
    <x v="30"/>
    <x v="27"/>
    <s v="DECADUTO"/>
    <x v="1"/>
    <x v="1"/>
  </r>
  <r>
    <x v="0"/>
    <n v="8976"/>
    <s v="Deidda Silvia (21/04/1982) SSN "/>
    <n v="82.5"/>
    <n v="82.5"/>
    <n v="0"/>
    <s v="Malattie dell'apparato respiratorio"/>
    <s v="Cattolica del Sacro Cuore"/>
    <s v="SSN"/>
    <s v="Contratto Dipendenti del SSN"/>
    <s v="SSN"/>
    <x v="40"/>
    <x v="2"/>
    <s v="SSN"/>
    <x v="12"/>
    <x v="6"/>
  </r>
  <r>
    <x v="0"/>
    <n v="8977"/>
    <s v="Bashlakova Katsiaryna (24/02/1981) "/>
    <n v="82.5"/>
    <n v="82.5"/>
    <n v="0"/>
    <s v="Allergologia ed immunologia clinica"/>
    <s v="ROMA La Sapienza F-M/M-O"/>
    <s v="Stat"/>
    <s v="Contratto Statale"/>
    <s v="Contratto Statale"/>
    <x v="26"/>
    <x v="24"/>
    <s v="Stat"/>
    <x v="0"/>
    <x v="0"/>
  </r>
  <r>
    <x v="0"/>
    <n v="8978"/>
    <s v="Dolce Francesco (13/07/1974) "/>
    <n v="82.5"/>
    <n v="82.5"/>
    <n v="0"/>
    <s v="Farmacologia e Tossicologia Clinica"/>
    <s v="MODENA e REGGIO EMILIA"/>
    <s v="Stat"/>
    <s v="Contratto Statale"/>
    <s v="Contratto Statale"/>
    <x v="44"/>
    <x v="14"/>
    <s v="Stat"/>
    <x v="0"/>
    <x v="0"/>
  </r>
  <r>
    <x v="0"/>
    <n v="8979"/>
    <s v="Grosso Maria (07/10/1994) Tos "/>
    <n v="82.5"/>
    <n v="82"/>
    <n v="0.5"/>
    <s v="Anestesia Rianimazione Terapia Intensiva e del dolore"/>
    <s v="SIENA"/>
    <s v="Stat"/>
    <s v="Contratto Statale"/>
    <s v="Contratto Statale"/>
    <x v="29"/>
    <x v="35"/>
    <s v="Stat"/>
    <x v="0"/>
    <x v="0"/>
  </r>
  <r>
    <x v="0"/>
    <n v="8980"/>
    <s v="Ciccone Martina (18/03/1993) Cam "/>
    <n v="82.5"/>
    <n v="82"/>
    <n v="0.5"/>
    <s v="Nefrologia"/>
    <s v="CAMPANIA - &quot;L. Vanvitelli&quot;"/>
    <s v="Stat"/>
    <s v="Contratto Statale"/>
    <s v="Contratto Statale"/>
    <x v="31"/>
    <x v="18"/>
    <s v="Stat"/>
    <x v="0"/>
    <x v="0"/>
  </r>
  <r>
    <x v="0"/>
    <n v="8981"/>
    <s v="Cuttaia Calogero (06/10/1990) INPS OSBE AUXO "/>
    <n v="82.5"/>
    <n v="82"/>
    <n v="0.5"/>
    <s v="Medicina legale"/>
    <s v="TRIESTE"/>
    <s v="Stat"/>
    <s v="Contratto Statale"/>
    <s v="Contratto Statale"/>
    <x v="33"/>
    <x v="16"/>
    <s v="Stat"/>
    <x v="0"/>
    <x v="0"/>
  </r>
  <r>
    <x v="0"/>
    <n v="8982"/>
    <s v="Favilla Luca (23/11/1985) "/>
    <n v="82.5"/>
    <n v="82"/>
    <n v="0.5"/>
    <s v="Psichiatria"/>
    <s v="GENOVA"/>
    <s v="Stat"/>
    <s v="Contratto Statale"/>
    <s v="Contratto Statale"/>
    <x v="11"/>
    <x v="12"/>
    <s v="Stat"/>
    <x v="0"/>
    <x v="0"/>
  </r>
  <r>
    <x v="0"/>
    <n v="8983"/>
    <s v="Albertini Lorenzo (04/12/1996) Lom CCVE "/>
    <n v="82.5"/>
    <n v="81.5"/>
    <n v="1"/>
    <s v="Malattie Infettive e Tropicali"/>
    <s v="MILANO"/>
    <s v="Stat"/>
    <s v="Contratto Statale"/>
    <s v="Contratto Statale"/>
    <x v="16"/>
    <x v="5"/>
    <s v="Stat"/>
    <x v="0"/>
    <x v="0"/>
  </r>
  <r>
    <x v="0"/>
    <n v="8984"/>
    <s v="Deganello Chiara (16/11/1995) Ven "/>
    <n v="82.5"/>
    <n v="81.5"/>
    <n v="1"/>
    <s v="Psichiatria"/>
    <s v="PADOVA"/>
    <s v="Stat"/>
    <s v="Contratto Statale"/>
    <s v="Contratto Statale"/>
    <x v="11"/>
    <x v="17"/>
    <s v="Stat"/>
    <x v="0"/>
    <x v="0"/>
  </r>
  <r>
    <x v="0"/>
    <n v="8985"/>
    <s v="Ghilardi Giulia (18/01/1995) Lom AMBR RAFF "/>
    <n v="82.5"/>
    <n v="81.5"/>
    <n v="1"/>
    <s v="Chirurgia Generale"/>
    <s v="MILANO"/>
    <s v="Stat"/>
    <s v="Contratto Statale"/>
    <s v="Contratto Statale"/>
    <x v="3"/>
    <x v="5"/>
    <s v="Stat"/>
    <x v="0"/>
    <x v="0"/>
  </r>
  <r>
    <x v="0"/>
    <n v="8986"/>
    <s v="Carini Alessandro (22/05/1994) Laz Pug FPBR OSBE "/>
    <n v="82.5"/>
    <n v="81.5"/>
    <n v="1"/>
    <s v="Radiodiagnostica"/>
    <s v="ROMA &quot;Tor Vergata&quot;"/>
    <s v="Stat"/>
    <s v="Contratto Statale"/>
    <s v="Contratto Statale"/>
    <x v="27"/>
    <x v="7"/>
    <s v="Stat"/>
    <x v="0"/>
    <x v="0"/>
  </r>
  <r>
    <x v="0"/>
    <n v="8987"/>
    <s v="Giarrizzo Luca (29/12/1993) Ven "/>
    <n v="82.5"/>
    <n v="81.5"/>
    <n v="1"/>
    <s v="Ortopedia e traumatologia"/>
    <s v="PADOVA"/>
    <s v="Stat"/>
    <s v="Contratto Statale"/>
    <s v="Contratto Statale"/>
    <x v="12"/>
    <x v="17"/>
    <s v="Stat"/>
    <x v="0"/>
    <x v="0"/>
  </r>
  <r>
    <x v="0"/>
    <n v="8988"/>
    <s v="Baldi Marco (07/07/1993) "/>
    <n v="82.5"/>
    <n v="81.5"/>
    <n v="1"/>
    <s v="Anestesia Rianimazione Terapia Intensiva e del dolore"/>
    <s v="TORINO"/>
    <s v="Stat"/>
    <s v="Contratto Statale"/>
    <s v="Contratto Statale"/>
    <x v="29"/>
    <x v="11"/>
    <s v="Stat"/>
    <x v="0"/>
    <x v="0"/>
  </r>
  <r>
    <x v="0"/>
    <n v="8989"/>
    <s v="Morani Federica (15/04/1993) Laz "/>
    <n v="82.5"/>
    <n v="81.5"/>
    <n v="1"/>
    <s v="Igiene e medicina preventiva"/>
    <s v="S. Raffaele MILANO"/>
    <s v="Stat"/>
    <s v="Contratto Statale"/>
    <s v="Contratto Statale"/>
    <x v="36"/>
    <x v="0"/>
    <s v="Stat"/>
    <x v="0"/>
    <x v="0"/>
  </r>
  <r>
    <x v="0"/>
    <n v="8990"/>
    <s v="Casciaro Miriana (11/03/1993) Pug "/>
    <n v="82.5"/>
    <n v="81.5"/>
    <n v="1"/>
    <s v="Chirurgia Vascolare"/>
    <s v="BARI"/>
    <s v="Stat"/>
    <s v="Contratto Statale"/>
    <s v="Contratto Statale"/>
    <x v="28"/>
    <x v="28"/>
    <s v="Stat"/>
    <x v="0"/>
    <x v="0"/>
  </r>
  <r>
    <x v="0"/>
    <n v="8991"/>
    <s v="Dotan Daniel (29/07/1992) "/>
    <n v="82.5"/>
    <n v="81.5"/>
    <n v="1"/>
    <s v="Igiene e medicina preventiva"/>
    <s v="BOLOGNA"/>
    <s v="Stat"/>
    <s v="Contratto Statale"/>
    <s v="Contratto Statale"/>
    <x v="30"/>
    <x v="27"/>
    <s v="DECADUTO"/>
    <x v="1"/>
    <x v="1"/>
  </r>
  <r>
    <x v="0"/>
    <n v="8992"/>
    <s v="Hannan Sumi (04/04/1990) "/>
    <n v="82.5"/>
    <n v="81.5"/>
    <n v="1"/>
    <s v="Radiodiagnostica"/>
    <s v="CHIETI-PESCARA"/>
    <s v="Stat"/>
    <s v="Contratto Statale"/>
    <s v="Contratto Statale"/>
    <x v="27"/>
    <x v="36"/>
    <s v="Stat"/>
    <x v="0"/>
    <x v="0"/>
  </r>
  <r>
    <x v="0"/>
    <n v="8993"/>
    <s v="Altieri Carla (18/02/1990) "/>
    <n v="82.5"/>
    <n v="81.5"/>
    <n v="1"/>
    <s v="DECADUTO"/>
    <s v="DECADUTO"/>
    <s v="DECADUTO"/>
    <s v="DECADUTO"/>
    <s v="DECADUTO"/>
    <x v="30"/>
    <x v="27"/>
    <s v="DECADUTO"/>
    <x v="1"/>
    <x v="1"/>
  </r>
  <r>
    <x v="0"/>
    <n v="8994"/>
    <s v="Del Giudice Massimiliano (29/10/1987) "/>
    <n v="82.5"/>
    <n v="81.5"/>
    <n v="1"/>
    <s v="Ginecologia ed Ostetricia"/>
    <s v="SASSARI"/>
    <s v="Stat"/>
    <s v="Contratto Statale"/>
    <s v="Contratto Statale"/>
    <x v="18"/>
    <x v="38"/>
    <s v="Stat"/>
    <x v="0"/>
    <x v="0"/>
  </r>
  <r>
    <x v="0"/>
    <n v="8995"/>
    <s v="Iannibelli Vincenzo (23/09/1996) "/>
    <n v="82.5"/>
    <n v="81"/>
    <n v="1.5"/>
    <s v="Radiodiagnostica"/>
    <s v="ROMA &quot;Tor Vergata&quot;"/>
    <s v="Stat"/>
    <s v="Contratto Statale"/>
    <s v="Contratto Statale"/>
    <x v="27"/>
    <x v="7"/>
    <s v="Stat"/>
    <x v="0"/>
    <x v="0"/>
  </r>
  <r>
    <x v="0"/>
    <n v="8996"/>
    <s v="De Luca Riccardo (31/07/1995) Tos "/>
    <n v="82.5"/>
    <n v="81"/>
    <n v="1.5"/>
    <s v="Reumatologia"/>
    <s v="FIRENZE"/>
    <s v="Tos"/>
    <s v="Contratto Regione Toscana"/>
    <s v="Contratti regionali"/>
    <x v="4"/>
    <x v="1"/>
    <s v="Tos"/>
    <x v="14"/>
    <x v="2"/>
  </r>
  <r>
    <x v="0"/>
    <n v="8997"/>
    <s v="Boem Marzia (17/05/1995) "/>
    <n v="82.5"/>
    <n v="81"/>
    <n v="1.5"/>
    <s v="Allergologia ed immunologia clinica"/>
    <s v="TORINO"/>
    <s v="Stat"/>
    <s v="Contratto Statale"/>
    <s v="Contratto Statale"/>
    <x v="26"/>
    <x v="11"/>
    <s v="Stat"/>
    <x v="0"/>
    <x v="0"/>
  </r>
  <r>
    <x v="0"/>
    <n v="8998"/>
    <s v="Costa Andrea (24/07/1994) "/>
    <n v="82.5"/>
    <n v="81"/>
    <n v="1.5"/>
    <s v="Ortopedia e traumatologia"/>
    <s v="ROMA La Sapienza F-M/M-O"/>
    <s v="Stat"/>
    <s v="Contratto Statale"/>
    <s v="Contratto Statale"/>
    <x v="12"/>
    <x v="24"/>
    <s v="Stat"/>
    <x v="0"/>
    <x v="0"/>
  </r>
  <r>
    <x v="0"/>
    <n v="8999"/>
    <s v="Battista Giorgia (08/12/1993) Cam "/>
    <n v="82.5"/>
    <n v="81"/>
    <n v="1.5"/>
    <s v="Psichiatria"/>
    <s v="CAMPANIA - &quot;L. Vanvitelli&quot;"/>
    <s v="Stat"/>
    <s v="Contratto Statale"/>
    <s v="Contratto Statale"/>
    <x v="11"/>
    <x v="18"/>
    <s v="Stat"/>
    <x v="0"/>
    <x v="0"/>
  </r>
  <r>
    <x v="0"/>
    <n v="9000"/>
    <s v="Iannucci Antonio (09/08/1993) "/>
    <n v="82.5"/>
    <n v="81"/>
    <n v="1.5"/>
    <s v="Radiodiagnostica"/>
    <s v="L'AQUILA"/>
    <s v="Stat"/>
    <s v="Contratto Statale"/>
    <s v="Contratto Statale"/>
    <x v="27"/>
    <x v="40"/>
    <s v="Stat"/>
    <x v="0"/>
    <x v="0"/>
  </r>
  <r>
    <x v="0"/>
    <n v="9001"/>
    <s v="Manfrin Elia (09/01/1992) "/>
    <n v="82.5"/>
    <n v="81"/>
    <n v="1.5"/>
    <s v="Chirurgia Vascolare"/>
    <s v="MILANO"/>
    <s v="Stat"/>
    <s v="Contratto Statale"/>
    <s v="Contratto Statale"/>
    <x v="30"/>
    <x v="27"/>
    <s v="DECADUTO"/>
    <x v="1"/>
    <x v="1"/>
  </r>
  <r>
    <x v="0"/>
    <n v="9002"/>
    <s v="Vasen Maurizio (01/05/1990) "/>
    <n v="82.5"/>
    <n v="81"/>
    <n v="1.5"/>
    <s v="Radiodiagnostica"/>
    <s v="INSUBRIA"/>
    <s v="Stat"/>
    <s v="Contratto Statale"/>
    <s v="Contratto Statale"/>
    <x v="27"/>
    <x v="33"/>
    <s v="Stat"/>
    <x v="0"/>
    <x v="0"/>
  </r>
  <r>
    <x v="0"/>
    <n v="9003"/>
    <s v="Carfi' Federica Maria (15/08/1989) "/>
    <n v="82.5"/>
    <n v="81"/>
    <n v="1.5"/>
    <s v="Oncologia medica"/>
    <s v="TORINO"/>
    <s v="Stat"/>
    <s v="Contratto Statale"/>
    <s v="Contratto Statale"/>
    <x v="7"/>
    <x v="11"/>
    <s v="Stat"/>
    <x v="0"/>
    <x v="0"/>
  </r>
  <r>
    <x v="0"/>
    <n v="9004"/>
    <s v="Giacomin Alex (08/11/1996) "/>
    <n v="82.5"/>
    <n v="80.5"/>
    <n v="2"/>
    <s v="Radiodiagnostica"/>
    <s v="PADOVA"/>
    <s v="Stat"/>
    <s v="Contratto Statale"/>
    <s v="Contratto Statale"/>
    <x v="30"/>
    <x v="27"/>
    <s v="DECADUTO"/>
    <x v="1"/>
    <x v="1"/>
  </r>
  <r>
    <x v="0"/>
    <n v="9005"/>
    <s v="Calaciura Giuseppe (26/04/1996) "/>
    <n v="82.5"/>
    <n v="80.5"/>
    <n v="2"/>
    <s v="Chirurgia Generale"/>
    <s v="CATANIA"/>
    <s v="Stat"/>
    <s v="Contratto Statale"/>
    <s v="Contratto Statale"/>
    <x v="3"/>
    <x v="22"/>
    <s v="Stat"/>
    <x v="0"/>
    <x v="0"/>
  </r>
  <r>
    <x v="0"/>
    <n v="9006"/>
    <s v="Uberti Martina (03/10/1995) "/>
    <n v="82.5"/>
    <n v="80.5"/>
    <n v="2"/>
    <s v="DECADUTO"/>
    <s v="DECADUTO"/>
    <s v="DECADUTO"/>
    <s v="DECADUTO"/>
    <s v="DECADUTO"/>
    <x v="30"/>
    <x v="27"/>
    <s v="DECADUTO"/>
    <x v="1"/>
    <x v="1"/>
  </r>
  <r>
    <x v="0"/>
    <n v="9007"/>
    <s v="Abu Leil Mustafa (25/04/1995) AMBR "/>
    <n v="82.5"/>
    <n v="80.5"/>
    <n v="2"/>
    <s v="Chirurgia Vascolare"/>
    <s v="SIENA"/>
    <s v="Stat"/>
    <s v="Contratto Statale"/>
    <s v="Contratto Statale"/>
    <x v="28"/>
    <x v="35"/>
    <s v="Stat"/>
    <x v="0"/>
    <x v="0"/>
  </r>
  <r>
    <x v="0"/>
    <n v="9008"/>
    <s v="Maugeri Cristina (27/01/1995) "/>
    <n v="82.5"/>
    <n v="80.5"/>
    <n v="2"/>
    <s v="Radiodiagnostica"/>
    <s v="MESSINA"/>
    <s v="Stat"/>
    <s v="Contratto Statale"/>
    <s v="Contratto Statale"/>
    <x v="27"/>
    <x v="29"/>
    <s v="Stat"/>
    <x v="0"/>
    <x v="0"/>
  </r>
  <r>
    <x v="0"/>
    <n v="9009"/>
    <s v="Bossi Bianca (14/06/1996) "/>
    <n v="82.5"/>
    <n v="80"/>
    <n v="2.5"/>
    <s v="Neurochirurgia"/>
    <s v="BRESCIA"/>
    <s v="Stat"/>
    <s v="Contratto Statale"/>
    <s v="Contratto Statale"/>
    <x v="14"/>
    <x v="13"/>
    <s v="Stat"/>
    <x v="0"/>
    <x v="0"/>
  </r>
  <r>
    <x v="0"/>
    <n v="9010"/>
    <s v="Scolari Federica (04/05/1996) Lom "/>
    <n v="82.5"/>
    <n v="80"/>
    <n v="2.5"/>
    <s v="Chirurgia Generale"/>
    <s v="MILANO"/>
    <s v="Stat"/>
    <s v="Contratto Statale"/>
    <s v="Contratto Statale"/>
    <x v="3"/>
    <x v="5"/>
    <s v="Stat"/>
    <x v="0"/>
    <x v="0"/>
  </r>
  <r>
    <x v="0"/>
    <n v="9011"/>
    <s v="Carfi' Andrea (20/10/1995) Laz "/>
    <n v="82.5"/>
    <n v="80"/>
    <n v="2.5"/>
    <s v="Psichiatria"/>
    <s v="ROMA La Sapienza M-P"/>
    <s v="Stat"/>
    <s v="Contratto Statale"/>
    <s v="Contratto Statale"/>
    <x v="11"/>
    <x v="32"/>
    <s v="Stat"/>
    <x v="0"/>
    <x v="0"/>
  </r>
  <r>
    <x v="0"/>
    <n v="9012"/>
    <s v="Archetto Deborah (27/07/1995) Cam "/>
    <n v="82.5"/>
    <n v="80"/>
    <n v="2.5"/>
    <s v="Medicina interna"/>
    <s v="NAPOLI &quot;Federico II&quot;"/>
    <s v="Stat"/>
    <s v="Contratto Statale"/>
    <s v="Contratto Statale"/>
    <x v="6"/>
    <x v="21"/>
    <s v="Stat"/>
    <x v="0"/>
    <x v="0"/>
  </r>
  <r>
    <x v="0"/>
    <n v="9013"/>
    <s v="Barbero Veronica Carmen (02/04/1995) "/>
    <n v="82.5"/>
    <n v="80"/>
    <n v="2.5"/>
    <s v="Radiodiagnostica"/>
    <s v="PAVIA"/>
    <s v="Stat"/>
    <s v="Contratto Statale"/>
    <s v="Contratto Statale"/>
    <x v="27"/>
    <x v="8"/>
    <s v="Stat"/>
    <x v="0"/>
    <x v="0"/>
  </r>
  <r>
    <x v="0"/>
    <n v="9014"/>
    <s v="Brunetti Giovanni (25/03/1995) "/>
    <n v="82.5"/>
    <n v="80"/>
    <n v="2.5"/>
    <s v="Ortopedia e traumatologia"/>
    <s v="BARI"/>
    <s v="Stat"/>
    <s v="Contratto Statale"/>
    <s v="Contratto Statale"/>
    <x v="12"/>
    <x v="28"/>
    <s v="Stat"/>
    <x v="0"/>
    <x v="0"/>
  </r>
  <r>
    <x v="0"/>
    <n v="9015"/>
    <s v="Gini Giuseppe (11/09/1993) "/>
    <n v="82.5"/>
    <n v="80"/>
    <n v="2.5"/>
    <s v="DECADUTO"/>
    <s v="DECADUTO"/>
    <s v="DECADUTO"/>
    <s v="DECADUTO"/>
    <s v="DECADUTO"/>
    <x v="30"/>
    <x v="27"/>
    <s v="DECADUTO"/>
    <x v="1"/>
    <x v="1"/>
  </r>
  <r>
    <x v="0"/>
    <n v="9016"/>
    <s v="Giustetto Federica (28/04/1992) "/>
    <n v="82.5"/>
    <n v="80"/>
    <n v="2.5"/>
    <s v="Medicina fisica e riabilitativa"/>
    <s v="TORINO"/>
    <s v="Stat"/>
    <s v="Contratto Statale"/>
    <s v="Contratto Statale"/>
    <x v="39"/>
    <x v="11"/>
    <s v="Stat"/>
    <x v="0"/>
    <x v="0"/>
  </r>
  <r>
    <x v="0"/>
    <n v="9017"/>
    <s v="Cairola Valentina (25/12/1991) "/>
    <n v="82.5"/>
    <n v="80"/>
    <n v="2.5"/>
    <s v="Psichiatria"/>
    <s v="TORINO"/>
    <s v="Stat"/>
    <s v="Contratto Statale"/>
    <s v="Contratto Statale"/>
    <x v="11"/>
    <x v="11"/>
    <s v="Stat"/>
    <x v="0"/>
    <x v="0"/>
  </r>
  <r>
    <x v="0"/>
    <n v="9018"/>
    <s v="Lorusso Giovanni (05/12/1996) Pug "/>
    <n v="82.5"/>
    <n v="79.5"/>
    <n v="3"/>
    <s v="Radiodiagnostica"/>
    <s v="BARI"/>
    <s v="Stat"/>
    <s v="Contratto Statale"/>
    <s v="Contratto Statale"/>
    <x v="27"/>
    <x v="28"/>
    <s v="Stat"/>
    <x v="0"/>
    <x v="0"/>
  </r>
  <r>
    <x v="0"/>
    <n v="9019"/>
    <s v="Sardaro Giovanni Battista (26/12/1995) "/>
    <n v="82.5"/>
    <n v="79.5"/>
    <n v="3"/>
    <s v="Malattie dell'apparato respiratorio"/>
    <s v="PAVIA"/>
    <s v="Stat"/>
    <s v="Contratto Statale"/>
    <s v="Contratto Statale"/>
    <x v="40"/>
    <x v="8"/>
    <s v="Stat"/>
    <x v="0"/>
    <x v="0"/>
  </r>
  <r>
    <x v="0"/>
    <n v="9020"/>
    <s v="Pucci Francesca (25/02/1994) "/>
    <n v="82.5"/>
    <n v="79.5"/>
    <n v="3"/>
    <s v="Radiodiagnostica"/>
    <s v="BOLOGNA"/>
    <s v="Stat"/>
    <s v="Contratto Statale"/>
    <s v="Contratto Statale"/>
    <x v="30"/>
    <x v="27"/>
    <s v="DECADUTO"/>
    <x v="1"/>
    <x v="1"/>
  </r>
  <r>
    <x v="0"/>
    <n v="9021"/>
    <s v="Ricci Ilaria (02/02/1994) "/>
    <n v="82.5"/>
    <n v="79.5"/>
    <n v="3"/>
    <s v="Radiodiagnostica"/>
    <s v="L'AQUILA"/>
    <s v="Stat"/>
    <s v="Contratto Statale"/>
    <s v="Contratto Statale"/>
    <x v="27"/>
    <x v="40"/>
    <s v="Stat"/>
    <x v="0"/>
    <x v="0"/>
  </r>
  <r>
    <x v="0"/>
    <n v="9022"/>
    <s v="Filetti Sabina Irma (20/09/1993) "/>
    <n v="82.5"/>
    <n v="79.5"/>
    <n v="3"/>
    <s v="Medicina interna"/>
    <s v="CATANIA"/>
    <s v="Stat"/>
    <s v="Contratto Statale"/>
    <s v="Contratto Statale"/>
    <x v="6"/>
    <x v="22"/>
    <s v="Stat"/>
    <x v="0"/>
    <x v="0"/>
  </r>
  <r>
    <x v="0"/>
    <n v="9023"/>
    <s v="Comisi Chiara (25/08/1993) "/>
    <n v="82.5"/>
    <n v="79.5"/>
    <n v="3"/>
    <s v="Ortopedia e traumatologia"/>
    <s v="Cattolica del Sacro Cuore"/>
    <s v="Stat"/>
    <s v="Contratto Statale"/>
    <s v="Contratto Statale"/>
    <x v="12"/>
    <x v="2"/>
    <s v="Stat"/>
    <x v="0"/>
    <x v="0"/>
  </r>
  <r>
    <x v="0"/>
    <n v="9024"/>
    <s v="Iandolo Melissa (28/06/1992) Cam "/>
    <n v="82.5"/>
    <n v="79.5"/>
    <n v="3"/>
    <s v="Patologia Clinica e Biochimica Clinica"/>
    <s v="SALERNO"/>
    <s v="Stat"/>
    <s v="Contratto Statale"/>
    <s v="Contratto Statale"/>
    <x v="47"/>
    <x v="26"/>
    <s v="Stat"/>
    <x v="0"/>
    <x v="0"/>
  </r>
  <r>
    <x v="0"/>
    <n v="9025"/>
    <s v="Di Pietrantonio Laura (28/09/1991) "/>
    <n v="82.5"/>
    <n v="79.5"/>
    <n v="3"/>
    <s v="Radiodiagnostica"/>
    <s v="PAVIA"/>
    <s v="Stat"/>
    <s v="Contratto Statale"/>
    <s v="Contratto Statale"/>
    <x v="27"/>
    <x v="8"/>
    <s v="Stat"/>
    <x v="0"/>
    <x v="0"/>
  </r>
  <r>
    <x v="0"/>
    <n v="9026"/>
    <s v="Zanella Valentina (14/06/1996) "/>
    <n v="82.5"/>
    <n v="79"/>
    <n v="3.5"/>
    <s v="Chirurgia Generale"/>
    <s v="MILANO"/>
    <s v="Stat"/>
    <s v="Contratto Statale"/>
    <s v="Contratto Statale"/>
    <x v="3"/>
    <x v="5"/>
    <s v="Stat"/>
    <x v="0"/>
    <x v="0"/>
  </r>
  <r>
    <x v="0"/>
    <n v="9027"/>
    <s v="Batini Alberto (20/03/1996) Lom "/>
    <n v="82.5"/>
    <n v="79"/>
    <n v="3.5"/>
    <s v="DECADUTO"/>
    <s v="DECADUTO"/>
    <s v="DECADUTO"/>
    <s v="DECADUTO"/>
    <s v="DECADUTO"/>
    <x v="30"/>
    <x v="27"/>
    <s v="DECADUTO"/>
    <x v="1"/>
    <x v="1"/>
  </r>
  <r>
    <x v="0"/>
    <n v="9028"/>
    <s v="De Vitis Camilla (11/07/1994) "/>
    <n v="82.5"/>
    <n v="79"/>
    <n v="3.5"/>
    <s v="Allergologia ed immunologia clinica"/>
    <s v="PADOVA"/>
    <s v="Stat"/>
    <s v="Contratto Statale"/>
    <s v="Contratto Statale"/>
    <x v="26"/>
    <x v="17"/>
    <s v="Stat"/>
    <x v="0"/>
    <x v="0"/>
  </r>
  <r>
    <x v="0"/>
    <n v="9029"/>
    <s v="Comandatore Giuseppe Matteo (15/09/1993) INPS "/>
    <n v="82.5"/>
    <n v="79"/>
    <n v="3.5"/>
    <s v="Igiene e medicina preventiva"/>
    <s v="CATANZARO"/>
    <s v="Stat"/>
    <s v="Contratto Statale"/>
    <s v="Contratto Statale"/>
    <x v="36"/>
    <x v="30"/>
    <s v="Stat"/>
    <x v="0"/>
    <x v="0"/>
  </r>
  <r>
    <x v="0"/>
    <n v="9030"/>
    <s v="Malzone Lucia (04/01/1993) "/>
    <n v="82.5"/>
    <n v="79"/>
    <n v="3.5"/>
    <s v="Radiodiagnostica"/>
    <s v="ROMA La Sapienza F-M/M-O"/>
    <s v="Stat"/>
    <s v="Contratto Statale"/>
    <s v="Contratto Statale"/>
    <x v="27"/>
    <x v="24"/>
    <s v="Stat"/>
    <x v="0"/>
    <x v="0"/>
  </r>
  <r>
    <x v="0"/>
    <n v="9031"/>
    <s v="Giglioli Sara (18/04/1989) ER Tos Tos2 CCVE FPBR INPS OSBE AUXO AMBR RAFF "/>
    <n v="82.5"/>
    <n v="79"/>
    <n v="3.5"/>
    <s v="Nefrologia"/>
    <s v="BOLOGNA"/>
    <s v="Stat"/>
    <s v="Contratto Statale"/>
    <s v="Contratto Statale"/>
    <x v="31"/>
    <x v="3"/>
    <s v="Stat"/>
    <x v="0"/>
    <x v="0"/>
  </r>
  <r>
    <x v="0"/>
    <n v="9032"/>
    <s v="Usai Gianmario (22/05/1988) "/>
    <n v="82.5"/>
    <n v="79"/>
    <n v="3.5"/>
    <s v="Medicina interna"/>
    <s v="CAGLIARI"/>
    <s v="Stat"/>
    <s v="Contratto Statale"/>
    <s v="Contratto Statale"/>
    <x v="6"/>
    <x v="34"/>
    <s v="Stat"/>
    <x v="0"/>
    <x v="0"/>
  </r>
  <r>
    <x v="0"/>
    <n v="9033"/>
    <s v="Gentile Michele (28/03/1996) "/>
    <n v="82.5"/>
    <n v="78.5"/>
    <n v="4"/>
    <s v="Malattie dell'apparato respiratorio"/>
    <s v="MODENA e REGGIO EMILIA"/>
    <s v="Stat"/>
    <s v="Contratto Statale"/>
    <s v="Contratto Statale"/>
    <x v="40"/>
    <x v="14"/>
    <s v="Stat"/>
    <x v="0"/>
    <x v="0"/>
  </r>
  <r>
    <x v="0"/>
    <n v="9034"/>
    <s v="Castelletti Francesca (21/03/1996) "/>
    <n v="82.5"/>
    <n v="78.5"/>
    <n v="4"/>
    <s v="Malattie dell'apparato respiratorio"/>
    <s v="MILANO"/>
    <s v="Stat"/>
    <s v="Contratto Statale"/>
    <s v="Contratto Statale"/>
    <x v="30"/>
    <x v="27"/>
    <s v="DECADUTO"/>
    <x v="1"/>
    <x v="1"/>
  </r>
  <r>
    <x v="0"/>
    <n v="9035"/>
    <s v="Di Domenico Pier Paolo (27/02/1995) "/>
    <n v="82.5"/>
    <n v="78.5"/>
    <n v="4"/>
    <s v="Urologia"/>
    <s v="BOLOGNA"/>
    <s v="Stat"/>
    <s v="Contratto Statale"/>
    <s v="Contratto Statale"/>
    <x v="30"/>
    <x v="27"/>
    <s v="DECADUTO"/>
    <x v="1"/>
    <x v="1"/>
  </r>
  <r>
    <x v="0"/>
    <n v="9036"/>
    <s v="Bianchetti Maddalena (16/04/1994) "/>
    <n v="82.5"/>
    <n v="78.5"/>
    <n v="4"/>
    <s v="Neuropsichiatria infantile"/>
    <s v="Cattolica del Sacro Cuore"/>
    <s v="Stat"/>
    <s v="Contratto Statale"/>
    <s v="Contratto Statale"/>
    <x v="32"/>
    <x v="2"/>
    <s v="Stat"/>
    <x v="0"/>
    <x v="0"/>
  </r>
  <r>
    <x v="0"/>
    <n v="9037"/>
    <s v="Livon Margherita (23/03/1994) FVG "/>
    <n v="82.5"/>
    <n v="78.5"/>
    <n v="4"/>
    <s v="Nefrologia"/>
    <s v="BOLOGNA"/>
    <s v="Stat"/>
    <s v="Contratto Statale"/>
    <s v="Contratto Statale"/>
    <x v="31"/>
    <x v="3"/>
    <s v="Stat"/>
    <x v="0"/>
    <x v="0"/>
  </r>
  <r>
    <x v="0"/>
    <n v="9038"/>
    <s v="D'Arienzo Alessandra (19/03/1994) Tos "/>
    <n v="82.5"/>
    <n v="78.5"/>
    <n v="4"/>
    <s v="Medicina interna"/>
    <s v="FIRENZE"/>
    <s v="Stat"/>
    <s v="Contratto Statale"/>
    <s v="Contratto Statale"/>
    <x v="6"/>
    <x v="1"/>
    <s v="Stat"/>
    <x v="0"/>
    <x v="0"/>
  </r>
  <r>
    <x v="0"/>
    <n v="9039"/>
    <s v="Checola Roberta (20/07/1993) "/>
    <n v="82.5"/>
    <n v="78.5"/>
    <n v="4"/>
    <s v="Neuropsichiatria infantile"/>
    <s v="ROMA La Sapienza F-M/M-O"/>
    <s v="Stat"/>
    <s v="Contratto Statale"/>
    <s v="Contratto Statale"/>
    <x v="32"/>
    <x v="24"/>
    <s v="Stat"/>
    <x v="0"/>
    <x v="0"/>
  </r>
  <r>
    <x v="0"/>
    <n v="9040"/>
    <s v="De Donato Magda (20/03/1997) Cam FPBR AMBR MULT "/>
    <n v="82.5"/>
    <n v="78"/>
    <n v="4.5"/>
    <s v="Chirurgia Generale"/>
    <s v="MILANO"/>
    <s v="Stat"/>
    <s v="Contratto Statale"/>
    <s v="Contratto Statale"/>
    <x v="3"/>
    <x v="5"/>
    <s v="Stat"/>
    <x v="0"/>
    <x v="0"/>
  </r>
  <r>
    <x v="0"/>
    <n v="9041"/>
    <s v="Forte Felice (29/05/1996) "/>
    <n v="82.5"/>
    <n v="78"/>
    <n v="4.5"/>
    <s v="Chirurgia maxillo-facciale"/>
    <s v="ROMA La Sapienza F-M/M-O"/>
    <s v="Stat"/>
    <s v="Contratto Statale"/>
    <s v="Contratto Statale"/>
    <x v="24"/>
    <x v="24"/>
    <s v="Stat"/>
    <x v="0"/>
    <x v="0"/>
  </r>
  <r>
    <x v="0"/>
    <n v="9042"/>
    <s v="Fortunato Mariangela (22/02/1996) "/>
    <n v="82.5"/>
    <n v="78"/>
    <n v="4.5"/>
    <s v="Medicina interna"/>
    <s v="MILANO Humanitas"/>
    <s v="Enti"/>
    <s v="Contratto Altri Enti"/>
    <s v="Altri Enti senza requisiti"/>
    <x v="6"/>
    <x v="4"/>
    <s v="Enti"/>
    <x v="5"/>
    <x v="4"/>
  </r>
  <r>
    <x v="0"/>
    <n v="9043"/>
    <s v="Della Martera Filippo (25/06/1994) "/>
    <n v="82.5"/>
    <n v="78"/>
    <n v="4.5"/>
    <s v="Radiodiagnostica"/>
    <s v="BOLOGNA"/>
    <s v="Stat"/>
    <s v="Contratto Statale"/>
    <s v="Contratto Statale"/>
    <x v="27"/>
    <x v="3"/>
    <s v="Stat"/>
    <x v="0"/>
    <x v="0"/>
  </r>
  <r>
    <x v="0"/>
    <n v="9044"/>
    <s v="Gagliardi Anna Paola (28/05/1994) "/>
    <n v="82.5"/>
    <n v="78"/>
    <n v="4.5"/>
    <s v="Medicina interna"/>
    <s v="ROMA &quot;Campus Bio-Medico&quot;"/>
    <s v="Stat"/>
    <s v="Contratto Statale"/>
    <s v="Contratto Statale"/>
    <x v="6"/>
    <x v="23"/>
    <s v="Stat"/>
    <x v="0"/>
    <x v="0"/>
  </r>
  <r>
    <x v="0"/>
    <n v="9045"/>
    <s v="Zerbinati Martina (11/04/1994) "/>
    <n v="82.5"/>
    <n v="78"/>
    <n v="4.5"/>
    <s v="Medicina interna"/>
    <s v="PADOVA"/>
    <s v="Stat"/>
    <s v="Contratto Statale"/>
    <s v="Contratto Statale"/>
    <x v="6"/>
    <x v="17"/>
    <s v="Stat"/>
    <x v="0"/>
    <x v="0"/>
  </r>
  <r>
    <x v="0"/>
    <n v="9046"/>
    <s v="Giustozzi Alessandra (21/09/1996) "/>
    <n v="82.5"/>
    <n v="77.5"/>
    <n v="5"/>
    <s v="Malattie dell'apparato respiratorio"/>
    <s v="Politecnica delle MARCHE"/>
    <s v="Stat"/>
    <s v="Contratto Statale"/>
    <s v="Contratto Statale"/>
    <x v="30"/>
    <x v="27"/>
    <s v="DECADUTO"/>
    <x v="1"/>
    <x v="1"/>
  </r>
  <r>
    <x v="0"/>
    <n v="9047"/>
    <s v="Di Marco Marcin (28/08/1994) "/>
    <n v="82.5"/>
    <n v="77.5"/>
    <n v="5"/>
    <s v="Malattie dell'apparato respiratorio"/>
    <s v="BARI"/>
    <s v="Stat"/>
    <s v="Contratto Statale"/>
    <s v="Contratto Statale"/>
    <x v="40"/>
    <x v="28"/>
    <s v="Stat"/>
    <x v="0"/>
    <x v="0"/>
  </r>
  <r>
    <x v="0"/>
    <n v="9048"/>
    <s v="Triolo Cristian (12/05/1995) "/>
    <n v="82.25"/>
    <n v="82.25"/>
    <n v="0"/>
    <s v="Otorinolaringoiatria"/>
    <s v="MESSINA"/>
    <s v="Stat"/>
    <s v="Contratto Statale"/>
    <s v="Contratto Statale"/>
    <x v="15"/>
    <x v="29"/>
    <s v="Stat"/>
    <x v="0"/>
    <x v="0"/>
  </r>
  <r>
    <x v="0"/>
    <n v="9049"/>
    <s v="Di Maria Camilla (15/03/1995) "/>
    <n v="82.25"/>
    <n v="82.25"/>
    <n v="0"/>
    <s v="DECADUTO"/>
    <s v="DECADUTO"/>
    <s v="DECADUTO"/>
    <s v="DECADUTO"/>
    <s v="DECADUTO"/>
    <x v="30"/>
    <x v="27"/>
    <s v="DECADUTO"/>
    <x v="1"/>
    <x v="1"/>
  </r>
  <r>
    <x v="0"/>
    <n v="9050"/>
    <s v="Gurrera Vittorio (24/12/1994) Pug "/>
    <n v="82.25"/>
    <n v="82.25"/>
    <n v="0"/>
    <s v="Oncologia medica"/>
    <s v="PALERMO"/>
    <s v="Stat"/>
    <s v="Contratto Statale"/>
    <s v="Contratto Statale"/>
    <x v="7"/>
    <x v="20"/>
    <s v="Stat"/>
    <x v="0"/>
    <x v="0"/>
  </r>
  <r>
    <x v="0"/>
    <n v="9051"/>
    <s v="Santoro Antonella (05/07/1994) "/>
    <n v="82.25"/>
    <n v="82.25"/>
    <n v="0"/>
    <s v="DECADUTO"/>
    <s v="DECADUTO"/>
    <s v="DECADUTO"/>
    <s v="DECADUTO"/>
    <s v="DECADUTO"/>
    <x v="30"/>
    <x v="27"/>
    <s v="DECADUTO"/>
    <x v="1"/>
    <x v="1"/>
  </r>
  <r>
    <x v="0"/>
    <n v="9052"/>
    <s v="Guglielmi Porzia Fabiana (16/02/1994) "/>
    <n v="82.25"/>
    <n v="82.25"/>
    <n v="0"/>
    <s v="Medicina interna"/>
    <s v="MODENA e REGGIO EMILIA"/>
    <s v="Stat"/>
    <s v="Contratto Statale"/>
    <s v="Contratto Statale"/>
    <x v="6"/>
    <x v="14"/>
    <s v="Stat"/>
    <x v="0"/>
    <x v="0"/>
  </r>
  <r>
    <x v="0"/>
    <n v="9053"/>
    <s v="Bonomo Alberto (21/08/1993) OSBE AUXO "/>
    <n v="82.25"/>
    <n v="82.25"/>
    <n v="0"/>
    <s v="Radiodiagnostica"/>
    <s v="MESSINA"/>
    <s v="Stat"/>
    <s v="Contratto Statale"/>
    <s v="Contratto Statale"/>
    <x v="27"/>
    <x v="29"/>
    <s v="Stat"/>
    <x v="0"/>
    <x v="0"/>
  </r>
  <r>
    <x v="0"/>
    <n v="9054"/>
    <s v="Casella Morgana (23/07/1993) "/>
    <n v="82.25"/>
    <n v="82.25"/>
    <n v="0"/>
    <s v="Neuropsichiatria infantile"/>
    <s v="TORINO"/>
    <s v="Stat"/>
    <s v="Contratto Statale"/>
    <s v="Contratto Statale"/>
    <x v="32"/>
    <x v="11"/>
    <s v="Stat"/>
    <x v="0"/>
    <x v="0"/>
  </r>
  <r>
    <x v="0"/>
    <n v="9055"/>
    <s v="Cervone Chiara (09/04/1988) "/>
    <n v="82.25"/>
    <n v="82.25"/>
    <n v="0"/>
    <s v="Malattie dell'apparato respiratorio"/>
    <s v="MILANO"/>
    <s v="Stat"/>
    <s v="Contratto Statale"/>
    <s v="Contratto Statale"/>
    <x v="30"/>
    <x v="27"/>
    <s v="DECADUTO"/>
    <x v="1"/>
    <x v="1"/>
  </r>
  <r>
    <x v="0"/>
    <n v="9056"/>
    <s v="Bertani Riccardo (08/09/1987) "/>
    <n v="82.25"/>
    <n v="82.25"/>
    <n v="0"/>
    <s v="Medicina del lavoro"/>
    <s v="PARMA"/>
    <s v="Stat"/>
    <s v="Contratto Statale"/>
    <s v="Contratto Statale"/>
    <x v="41"/>
    <x v="9"/>
    <s v="Stat"/>
    <x v="0"/>
    <x v="0"/>
  </r>
  <r>
    <x v="0"/>
    <n v="9057"/>
    <s v="Melone Velia (29/07/1987) "/>
    <n v="82.25"/>
    <n v="82.25"/>
    <n v="0"/>
    <s v="Statistica sanitaria e Biometria"/>
    <s v="ROMA La Sapienza F-M/M-O"/>
    <s v="Stat"/>
    <s v="Contratto Statale"/>
    <s v="Contratto Statale"/>
    <x v="38"/>
    <x v="24"/>
    <s v="Stat"/>
    <x v="0"/>
    <x v="0"/>
  </r>
  <r>
    <x v="0"/>
    <n v="9058"/>
    <s v="Maran Dario (02/12/1986) "/>
    <n v="82.25"/>
    <n v="82.25"/>
    <n v="0"/>
    <s v="Psichiatria"/>
    <s v="ROMA La Sapienza M-P"/>
    <s v="Stat"/>
    <s v="Contratto Statale"/>
    <s v="Contratto Statale"/>
    <x v="11"/>
    <x v="32"/>
    <s v="Stat"/>
    <x v="0"/>
    <x v="0"/>
  </r>
  <r>
    <x v="0"/>
    <n v="9059"/>
    <s v="De Stales Andrea (05/11/1986) "/>
    <n v="82.25"/>
    <n v="82.25"/>
    <n v="0"/>
    <s v="Allergologia ed immunologia clinica"/>
    <s v="PADOVA"/>
    <s v="Stat"/>
    <s v="Contratto Statale"/>
    <s v="Contratto Statale"/>
    <x v="26"/>
    <x v="17"/>
    <s v="Stat"/>
    <x v="0"/>
    <x v="0"/>
  </r>
  <r>
    <x v="0"/>
    <n v="9060"/>
    <s v="Laskova Olena (16/04/1984) "/>
    <n v="82.25"/>
    <n v="82.25"/>
    <n v="0"/>
    <s v="Medicina fisica e riabilitativa"/>
    <s v="PADOVA"/>
    <s v="Stat"/>
    <s v="Contratto Statale"/>
    <s v="Contratto Statale"/>
    <x v="39"/>
    <x v="17"/>
    <s v="Stat"/>
    <x v="0"/>
    <x v="0"/>
  </r>
  <r>
    <x v="0"/>
    <n v="9061"/>
    <s v="Lodi Giuseppe (18/04/1983) Cam SSN "/>
    <n v="82.25"/>
    <n v="82.25"/>
    <n v="0"/>
    <s v="Dermatologia e venereologia"/>
    <s v="CAMPANIA - &quot;L. Vanvitelli&quot;"/>
    <s v="SSN"/>
    <s v="Contratto Dipendenti del SSN"/>
    <s v="SSN"/>
    <x v="10"/>
    <x v="18"/>
    <s v="SSN"/>
    <x v="12"/>
    <x v="6"/>
  </r>
  <r>
    <x v="0"/>
    <n v="9062"/>
    <s v="Begnozzi Sara (03/01/1975) ER Lom "/>
    <n v="82.25"/>
    <n v="82.25"/>
    <n v="0"/>
    <s v="Neuropsichiatria infantile"/>
    <s v="PADOVA"/>
    <s v="Stat"/>
    <s v="Contratto Statale"/>
    <s v="Contratto Statale"/>
    <x v="30"/>
    <x v="27"/>
    <s v="DECADUTO"/>
    <x v="1"/>
    <x v="1"/>
  </r>
  <r>
    <x v="0"/>
    <n v="9063"/>
    <s v="Marrocco Simona (24/08/1994) "/>
    <n v="82.25"/>
    <n v="81.75"/>
    <n v="0.5"/>
    <s v="Chirurgia Vascolare"/>
    <s v="PADOVA"/>
    <s v="Stat"/>
    <s v="Contratto Statale"/>
    <s v="Contratto Statale"/>
    <x v="28"/>
    <x v="17"/>
    <s v="Stat"/>
    <x v="0"/>
    <x v="0"/>
  </r>
  <r>
    <x v="0"/>
    <n v="9064"/>
    <s v="Brembilla Stefania (21/03/1992) Lom "/>
    <n v="82.25"/>
    <n v="81.75"/>
    <n v="0.5"/>
    <s v="Chirurgia pediatrica"/>
    <s v="BRESCIA"/>
    <s v="Stat"/>
    <s v="Contratto Statale"/>
    <s v="Contratto Statale"/>
    <x v="8"/>
    <x v="13"/>
    <s v="Stat"/>
    <x v="0"/>
    <x v="0"/>
  </r>
  <r>
    <x v="0"/>
    <n v="9065"/>
    <s v="Tagliaferri Sabrina (26/01/1992) Tos CCVE FPBR ZUCC PROC "/>
    <n v="82.25"/>
    <n v="81.75"/>
    <n v="0.5"/>
    <s v="Urologia"/>
    <s v="PERUGIA"/>
    <s v="Stat"/>
    <s v="Contratto Statale"/>
    <s v="Contratto Statale"/>
    <x v="25"/>
    <x v="25"/>
    <s v="Stat"/>
    <x v="0"/>
    <x v="0"/>
  </r>
  <r>
    <x v="0"/>
    <n v="9066"/>
    <s v="Iaccarino Guglielmo (17/06/1991) Cam "/>
    <n v="82.25"/>
    <n v="81.75"/>
    <n v="0.5"/>
    <s v="Urologia"/>
    <s v="BOLOGNA"/>
    <s v="Stat"/>
    <s v="Contratto Statale"/>
    <s v="Contratto Statale"/>
    <x v="25"/>
    <x v="3"/>
    <s v="Stat"/>
    <x v="0"/>
    <x v="0"/>
  </r>
  <r>
    <x v="0"/>
    <n v="9067"/>
    <s v="Moretti Federica (02/06/1991) "/>
    <n v="82.25"/>
    <n v="81.75"/>
    <n v="0.5"/>
    <s v="Chirurgia Generale"/>
    <s v="VERONA"/>
    <s v="Stat"/>
    <s v="Contratto Statale"/>
    <s v="Contratto Statale"/>
    <x v="3"/>
    <x v="19"/>
    <s v="Stat"/>
    <x v="0"/>
    <x v="0"/>
  </r>
  <r>
    <x v="0"/>
    <n v="9068"/>
    <s v="Capitoni Iacopo (31/12/1990) Tos "/>
    <n v="82.25"/>
    <n v="81.75"/>
    <n v="0.5"/>
    <s v="Radiodiagnostica"/>
    <s v="SIENA"/>
    <s v="Stat"/>
    <s v="Contratto Statale"/>
    <s v="Contratto Statale"/>
    <x v="27"/>
    <x v="35"/>
    <s v="Stat"/>
    <x v="0"/>
    <x v="0"/>
  </r>
  <r>
    <x v="0"/>
    <n v="9069"/>
    <s v="Pavarin Mickael Alexandre (21/11/1990) "/>
    <n v="82.25"/>
    <n v="81.75"/>
    <n v="0.5"/>
    <s v="Radiodiagnostica"/>
    <s v="BOLOGNA"/>
    <s v="Enti"/>
    <s v="Contratto Altri Enti"/>
    <s v="Altri Enti senza requisiti"/>
    <x v="27"/>
    <x v="3"/>
    <s v="Enti"/>
    <x v="5"/>
    <x v="4"/>
  </r>
  <r>
    <x v="0"/>
    <n v="9070"/>
    <s v="Myslimi Eralda (15/05/1989) "/>
    <n v="82.25"/>
    <n v="81.75"/>
    <n v="0.5"/>
    <s v="Psichiatria"/>
    <s v="GENOVA"/>
    <s v="Stat"/>
    <s v="Contratto Statale"/>
    <s v="Contratto Statale"/>
    <x v="11"/>
    <x v="12"/>
    <s v="Stat"/>
    <x v="0"/>
    <x v="0"/>
  </r>
  <r>
    <x v="0"/>
    <n v="9071"/>
    <s v="Sicari Gaia (09/03/1989) "/>
    <n v="82.25"/>
    <n v="81.75"/>
    <n v="0.5"/>
    <s v="Igiene e medicina preventiva"/>
    <s v="BOLOGNA"/>
    <s v="Stat"/>
    <s v="Contratto Statale"/>
    <s v="Contratto Statale"/>
    <x v="36"/>
    <x v="3"/>
    <s v="Stat"/>
    <x v="0"/>
    <x v="0"/>
  </r>
  <r>
    <x v="0"/>
    <n v="9072"/>
    <s v="Morando Vanja (22/12/1995) Pug INPS OSBE AUXO AMBR "/>
    <n v="82.25"/>
    <n v="81.25"/>
    <n v="1"/>
    <s v="Medicina fisica e riabilitativa"/>
    <s v="TORINO"/>
    <s v="Stat"/>
    <s v="Contratto Statale"/>
    <s v="Contratto Statale"/>
    <x v="39"/>
    <x v="11"/>
    <s v="Stat"/>
    <x v="0"/>
    <x v="0"/>
  </r>
  <r>
    <x v="0"/>
    <n v="9073"/>
    <s v="Moia Marco (24/10/1995) Lom "/>
    <n v="82.25"/>
    <n v="81.25"/>
    <n v="1"/>
    <s v="Psichiatria"/>
    <s v="S. Raffaele MILANO"/>
    <s v="Lom"/>
    <s v="Contratto Regione Lombardia"/>
    <s v="Contratti regionali"/>
    <x v="11"/>
    <x v="0"/>
    <s v="Lom"/>
    <x v="2"/>
    <x v="2"/>
  </r>
  <r>
    <x v="0"/>
    <n v="9074"/>
    <s v="Picciolo Emanuele (21/07/1995) "/>
    <n v="82.25"/>
    <n v="81.25"/>
    <n v="1"/>
    <s v="Malattie dell'apparato respiratorio"/>
    <s v="Cattolica del Sacro Cuore"/>
    <s v="Stat"/>
    <s v="Contratto Statale"/>
    <s v="Contratto Statale"/>
    <x v="40"/>
    <x v="2"/>
    <s v="Stat"/>
    <x v="0"/>
    <x v="0"/>
  </r>
  <r>
    <x v="0"/>
    <n v="9075"/>
    <s v="Grazi Ilaria (12/05/1995) "/>
    <n v="82.25"/>
    <n v="81.25"/>
    <n v="1"/>
    <s v="Psichiatria"/>
    <s v="SIENA"/>
    <s v="Stat"/>
    <s v="Contratto Statale"/>
    <s v="Contratto Statale"/>
    <x v="11"/>
    <x v="35"/>
    <s v="Stat"/>
    <x v="0"/>
    <x v="0"/>
  </r>
  <r>
    <x v="0"/>
    <n v="9076"/>
    <s v="Pollutri Serena (25/04/1995) ER "/>
    <n v="82.25"/>
    <n v="81.25"/>
    <n v="1"/>
    <s v="Allergologia ed immunologia clinica"/>
    <s v="PARMA"/>
    <s v="Stat"/>
    <s v="Contratto Statale"/>
    <s v="Contratto Statale"/>
    <x v="26"/>
    <x v="9"/>
    <s v="Stat"/>
    <x v="0"/>
    <x v="0"/>
  </r>
  <r>
    <x v="0"/>
    <n v="9077"/>
    <s v="Lombardi Leonardo (11/12/1993) "/>
    <n v="82.25"/>
    <n v="81.25"/>
    <n v="1"/>
    <s v="Ortopedia e traumatologia"/>
    <s v="PISA"/>
    <s v="Stat"/>
    <s v="Contratto Statale"/>
    <s v="Contratto Statale"/>
    <x v="12"/>
    <x v="15"/>
    <s v="Stat"/>
    <x v="0"/>
    <x v="0"/>
  </r>
  <r>
    <x v="0"/>
    <n v="9078"/>
    <s v="De Padova Giuseppe (21/10/1992) Lom MULT "/>
    <n v="82.25"/>
    <n v="81.25"/>
    <n v="1"/>
    <s v="Radiodiagnostica"/>
    <s v="MILANO-BICOCCA"/>
    <s v="Stat"/>
    <s v="Contratto Statale"/>
    <s v="Contratto Statale"/>
    <x v="27"/>
    <x v="10"/>
    <s v="Stat"/>
    <x v="0"/>
    <x v="0"/>
  </r>
  <r>
    <x v="0"/>
    <n v="9079"/>
    <s v="Rosito Luigi (11/07/1992) "/>
    <n v="82.25"/>
    <n v="81.25"/>
    <n v="1"/>
    <s v="Neurochirurgia"/>
    <s v="ROMA La Sapienza F-M/M-O"/>
    <s v="Stat"/>
    <s v="Contratto Statale"/>
    <s v="Contratto Statale"/>
    <x v="14"/>
    <x v="24"/>
    <s v="Stat"/>
    <x v="0"/>
    <x v="0"/>
  </r>
  <r>
    <x v="0"/>
    <n v="9080"/>
    <s v="Stranges Francesco (01/04/1992) "/>
    <n v="82.25"/>
    <n v="81.25"/>
    <n v="1"/>
    <s v="DECADUTO"/>
    <s v="DECADUTO"/>
    <s v="DECADUTO"/>
    <s v="DECADUTO"/>
    <s v="DECADUTO"/>
    <x v="30"/>
    <x v="27"/>
    <s v="DECADUTO"/>
    <x v="1"/>
    <x v="1"/>
  </r>
  <r>
    <x v="0"/>
    <n v="9081"/>
    <s v="Maccario Melania (23/03/1992) Lom CCVE POSD OSBE OSBS AUXO AMBR MULT RAFF "/>
    <n v="82.25"/>
    <n v="81.25"/>
    <n v="1"/>
    <s v="Psichiatria"/>
    <s v="S. Raffaele MILANO"/>
    <s v="Lom"/>
    <s v="Contratto Regione Lombardia"/>
    <s v="Contratti regionali"/>
    <x v="11"/>
    <x v="0"/>
    <s v="Lom"/>
    <x v="2"/>
    <x v="2"/>
  </r>
  <r>
    <x v="0"/>
    <n v="9082"/>
    <s v="Lupo Valentina (10/02/1994) "/>
    <n v="82.25"/>
    <n v="80.75"/>
    <n v="1.5"/>
    <s v="Ematologia"/>
    <s v="MILANO-BICOCCA"/>
    <s v="Lom"/>
    <s v="Contratto Regione Lombardia"/>
    <s v="Contratti regionali"/>
    <x v="21"/>
    <x v="10"/>
    <s v="Lom"/>
    <x v="2"/>
    <x v="2"/>
  </r>
  <r>
    <x v="0"/>
    <n v="9083"/>
    <s v="La Monaca Francesco (21/09/1992) "/>
    <n v="82.25"/>
    <n v="80.75"/>
    <n v="1.5"/>
    <s v="DECADUTO"/>
    <s v="DECADUTO"/>
    <s v="DECADUTO"/>
    <s v="DECADUTO"/>
    <s v="DECADUTO"/>
    <x v="30"/>
    <x v="27"/>
    <s v="DECADUTO"/>
    <x v="1"/>
    <x v="1"/>
  </r>
  <r>
    <x v="0"/>
    <n v="9084"/>
    <s v="Bazzoli Michela (05/12/1995) Lom "/>
    <n v="82.25"/>
    <n v="80.25"/>
    <n v="2"/>
    <s v="Oncologia medica"/>
    <s v="BRESCIA"/>
    <s v="Lom"/>
    <s v="Contratto Regione Lombardia"/>
    <s v="Contratti regionali"/>
    <x v="7"/>
    <x v="13"/>
    <s v="Lom"/>
    <x v="2"/>
    <x v="2"/>
  </r>
  <r>
    <x v="0"/>
    <n v="9085"/>
    <s v="Carroccio Chiara (13/11/1995) Ven "/>
    <n v="82.25"/>
    <n v="80.25"/>
    <n v="2"/>
    <s v="Psichiatria"/>
    <s v="PADOVA"/>
    <s v="Stat"/>
    <s v="Contratto Statale"/>
    <s v="Contratto Statale"/>
    <x v="11"/>
    <x v="17"/>
    <s v="Stat"/>
    <x v="0"/>
    <x v="0"/>
  </r>
  <r>
    <x v="0"/>
    <n v="9086"/>
    <s v="Masino Federica (13/09/1995) "/>
    <n v="82.25"/>
    <n v="80.25"/>
    <n v="2"/>
    <s v="Radiodiagnostica"/>
    <s v="FOGGIA"/>
    <s v="Stat"/>
    <s v="Contratto Statale"/>
    <s v="Contratto Statale"/>
    <x v="27"/>
    <x v="39"/>
    <s v="Stat"/>
    <x v="0"/>
    <x v="0"/>
  </r>
  <r>
    <x v="0"/>
    <n v="9087"/>
    <s v="Taha Moustapha (24/07/1995) Ven "/>
    <n v="82.25"/>
    <n v="80.25"/>
    <n v="2"/>
    <s v="Oncologia medica"/>
    <s v="PADOVA"/>
    <s v="Stat"/>
    <s v="Contratto Statale"/>
    <s v="Contratto Statale"/>
    <x v="7"/>
    <x v="17"/>
    <s v="Stat"/>
    <x v="0"/>
    <x v="0"/>
  </r>
  <r>
    <x v="0"/>
    <n v="9088"/>
    <s v="Gaglio Veronica (03/08/1994) Pug FPBR OSBE MULT RAFF "/>
    <n v="82.25"/>
    <n v="80.25"/>
    <n v="2"/>
    <s v="Medicina interna"/>
    <s v="MILANO-BICOCCA"/>
    <s v="Stat"/>
    <s v="Contratto Statale"/>
    <s v="Contratto Statale"/>
    <x v="6"/>
    <x v="10"/>
    <s v="Stat"/>
    <x v="0"/>
    <x v="0"/>
  </r>
  <r>
    <x v="0"/>
    <n v="9089"/>
    <s v="Luppi Lisa (25/12/1991) ER "/>
    <n v="82.25"/>
    <n v="80.25"/>
    <n v="2"/>
    <s v="Radiodiagnostica"/>
    <s v="BOLOGNA"/>
    <s v="ER"/>
    <s v="Contratto Regione Emilia Romagna"/>
    <s v="Contratti regionali"/>
    <x v="27"/>
    <x v="3"/>
    <s v="ER"/>
    <x v="4"/>
    <x v="2"/>
  </r>
  <r>
    <x v="0"/>
    <n v="9090"/>
    <s v="Gherardi Donna (14/08/1990) "/>
    <n v="82.25"/>
    <n v="80.25"/>
    <n v="2"/>
    <s v="Medicina legale"/>
    <s v="GENOVA"/>
    <s v="Stat"/>
    <s v="Contratto Statale"/>
    <s v="Contratto Statale"/>
    <x v="33"/>
    <x v="12"/>
    <s v="Stat"/>
    <x v="0"/>
    <x v="0"/>
  </r>
  <r>
    <x v="0"/>
    <n v="9091"/>
    <s v="Galizia Stefania (13/06/1989) Pug FPBR OSBE AMBR RAFF "/>
    <n v="82.25"/>
    <n v="80.25"/>
    <n v="2"/>
    <s v="Medicina legale"/>
    <s v="BARI"/>
    <s v="Stat"/>
    <s v="Contratto Statale"/>
    <s v="Contratto Statale"/>
    <x v="33"/>
    <x v="28"/>
    <s v="Stat"/>
    <x v="0"/>
    <x v="0"/>
  </r>
  <r>
    <x v="0"/>
    <n v="9092"/>
    <s v="Fracchia Jacopo (06/10/1996) "/>
    <n v="82.25"/>
    <n v="79.75"/>
    <n v="2.5"/>
    <s v="Urologia"/>
    <s v="GENOVA"/>
    <s v="Stat"/>
    <s v="Contratto Statale"/>
    <s v="Contratto Statale"/>
    <x v="25"/>
    <x v="12"/>
    <s v="Stat"/>
    <x v="0"/>
    <x v="0"/>
  </r>
  <r>
    <x v="0"/>
    <n v="9093"/>
    <s v="Turolla Lorenzo (27/10/1995) "/>
    <n v="82.25"/>
    <n v="79.75"/>
    <n v="2.5"/>
    <s v="Medicina fisica e riabilitativa"/>
    <s v="FIRENZE"/>
    <s v="Stat"/>
    <s v="Contratto Statale"/>
    <s v="Contratto Statale"/>
    <x v="39"/>
    <x v="1"/>
    <s v="Stat"/>
    <x v="0"/>
    <x v="0"/>
  </r>
  <r>
    <x v="0"/>
    <n v="9094"/>
    <s v="Mauro Stefano (08/02/1995) "/>
    <n v="82.25"/>
    <n v="79.75"/>
    <n v="2.5"/>
    <s v="Psichiatria"/>
    <s v="MILANO-BICOCCA"/>
    <s v="Stat"/>
    <s v="Contratto Statale"/>
    <s v="Contratto Statale"/>
    <x v="11"/>
    <x v="10"/>
    <s v="Stat"/>
    <x v="0"/>
    <x v="0"/>
  </r>
  <r>
    <x v="0"/>
    <n v="9095"/>
    <s v="Drago Alessandro (04/11/1993) "/>
    <n v="82.25"/>
    <n v="79.75"/>
    <n v="2.5"/>
    <s v="Psichiatria"/>
    <s v="TORINO"/>
    <s v="Stat"/>
    <s v="Contratto Statale"/>
    <s v="Contratto Statale"/>
    <x v="11"/>
    <x v="11"/>
    <s v="Stat"/>
    <x v="0"/>
    <x v="0"/>
  </r>
  <r>
    <x v="0"/>
    <n v="9096"/>
    <s v="Pace Luciana (07/05/1993) "/>
    <n v="82.25"/>
    <n v="79.75"/>
    <n v="2.5"/>
    <s v="Ginecologia ed Ostetricia"/>
    <s v="SASSARI"/>
    <s v="Stat"/>
    <s v="Contratto Statale"/>
    <s v="Contratto Statale"/>
    <x v="18"/>
    <x v="38"/>
    <s v="Stat"/>
    <x v="0"/>
    <x v="0"/>
  </r>
  <r>
    <x v="0"/>
    <n v="9097"/>
    <s v="Bellomo Monia (19/06/1989) Lom Sic FPBR POSD ZUCC OSBE OSBS AUXO AMBR MULT RAFF "/>
    <n v="82.25"/>
    <n v="79.75"/>
    <n v="2.5"/>
    <s v="Malattie dell'apparato respiratorio"/>
    <s v="INSUBRIA"/>
    <s v="Stat"/>
    <s v="Contratto Statale"/>
    <s v="Contratto Statale"/>
    <x v="40"/>
    <x v="33"/>
    <s v="Stat"/>
    <x v="0"/>
    <x v="0"/>
  </r>
  <r>
    <x v="0"/>
    <n v="9098"/>
    <s v="Bernardi Marianna (09/06/1996) TN "/>
    <n v="82.25"/>
    <n v="79.25"/>
    <n v="3"/>
    <s v="Ginecologia ed Ostetricia"/>
    <s v="PADOVA"/>
    <s v="BZ"/>
    <s v="Contratto Provincia Autonoma di Bolzano"/>
    <s v="Contratti regionali"/>
    <x v="18"/>
    <x v="17"/>
    <s v="BZ"/>
    <x v="21"/>
    <x v="2"/>
  </r>
  <r>
    <x v="0"/>
    <n v="9099"/>
    <s v="Vallerga Alice Virginia (28/05/1995) "/>
    <n v="82.25"/>
    <n v="79.25"/>
    <n v="3"/>
    <s v="Psichiatria"/>
    <s v="ROMA La Sapienza M-P"/>
    <s v="Stat"/>
    <s v="Contratto Statale"/>
    <s v="Contratto Statale"/>
    <x v="11"/>
    <x v="32"/>
    <s v="Stat"/>
    <x v="0"/>
    <x v="0"/>
  </r>
  <r>
    <x v="0"/>
    <n v="9100"/>
    <s v="Carubia Alessandro (02/01/1995) "/>
    <n v="82.25"/>
    <n v="79.25"/>
    <n v="3"/>
    <s v="Igiene e medicina preventiva"/>
    <s v="PALERMO"/>
    <s v="Stat"/>
    <s v="Contratto Statale"/>
    <s v="Contratto Statale"/>
    <x v="36"/>
    <x v="20"/>
    <s v="Stat"/>
    <x v="0"/>
    <x v="0"/>
  </r>
  <r>
    <x v="0"/>
    <n v="9101"/>
    <s v="Minora Alice (27/01/1994) "/>
    <n v="82.25"/>
    <n v="79.25"/>
    <n v="3"/>
    <s v="Anestesia Rianimazione Terapia Intensiva e del dolore"/>
    <s v="BOLOGNA"/>
    <s v="Stat"/>
    <s v="Contratto Statale"/>
    <s v="Contratto Statale"/>
    <x v="29"/>
    <x v="3"/>
    <s v="Stat"/>
    <x v="0"/>
    <x v="0"/>
  </r>
  <r>
    <x v="0"/>
    <n v="9102"/>
    <s v="Mancini Gianmaria (30/05/1991) "/>
    <n v="82.25"/>
    <n v="79.25"/>
    <n v="3"/>
    <s v="Chirurgia maxillo-facciale"/>
    <s v="MESSINA"/>
    <s v="Stat"/>
    <s v="Contratto Statale"/>
    <s v="Contratto Statale"/>
    <x v="24"/>
    <x v="29"/>
    <s v="Stat"/>
    <x v="0"/>
    <x v="0"/>
  </r>
  <r>
    <x v="0"/>
    <n v="9103"/>
    <s v="Sarno Francesca (12/05/1997) "/>
    <n v="82.25"/>
    <n v="78.75"/>
    <n v="3.5"/>
    <s v="Psichiatria"/>
    <s v="ROMA La Sapienza M-P"/>
    <s v="Stat"/>
    <s v="Contratto Statale"/>
    <s v="Contratto Statale"/>
    <x v="11"/>
    <x v="32"/>
    <s v="Stat"/>
    <x v="0"/>
    <x v="0"/>
  </r>
  <r>
    <x v="0"/>
    <n v="9104"/>
    <s v="Zangrossi Pietro (19/09/1996) "/>
    <n v="82.25"/>
    <n v="78.75"/>
    <n v="3.5"/>
    <s v="Neurochirurgia"/>
    <s v="FERRARA"/>
    <s v="Stat"/>
    <s v="Contratto Statale"/>
    <s v="Contratto Statale"/>
    <x v="14"/>
    <x v="31"/>
    <s v="Stat"/>
    <x v="0"/>
    <x v="0"/>
  </r>
  <r>
    <x v="0"/>
    <n v="9105"/>
    <s v="Cecere Marcello (31/08/1996) ER POSD RAFF "/>
    <n v="82.25"/>
    <n v="78.75"/>
    <n v="3.5"/>
    <s v="Medicina interna"/>
    <s v="Cattolica del Sacro Cuore"/>
    <s v="FPBR"/>
    <s v="Fondazione Poliambulanza di Brescia"/>
    <s v="Altri Enti con requisiti"/>
    <x v="6"/>
    <x v="2"/>
    <s v="FPBR"/>
    <x v="10"/>
    <x v="3"/>
  </r>
  <r>
    <x v="0"/>
    <n v="9106"/>
    <s v="Dalla Valle Zeno (25/04/1996) "/>
    <n v="82.25"/>
    <n v="78.75"/>
    <n v="3.5"/>
    <s v="Geriatria"/>
    <s v="VERONA"/>
    <s v="Stat"/>
    <s v="Contratto Statale"/>
    <s v="Contratto Statale"/>
    <x v="23"/>
    <x v="19"/>
    <s v="Stat"/>
    <x v="0"/>
    <x v="0"/>
  </r>
  <r>
    <x v="0"/>
    <n v="9107"/>
    <s v="Aere Susanna (08/01/1996) "/>
    <n v="82.25"/>
    <n v="78.75"/>
    <n v="3.5"/>
    <s v="Medicina di comunità e delle cure primarie"/>
    <s v="BOLOGNA"/>
    <s v="Stat"/>
    <s v="Contratto Statale"/>
    <s v="Contratto Statale"/>
    <x v="48"/>
    <x v="3"/>
    <s v="Stat"/>
    <x v="0"/>
    <x v="0"/>
  </r>
  <r>
    <x v="0"/>
    <n v="9108"/>
    <s v="Venuto Barbara (10/09/1994) Pug Sic OSBE "/>
    <n v="82.25"/>
    <n v="78.75"/>
    <n v="3.5"/>
    <s v="Ginecologia ed Ostetricia"/>
    <s v="SASSARI"/>
    <s v="Stat"/>
    <s v="Contratto Statale"/>
    <s v="Contratto Statale"/>
    <x v="18"/>
    <x v="38"/>
    <s v="Stat"/>
    <x v="0"/>
    <x v="0"/>
  </r>
  <r>
    <x v="0"/>
    <n v="9109"/>
    <s v="D'Angelo Bozzi Michele Giovanni (23/07/1994) "/>
    <n v="82.25"/>
    <n v="78.75"/>
    <n v="3.5"/>
    <s v="DECADUTO"/>
    <s v="DECADUTO"/>
    <s v="DECADUTO"/>
    <s v="DECADUTO"/>
    <s v="DECADUTO"/>
    <x v="30"/>
    <x v="27"/>
    <s v="DECADUTO"/>
    <x v="1"/>
    <x v="1"/>
  </r>
  <r>
    <x v="0"/>
    <n v="9110"/>
    <s v="Laera Marika (17/06/1993) Pug FPBR OSBE MULT "/>
    <n v="82.25"/>
    <n v="78.75"/>
    <n v="3.5"/>
    <s v="Radiodiagnostica"/>
    <s v="BARI"/>
    <s v="Stat"/>
    <s v="Contratto Statale"/>
    <s v="Contratto Statale"/>
    <x v="27"/>
    <x v="28"/>
    <s v="Stat"/>
    <x v="0"/>
    <x v="0"/>
  </r>
  <r>
    <x v="0"/>
    <n v="9111"/>
    <s v="Boetto Alice (25/01/1993) "/>
    <n v="82.25"/>
    <n v="78.75"/>
    <n v="3.5"/>
    <s v="Radiodiagnostica"/>
    <s v="GENOVA"/>
    <s v="Stat"/>
    <s v="Contratto Statale"/>
    <s v="Contratto Statale"/>
    <x v="27"/>
    <x v="12"/>
    <s v="Stat"/>
    <x v="0"/>
    <x v="0"/>
  </r>
  <r>
    <x v="0"/>
    <n v="9112"/>
    <s v="Cocco Carla (14/01/1992) Sar MOLB "/>
    <n v="82.25"/>
    <n v="78.75"/>
    <n v="3.5"/>
    <s v="Anestesia Rianimazione Terapia Intensiva e del dolore"/>
    <s v="CAGLIARI"/>
    <s v="Stat"/>
    <s v="Contratto Statale"/>
    <s v="Contratto Statale"/>
    <x v="29"/>
    <x v="34"/>
    <s v="Stat"/>
    <x v="0"/>
    <x v="0"/>
  </r>
  <r>
    <x v="0"/>
    <n v="9113"/>
    <s v="Rinaldi Sonia (30/07/1996) ER "/>
    <n v="82.25"/>
    <n v="78.25"/>
    <n v="4"/>
    <s v="Chirurgia Generale"/>
    <s v="MILANO"/>
    <s v="Stat"/>
    <s v="Contratto Statale"/>
    <s v="Contratto Statale"/>
    <x v="3"/>
    <x v="5"/>
    <s v="Stat"/>
    <x v="0"/>
    <x v="0"/>
  </r>
  <r>
    <x v="0"/>
    <n v="9114"/>
    <s v="Ribisi Paolo (06/06/1996) "/>
    <n v="82.25"/>
    <n v="78.25"/>
    <n v="4"/>
    <s v="Anestesia Rianimazione Terapia Intensiva e del dolore"/>
    <s v="PALERMO"/>
    <s v="Stat"/>
    <s v="Contratto Statale"/>
    <s v="Contratto Statale"/>
    <x v="29"/>
    <x v="20"/>
    <s v="Stat"/>
    <x v="0"/>
    <x v="0"/>
  </r>
  <r>
    <x v="0"/>
    <n v="9115"/>
    <s v="Galeazzo Alice (03/05/1996) "/>
    <n v="82.25"/>
    <n v="78.25"/>
    <n v="4"/>
    <s v="Allergologia ed immunologia clinica"/>
    <s v="VERONA"/>
    <s v="Stat"/>
    <s v="Contratto Statale"/>
    <s v="Contratto Statale"/>
    <x v="26"/>
    <x v="19"/>
    <s v="Stat"/>
    <x v="0"/>
    <x v="0"/>
  </r>
  <r>
    <x v="0"/>
    <n v="9116"/>
    <s v="Cosentino Francesca (13/02/1996) "/>
    <n v="82.25"/>
    <n v="78.25"/>
    <n v="4"/>
    <s v="Medicina interna"/>
    <s v="CATANZARO"/>
    <s v="Stat"/>
    <s v="Contratto Statale"/>
    <s v="Contratto Statale"/>
    <x v="6"/>
    <x v="30"/>
    <s v="Stat"/>
    <x v="0"/>
    <x v="0"/>
  </r>
  <r>
    <x v="0"/>
    <n v="9117"/>
    <s v="Mansueto Corinne Lucia (30/05/1995) Pug "/>
    <n v="82.25"/>
    <n v="78.25"/>
    <n v="4"/>
    <s v="Medicina interna"/>
    <s v="FOGGIA"/>
    <s v="Stat"/>
    <s v="Contratto Statale"/>
    <s v="Contratto Statale"/>
    <x v="6"/>
    <x v="39"/>
    <s v="Stat"/>
    <x v="0"/>
    <x v="0"/>
  </r>
  <r>
    <x v="0"/>
    <n v="9118"/>
    <s v="Heidar Alizadeh Aurora (08/10/1994) "/>
    <n v="82.25"/>
    <n v="78.25"/>
    <n v="4"/>
    <s v="Igiene e medicina preventiva"/>
    <s v="Cattolica del Sacro Cuore"/>
    <s v="Stat"/>
    <s v="Contratto Statale"/>
    <s v="Contratto Statale"/>
    <x v="36"/>
    <x v="2"/>
    <s v="Stat"/>
    <x v="0"/>
    <x v="0"/>
  </r>
  <r>
    <x v="0"/>
    <n v="9119"/>
    <s v="Bernasconi Elisa (02/03/1994) Lom "/>
    <n v="82.25"/>
    <n v="78.25"/>
    <n v="4"/>
    <s v="Medicina interna"/>
    <s v="MODENA e REGGIO EMILIA"/>
    <s v="Stat"/>
    <s v="Contratto Statale"/>
    <s v="Contratto Statale"/>
    <x v="6"/>
    <x v="14"/>
    <s v="Stat"/>
    <x v="0"/>
    <x v="0"/>
  </r>
  <r>
    <x v="0"/>
    <n v="9120"/>
    <s v="Clivio Angelica (15/01/1994) "/>
    <n v="82.25"/>
    <n v="78.25"/>
    <n v="4"/>
    <s v="Medicina interna"/>
    <s v="TORINO"/>
    <s v="Stat"/>
    <s v="Contratto Statale"/>
    <s v="Contratto Statale"/>
    <x v="6"/>
    <x v="11"/>
    <s v="Stat"/>
    <x v="0"/>
    <x v="0"/>
  </r>
  <r>
    <x v="0"/>
    <n v="9121"/>
    <s v="Adone Evohe (17/07/1991) Pug FPBR OSBE AUXO MULT "/>
    <n v="82.25"/>
    <n v="78.25"/>
    <n v="4"/>
    <s v="Radiodiagnostica"/>
    <s v="MILANO-BICOCCA"/>
    <s v="Stat"/>
    <s v="Contratto Statale"/>
    <s v="Contratto Statale"/>
    <x v="27"/>
    <x v="10"/>
    <s v="Stat"/>
    <x v="0"/>
    <x v="0"/>
  </r>
  <r>
    <x v="0"/>
    <n v="9122"/>
    <s v="Ponziani Laura (19/10/1988) "/>
    <n v="82.25"/>
    <n v="78.25"/>
    <n v="4"/>
    <s v="Neuropsichiatria infantile"/>
    <s v="CAGLIARI"/>
    <s v="Stat"/>
    <s v="Contratto Statale"/>
    <s v="Contratto Statale"/>
    <x v="32"/>
    <x v="34"/>
    <s v="Stat"/>
    <x v="0"/>
    <x v="0"/>
  </r>
  <r>
    <x v="0"/>
    <n v="9123"/>
    <s v="Lozza Daniele (13/06/1987) ER "/>
    <n v="82.25"/>
    <n v="78.25"/>
    <n v="4"/>
    <s v="DECADUTO"/>
    <s v="DECADUTO"/>
    <s v="DECADUTO"/>
    <s v="DECADUTO"/>
    <s v="DECADUTO"/>
    <x v="30"/>
    <x v="27"/>
    <s v="DECADUTO"/>
    <x v="1"/>
    <x v="1"/>
  </r>
  <r>
    <x v="0"/>
    <n v="9124"/>
    <s v="Molinaro Viviana (29/10/1996) "/>
    <n v="82.25"/>
    <n v="77.75"/>
    <n v="4.5"/>
    <s v="Medicina interna"/>
    <s v="TORINO"/>
    <s v="Stat"/>
    <s v="Contratto Statale"/>
    <s v="Contratto Statale"/>
    <x v="30"/>
    <x v="27"/>
    <s v="DECADUTO"/>
    <x v="1"/>
    <x v="1"/>
  </r>
  <r>
    <x v="0"/>
    <n v="9125"/>
    <s v="Speranzon Alessia (15/12/1995) "/>
    <n v="82.25"/>
    <n v="77.75"/>
    <n v="4.5"/>
    <s v="Chirurgia Vascolare"/>
    <s v="PADOVA"/>
    <s v="Stat"/>
    <s v="Contratto Statale"/>
    <s v="Contratto Statale"/>
    <x v="30"/>
    <x v="27"/>
    <s v="DECADUTO"/>
    <x v="1"/>
    <x v="1"/>
  </r>
  <r>
    <x v="0"/>
    <n v="9126"/>
    <s v="Cafarella Iolanda (01/08/1995) Cam "/>
    <n v="82.25"/>
    <n v="77.75"/>
    <n v="4.5"/>
    <s v="Medicina interna"/>
    <s v="CAMPANIA - &quot;L. Vanvitelli&quot;"/>
    <s v="Stat"/>
    <s v="Contratto Statale"/>
    <s v="Contratto Statale"/>
    <x v="6"/>
    <x v="18"/>
    <s v="Stat"/>
    <x v="0"/>
    <x v="0"/>
  </r>
  <r>
    <x v="0"/>
    <n v="9127"/>
    <s v="Polidori Domitilla (04/06/1995) Laz FPBR OSBE "/>
    <n v="82.25"/>
    <n v="77.75"/>
    <n v="4.5"/>
    <s v="Oncologia medica"/>
    <s v="PADOVA"/>
    <s v="Stat"/>
    <s v="Contratto Statale"/>
    <s v="Contratto Statale"/>
    <x v="30"/>
    <x v="27"/>
    <s v="DECADUTO"/>
    <x v="1"/>
    <x v="1"/>
  </r>
  <r>
    <x v="0"/>
    <n v="9128"/>
    <s v="Scarlatella Rosa (20/01/1995) "/>
    <n v="82.25"/>
    <n v="77.75"/>
    <n v="4.5"/>
    <s v="Malattie dell'apparato respiratorio"/>
    <s v="Cattolica del Sacro Cuore"/>
    <s v="Stat"/>
    <s v="Contratto Statale"/>
    <s v="Contratto Statale"/>
    <x v="40"/>
    <x v="2"/>
    <s v="Stat"/>
    <x v="0"/>
    <x v="0"/>
  </r>
  <r>
    <x v="0"/>
    <n v="9129"/>
    <s v="Strippoli Luisa (19/02/1994) Pug FPBR OSBE "/>
    <n v="82.25"/>
    <n v="77.75"/>
    <n v="4.5"/>
    <s v="Ematologia"/>
    <s v="BARI"/>
    <s v="Stat"/>
    <s v="Contratto Statale"/>
    <s v="Contratto Statale"/>
    <x v="21"/>
    <x v="28"/>
    <s v="Stat"/>
    <x v="0"/>
    <x v="0"/>
  </r>
  <r>
    <x v="0"/>
    <n v="9130"/>
    <s v="Pasquali Flavia (24/03/1992) "/>
    <n v="82.25"/>
    <n v="77.75"/>
    <n v="4.5"/>
    <s v="Medicina fisica e riabilitativa"/>
    <s v="ROMA La Sapienza F-M/M-O"/>
    <s v="Stat"/>
    <s v="Contratto Statale"/>
    <s v="Contratto Statale"/>
    <x v="39"/>
    <x v="24"/>
    <s v="Stat"/>
    <x v="0"/>
    <x v="0"/>
  </r>
  <r>
    <x v="0"/>
    <n v="9131"/>
    <s v="Orlando Valentina (20/09/1996) "/>
    <n v="82.25"/>
    <n v="77.25"/>
    <n v="5"/>
    <s v="Medicina interna"/>
    <s v="PALERMO"/>
    <s v="Stat"/>
    <s v="Contratto Statale"/>
    <s v="Contratto Statale"/>
    <x v="6"/>
    <x v="20"/>
    <s v="Stat"/>
    <x v="0"/>
    <x v="0"/>
  </r>
  <r>
    <x v="0"/>
    <n v="9132"/>
    <s v="Occhipinti Sara (12/02/1995) "/>
    <n v="82.25"/>
    <n v="77.25"/>
    <n v="5"/>
    <s v="Neuropsichiatria infantile"/>
    <s v="BARI"/>
    <s v="Stat"/>
    <s v="Contratto Statale"/>
    <s v="Contratto Statale"/>
    <x v="32"/>
    <x v="28"/>
    <s v="Stat"/>
    <x v="0"/>
    <x v="0"/>
  </r>
  <r>
    <x v="0"/>
    <n v="9133"/>
    <s v="Bibbo' Roberta (01/02/1991) Pug Tos FPBR INPS OSBE AUXO "/>
    <n v="82.25"/>
    <n v="77.25"/>
    <n v="5"/>
    <s v="Medicina legale"/>
    <s v="FOGGIA"/>
    <s v="Stat"/>
    <s v="Contratto Statale"/>
    <s v="Contratto Statale"/>
    <x v="33"/>
    <x v="39"/>
    <s v="Stat"/>
    <x v="0"/>
    <x v="0"/>
  </r>
  <r>
    <x v="0"/>
    <n v="9134"/>
    <s v="Apuzzo Delia (07/01/1996) Cam "/>
    <n v="82.25"/>
    <n v="76.75"/>
    <n v="5.5"/>
    <s v="Nefrologia"/>
    <s v="BOLOGNA"/>
    <s v="Stat"/>
    <s v="Contratto Statale"/>
    <s v="Contratto Statale"/>
    <x v="31"/>
    <x v="3"/>
    <s v="Stat"/>
    <x v="0"/>
    <x v="0"/>
  </r>
  <r>
    <x v="0"/>
    <n v="9135"/>
    <s v="Cotticelli Silvia (01/10/1995) Cam POSD "/>
    <n v="82"/>
    <n v="82"/>
    <n v="0"/>
    <s v="Anestesia Rianimazione Terapia Intensiva e del dolore"/>
    <s v="NAPOLI &quot;Federico II&quot;"/>
    <s v="Stat"/>
    <s v="Contratto Statale"/>
    <s v="Contratto Statale"/>
    <x v="29"/>
    <x v="21"/>
    <s v="Stat"/>
    <x v="0"/>
    <x v="0"/>
  </r>
  <r>
    <x v="0"/>
    <n v="9136"/>
    <s v="Nicita Francesco (05/09/1995) "/>
    <n v="82"/>
    <n v="82"/>
    <n v="0"/>
    <s v="DECADUTO"/>
    <s v="DECADUTO"/>
    <s v="DECADUTO"/>
    <s v="DECADUTO"/>
    <s v="DECADUTO"/>
    <x v="30"/>
    <x v="27"/>
    <s v="DECADUTO"/>
    <x v="1"/>
    <x v="1"/>
  </r>
  <r>
    <x v="0"/>
    <n v="9137"/>
    <s v="Mangano Giuseppe (02/05/1995) "/>
    <n v="82"/>
    <n v="82"/>
    <n v="0"/>
    <s v="DECADUTO"/>
    <s v="DECADUTO"/>
    <s v="DECADUTO"/>
    <s v="DECADUTO"/>
    <s v="DECADUTO"/>
    <x v="30"/>
    <x v="27"/>
    <s v="DECADUTO"/>
    <x v="1"/>
    <x v="1"/>
  </r>
  <r>
    <x v="0"/>
    <n v="9138"/>
    <s v="Camardelli Francesca (12/12/1993) "/>
    <n v="82"/>
    <n v="82"/>
    <n v="0"/>
    <s v="DECADUTO"/>
    <s v="DECADUTO"/>
    <s v="DECADUTO"/>
    <s v="DECADUTO"/>
    <s v="DECADUTO"/>
    <x v="30"/>
    <x v="27"/>
    <s v="DECADUTO"/>
    <x v="1"/>
    <x v="1"/>
  </r>
  <r>
    <x v="0"/>
    <n v="9139"/>
    <s v="Manfredi Francesco (16/11/1993) Mar Tos FPBR OSBE AUXO "/>
    <n v="82"/>
    <n v="82"/>
    <n v="0"/>
    <s v="Malattie dell'apparato respiratorio"/>
    <s v="Politecnica delle MARCHE"/>
    <s v="Stat"/>
    <s v="Contratto Statale"/>
    <s v="Contratto Statale"/>
    <x v="30"/>
    <x v="27"/>
    <s v="DECADUTO"/>
    <x v="1"/>
    <x v="1"/>
  </r>
  <r>
    <x v="0"/>
    <n v="9140"/>
    <s v="Della Corte Michela (05/12/1991) Cam "/>
    <n v="82"/>
    <n v="82"/>
    <n v="0"/>
    <s v="Audiologia e foniatria"/>
    <s v="CATANIA"/>
    <s v="Stat"/>
    <s v="Contratto Statale"/>
    <s v="Contratto Statale"/>
    <x v="30"/>
    <x v="27"/>
    <s v="DECADUTO"/>
    <x v="1"/>
    <x v="1"/>
  </r>
  <r>
    <x v="0"/>
    <n v="9141"/>
    <s v="Vicario Aldo (06/04/1991) Cam FPBR POSD OSBE OSBS AUXO MULT RAFF "/>
    <n v="82"/>
    <n v="82"/>
    <n v="0"/>
    <s v="Medicina d'emergenza-urgenza"/>
    <s v="MILANO"/>
    <s v="Stat"/>
    <s v="Contratto Statale"/>
    <s v="Contratto Statale"/>
    <x v="30"/>
    <x v="27"/>
    <s v="DECADUTO"/>
    <x v="1"/>
    <x v="1"/>
  </r>
  <r>
    <x v="0"/>
    <n v="9142"/>
    <s v="Russo Adriana (19/06/1990) "/>
    <n v="82"/>
    <n v="82"/>
    <n v="0"/>
    <s v="Otorinolaringoiatria"/>
    <s v="CATANIA"/>
    <s v="Sic"/>
    <s v="Contratto Regione Sicilia"/>
    <s v="Contratti regionali"/>
    <x v="30"/>
    <x v="27"/>
    <s v="DECADUTO"/>
    <x v="1"/>
    <x v="1"/>
  </r>
  <r>
    <x v="0"/>
    <n v="9143"/>
    <s v="Benvenuto David (16/10/1989) Cam SSN "/>
    <n v="82"/>
    <n v="82"/>
    <n v="0"/>
    <s v="Nefrologia"/>
    <s v="NAPOLI &quot;Federico II&quot;"/>
    <s v="Stat"/>
    <s v="Contratto Statale"/>
    <s v="Contratto Statale"/>
    <x v="31"/>
    <x v="21"/>
    <s v="Stat"/>
    <x v="0"/>
    <x v="0"/>
  </r>
  <r>
    <x v="0"/>
    <n v="9144"/>
    <s v="Manuto Adriana (17/04/1989) Pug "/>
    <n v="82"/>
    <n v="82"/>
    <n v="0"/>
    <s v="Neuropsichiatria infantile"/>
    <s v="BARI"/>
    <s v="Stat"/>
    <s v="Contratto Statale"/>
    <s v="Contratto Statale"/>
    <x v="30"/>
    <x v="27"/>
    <s v="DECADUTO"/>
    <x v="1"/>
    <x v="1"/>
  </r>
  <r>
    <x v="0"/>
    <n v="9145"/>
    <s v="Bianchini Ilaria (02/02/1989) "/>
    <n v="82"/>
    <n v="82"/>
    <n v="0"/>
    <s v="DECADUTO"/>
    <s v="DECADUTO"/>
    <s v="DECADUTO"/>
    <s v="DECADUTO"/>
    <s v="DECADUTO"/>
    <x v="30"/>
    <x v="27"/>
    <s v="DECADUTO"/>
    <x v="1"/>
    <x v="1"/>
  </r>
  <r>
    <x v="0"/>
    <n v="9146"/>
    <s v="Passaro Valeria (28/01/1989) Pug "/>
    <n v="82"/>
    <n v="82"/>
    <n v="0"/>
    <s v="Anestesia Rianimazione Terapia Intensiva e del dolore"/>
    <s v="BOLOGNA"/>
    <s v="Stat"/>
    <s v="Contratto Statale"/>
    <s v="Contratto Statale"/>
    <x v="29"/>
    <x v="3"/>
    <s v="Stat"/>
    <x v="0"/>
    <x v="0"/>
  </r>
  <r>
    <x v="0"/>
    <n v="9147"/>
    <s v="Palermo Teresa (17/09/1988) "/>
    <n v="82"/>
    <n v="82"/>
    <n v="0"/>
    <s v="Malattie dell'apparato respiratorio"/>
    <s v="ROMA La Sapienza F-M/M-O"/>
    <s v="Stat"/>
    <s v="Contratto Statale"/>
    <s v="Contratto Statale"/>
    <x v="40"/>
    <x v="24"/>
    <s v="Stat"/>
    <x v="0"/>
    <x v="0"/>
  </r>
  <r>
    <x v="0"/>
    <n v="9148"/>
    <s v="Di Mascio Alberto Jonathan (05/06/1988) SSN "/>
    <n v="82"/>
    <n v="82"/>
    <n v="0"/>
    <s v="Anestesia Rianimazione Terapia Intensiva e del dolore"/>
    <s v="VERONA"/>
    <s v="SSN"/>
    <s v="Contratto Dipendenti del SSN"/>
    <s v="SSN"/>
    <x v="29"/>
    <x v="19"/>
    <s v="SSN"/>
    <x v="12"/>
    <x v="6"/>
  </r>
  <r>
    <x v="0"/>
    <n v="9149"/>
    <s v="Agnesini Claudia (11/01/1986) "/>
    <n v="82"/>
    <n v="82"/>
    <n v="0"/>
    <s v="DECADUTO"/>
    <s v="DECADUTO"/>
    <s v="DECADUTO"/>
    <s v="DECADUTO"/>
    <s v="DECADUTO"/>
    <x v="30"/>
    <x v="27"/>
    <s v="DECADUTO"/>
    <x v="1"/>
    <x v="1"/>
  </r>
  <r>
    <x v="0"/>
    <n v="9150"/>
    <s v="Manfellotto Vincenzo (07/10/1985) "/>
    <n v="82"/>
    <n v="82"/>
    <n v="0"/>
    <s v="Medicina legale"/>
    <s v="NAPOLI &quot;Federico II&quot;"/>
    <s v="Stat"/>
    <s v="Contratto Statale"/>
    <s v="Contratto Statale"/>
    <x v="30"/>
    <x v="27"/>
    <s v="DECADUTO"/>
    <x v="1"/>
    <x v="1"/>
  </r>
  <r>
    <x v="0"/>
    <n v="9151"/>
    <s v="Giribaldi Elisa (05/04/1983) "/>
    <n v="82"/>
    <n v="82"/>
    <n v="0"/>
    <s v="Igiene e medicina preventiva"/>
    <s v="GENOVA"/>
    <s v="Stat"/>
    <s v="Contratto Statale"/>
    <s v="Contratto Statale"/>
    <x v="36"/>
    <x v="12"/>
    <s v="Stat"/>
    <x v="0"/>
    <x v="0"/>
  </r>
  <r>
    <x v="0"/>
    <n v="9152"/>
    <s v="Turco Matteo (04/01/1983) Ven "/>
    <n v="82"/>
    <n v="82"/>
    <n v="0"/>
    <s v="DECADUTO"/>
    <s v="DECADUTO"/>
    <s v="DECADUTO"/>
    <s v="DECADUTO"/>
    <s v="DECADUTO"/>
    <x v="30"/>
    <x v="27"/>
    <s v="DECADUTO"/>
    <x v="1"/>
    <x v="1"/>
  </r>
  <r>
    <x v="0"/>
    <n v="9153"/>
    <s v="Barretta Raffaella (12/12/1982) Cam Pug "/>
    <n v="82"/>
    <n v="82"/>
    <n v="0"/>
    <s v="Radiodiagnostica"/>
    <s v="NAPOLI &quot;Federico II&quot;"/>
    <s v="Stat"/>
    <s v="Contratto Statale"/>
    <s v="Contratto Statale"/>
    <x v="27"/>
    <x v="21"/>
    <s v="Stat"/>
    <x v="0"/>
    <x v="0"/>
  </r>
  <r>
    <x v="0"/>
    <n v="9154"/>
    <s v="Cannata Carmelo (04/08/1975) "/>
    <n v="82"/>
    <n v="82"/>
    <n v="0"/>
    <s v="Oncologia medica"/>
    <s v="MESSINA"/>
    <s v="Stat"/>
    <s v="Contratto Statale"/>
    <s v="Contratto Statale"/>
    <x v="7"/>
    <x v="29"/>
    <s v="Stat"/>
    <x v="0"/>
    <x v="0"/>
  </r>
  <r>
    <x v="0"/>
    <n v="9155"/>
    <s v="Maggio Monica (07/04/1971) "/>
    <n v="82"/>
    <n v="82"/>
    <n v="0"/>
    <s v="Medicina interna"/>
    <s v="ROMA La Sapienza F-M/M-O"/>
    <s v="Stat"/>
    <s v="Contratto Statale"/>
    <s v="Contratto Statale"/>
    <x v="30"/>
    <x v="27"/>
    <s v="DECADUTO"/>
    <x v="1"/>
    <x v="1"/>
  </r>
  <r>
    <x v="0"/>
    <n v="9156"/>
    <s v="Cataldo Angelo (21/03/1996) "/>
    <n v="82"/>
    <n v="81.5"/>
    <n v="0.5"/>
    <s v="Psichiatria"/>
    <s v="PERUGIA"/>
    <s v="Stat"/>
    <s v="Contratto Statale"/>
    <s v="Contratto Statale"/>
    <x v="11"/>
    <x v="25"/>
    <s v="Stat"/>
    <x v="0"/>
    <x v="0"/>
  </r>
  <r>
    <x v="0"/>
    <n v="9157"/>
    <s v="Pizzarello Claudio (12/10/1995) "/>
    <n v="82"/>
    <n v="81.5"/>
    <n v="0.5"/>
    <s v="DECADUTO"/>
    <s v="DECADUTO"/>
    <s v="DECADUTO"/>
    <s v="DECADUTO"/>
    <s v="DECADUTO"/>
    <x v="30"/>
    <x v="27"/>
    <s v="DECADUTO"/>
    <x v="1"/>
    <x v="1"/>
  </r>
  <r>
    <x v="0"/>
    <n v="9158"/>
    <s v="Bardhi Xheni (23/09/1994) Lom OSBE AUXO "/>
    <n v="82"/>
    <n v="81.5"/>
    <n v="0.5"/>
    <s v="Ortopedia e traumatologia"/>
    <s v="PAVIA"/>
    <s v="Stat"/>
    <s v="Contratto Statale"/>
    <s v="Contratto Statale"/>
    <x v="30"/>
    <x v="27"/>
    <s v="DECADUTO"/>
    <x v="1"/>
    <x v="1"/>
  </r>
  <r>
    <x v="0"/>
    <n v="9159"/>
    <s v="Cornaggia Ranieri Domenico (18/09/1994) Lom "/>
    <n v="82"/>
    <n v="81.5"/>
    <n v="0.5"/>
    <s v="Psichiatria"/>
    <s v="MILANO-BICOCCA"/>
    <s v="Stat"/>
    <s v="Contratto Statale"/>
    <s v="Contratto Statale"/>
    <x v="11"/>
    <x v="10"/>
    <s v="Stat"/>
    <x v="0"/>
    <x v="0"/>
  </r>
  <r>
    <x v="0"/>
    <n v="9160"/>
    <s v="Donadio Enrico (09/09/1993) Lom OSBE AMBR "/>
    <n v="82"/>
    <n v="81.5"/>
    <n v="0.5"/>
    <s v="Ortopedia e traumatologia"/>
    <s v="PAVIA"/>
    <s v="Stat"/>
    <s v="Contratto Statale"/>
    <s v="Contratto Statale"/>
    <x v="12"/>
    <x v="8"/>
    <s v="Stat"/>
    <x v="0"/>
    <x v="0"/>
  </r>
  <r>
    <x v="0"/>
    <n v="9161"/>
    <s v="Bigoi Elisa (01/08/1996) Lom OSBE MULT RAFF "/>
    <n v="82"/>
    <n v="81"/>
    <n v="1"/>
    <s v="Chirurgia pediatrica"/>
    <s v="BRESCIA"/>
    <s v="Stat"/>
    <s v="Contratto Statale"/>
    <s v="Contratto Statale"/>
    <x v="8"/>
    <x v="13"/>
    <s v="Stat"/>
    <x v="0"/>
    <x v="0"/>
  </r>
  <r>
    <x v="0"/>
    <n v="9162"/>
    <s v="Meletti Ivan (10/11/1995) "/>
    <n v="82"/>
    <n v="81"/>
    <n v="1"/>
    <s v="Radiodiagnostica"/>
    <s v="PAVIA"/>
    <s v="Stat"/>
    <s v="Contratto Statale"/>
    <s v="Contratto Statale"/>
    <x v="27"/>
    <x v="8"/>
    <s v="Stat"/>
    <x v="0"/>
    <x v="0"/>
  </r>
  <r>
    <x v="0"/>
    <n v="9163"/>
    <s v="Paone Giuseppe (09/10/1995) Cam "/>
    <n v="82"/>
    <n v="81"/>
    <n v="1"/>
    <s v="Cardiochirurgia"/>
    <s v="CAMPANIA - &quot;L. Vanvitelli&quot;"/>
    <s v="Stat"/>
    <s v="Contratto Statale"/>
    <s v="Contratto Statale"/>
    <x v="17"/>
    <x v="18"/>
    <s v="Stat"/>
    <x v="0"/>
    <x v="0"/>
  </r>
  <r>
    <x v="0"/>
    <n v="9164"/>
    <s v="De Gabriele Giovanni (04/05/1995) Pug INPS "/>
    <n v="82"/>
    <n v="81"/>
    <n v="1"/>
    <s v="Medicina legale"/>
    <s v="BARI"/>
    <s v="Stat"/>
    <s v="Contratto Statale"/>
    <s v="Contratto Statale"/>
    <x v="33"/>
    <x v="28"/>
    <s v="Stat"/>
    <x v="0"/>
    <x v="0"/>
  </r>
  <r>
    <x v="0"/>
    <n v="9165"/>
    <s v="Bellini Alessandro (26/07/1992) Lom "/>
    <n v="82"/>
    <n v="81"/>
    <n v="1"/>
    <s v="Psichiatria"/>
    <s v="PAVIA"/>
    <s v="Stat"/>
    <s v="Contratto Statale"/>
    <s v="Contratto Statale"/>
    <x v="11"/>
    <x v="8"/>
    <s v="Stat"/>
    <x v="0"/>
    <x v="0"/>
  </r>
  <r>
    <x v="0"/>
    <n v="9166"/>
    <s v="Pizzo Irene Maria (28/06/1992) Pug Sic "/>
    <n v="82"/>
    <n v="81"/>
    <n v="1"/>
    <s v="Nefrologia"/>
    <s v="PARMA"/>
    <s v="Stat"/>
    <s v="Contratto Statale"/>
    <s v="Contratto Statale"/>
    <x v="31"/>
    <x v="9"/>
    <s v="Stat"/>
    <x v="0"/>
    <x v="0"/>
  </r>
  <r>
    <x v="0"/>
    <n v="9167"/>
    <s v="Ciaramella Igino (23/02/1991) "/>
    <n v="82"/>
    <n v="81"/>
    <n v="1"/>
    <s v="Urologia"/>
    <s v="TORINO"/>
    <s v="Stat"/>
    <s v="Contratto Statale"/>
    <s v="Contratto Statale"/>
    <x v="25"/>
    <x v="11"/>
    <s v="Stat"/>
    <x v="0"/>
    <x v="0"/>
  </r>
  <r>
    <x v="0"/>
    <n v="9168"/>
    <s v="Sullo Raffaele Davide (15/11/1990) Pug CCVE FPBR POSD OSBS MULT RAFF "/>
    <n v="82"/>
    <n v="81"/>
    <n v="1"/>
    <s v="Medicina d'emergenza-urgenza"/>
    <s v="MILANO Humanitas"/>
    <s v="Stat"/>
    <s v="Contratto Statale"/>
    <s v="Contratto Statale"/>
    <x v="34"/>
    <x v="4"/>
    <s v="Stat"/>
    <x v="0"/>
    <x v="0"/>
  </r>
  <r>
    <x v="0"/>
    <n v="9169"/>
    <s v="De Nicola Anna Maria (02/03/1989) Laz "/>
    <n v="82"/>
    <n v="81"/>
    <n v="1"/>
    <s v="Medicina fisica e riabilitativa"/>
    <s v="Cattolica del Sacro Cuore"/>
    <s v="Stat"/>
    <s v="Contratto Statale"/>
    <s v="Contratto Statale"/>
    <x v="39"/>
    <x v="2"/>
    <s v="Stat"/>
    <x v="0"/>
    <x v="0"/>
  </r>
  <r>
    <x v="0"/>
    <n v="9170"/>
    <s v="Russo Ettore (29/11/1988) "/>
    <n v="82"/>
    <n v="81"/>
    <n v="1"/>
    <s v="Medicina dello sport e dell'esercizio fisico"/>
    <s v="NAPOLI &quot;Federico II&quot;"/>
    <s v="Stat"/>
    <s v="Contratto Statale"/>
    <s v="Contratto Statale"/>
    <x v="37"/>
    <x v="21"/>
    <s v="Stat"/>
    <x v="0"/>
    <x v="0"/>
  </r>
  <r>
    <x v="0"/>
    <n v="9171"/>
    <s v="Betti Daniela (28/12/1994) Tos "/>
    <n v="82"/>
    <n v="80.5"/>
    <n v="1.5"/>
    <s v="Psichiatria"/>
    <s v="FIRENZE"/>
    <s v="Stat"/>
    <s v="Contratto Statale"/>
    <s v="Contratto Statale"/>
    <x v="11"/>
    <x v="1"/>
    <s v="Stat"/>
    <x v="0"/>
    <x v="0"/>
  </r>
  <r>
    <x v="0"/>
    <n v="9172"/>
    <s v="Maiorano Francesco (08/04/1995) "/>
    <n v="82"/>
    <n v="80"/>
    <n v="2"/>
    <s v="Anestesia Rianimazione Terapia Intensiva e del dolore"/>
    <s v="BOLOGNA"/>
    <s v="Stat"/>
    <s v="Contratto Statale"/>
    <s v="Contratto Statale"/>
    <x v="29"/>
    <x v="3"/>
    <s v="Stat"/>
    <x v="0"/>
    <x v="0"/>
  </r>
  <r>
    <x v="0"/>
    <n v="9173"/>
    <s v="Scurto Lucia (30/06/1994) AMBR "/>
    <n v="82"/>
    <n v="80"/>
    <n v="2"/>
    <s v="Chirurgia Vascolare"/>
    <s v="Cattolica del Sacro Cuore"/>
    <s v="Stat"/>
    <s v="Contratto Statale"/>
    <s v="Contratto Statale"/>
    <x v="28"/>
    <x v="2"/>
    <s v="Stat"/>
    <x v="0"/>
    <x v="0"/>
  </r>
  <r>
    <x v="0"/>
    <n v="9174"/>
    <s v="Magni Sara (23/11/1993) "/>
    <n v="82"/>
    <n v="80"/>
    <n v="2"/>
    <s v="DECADUTO"/>
    <s v="DECADUTO"/>
    <s v="DECADUTO"/>
    <s v="DECADUTO"/>
    <s v="DECADUTO"/>
    <x v="30"/>
    <x v="27"/>
    <s v="DECADUTO"/>
    <x v="1"/>
    <x v="1"/>
  </r>
  <r>
    <x v="0"/>
    <n v="9175"/>
    <s v="Spoleto Mario (21/11/1993) Cam FPBR "/>
    <n v="82"/>
    <n v="80"/>
    <n v="2"/>
    <s v="Geriatria"/>
    <s v="NAPOLI &quot;Federico II&quot;"/>
    <s v="Stat"/>
    <s v="Contratto Statale"/>
    <s v="Contratto Statale"/>
    <x v="23"/>
    <x v="21"/>
    <s v="Stat"/>
    <x v="0"/>
    <x v="0"/>
  </r>
  <r>
    <x v="0"/>
    <n v="9176"/>
    <s v="Donini Anna (15/07/1992) "/>
    <n v="82"/>
    <n v="80"/>
    <n v="2"/>
    <s v="Malattie dell'apparato respiratorio"/>
    <s v="BOLOGNA"/>
    <s v="ER"/>
    <s v="Contratto Regione Emilia Romagna"/>
    <s v="Contratti regionali"/>
    <x v="40"/>
    <x v="3"/>
    <s v="ER"/>
    <x v="4"/>
    <x v="2"/>
  </r>
  <r>
    <x v="0"/>
    <n v="9177"/>
    <s v="Wandael Valerie (02/11/1990) "/>
    <n v="82"/>
    <n v="80"/>
    <n v="2"/>
    <s v="Malattie dell'apparato respiratorio"/>
    <s v="PISA"/>
    <s v="Stat"/>
    <s v="Contratto Statale"/>
    <s v="Contratto Statale"/>
    <x v="40"/>
    <x v="15"/>
    <s v="Stat"/>
    <x v="0"/>
    <x v="0"/>
  </r>
  <r>
    <x v="0"/>
    <n v="9178"/>
    <s v="Ferlendis Luca (26/12/1996) Lom "/>
    <n v="82"/>
    <n v="79.5"/>
    <n v="2.5"/>
    <s v="DECADUTO"/>
    <s v="DECADUTO"/>
    <s v="DECADUTO"/>
    <s v="DECADUTO"/>
    <s v="DECADUTO"/>
    <x v="30"/>
    <x v="27"/>
    <s v="DECADUTO"/>
    <x v="1"/>
    <x v="1"/>
  </r>
  <r>
    <x v="0"/>
    <n v="9179"/>
    <s v="Fregonese Morgana (25/04/1996) Lom "/>
    <n v="82"/>
    <n v="79.5"/>
    <n v="2.5"/>
    <s v="Neuropsichiatria infantile"/>
    <s v="MILANO"/>
    <s v="Lom"/>
    <s v="Contratto Regione Lombardia"/>
    <s v="Contratti regionali"/>
    <x v="32"/>
    <x v="5"/>
    <s v="Lom"/>
    <x v="2"/>
    <x v="2"/>
  </r>
  <r>
    <x v="0"/>
    <n v="9180"/>
    <s v="De Paola Ludovica (16/12/1995) "/>
    <n v="82"/>
    <n v="79.5"/>
    <n v="2.5"/>
    <s v="Radiodiagnostica"/>
    <s v="NAPOLI &quot;Federico II&quot;"/>
    <s v="Stat"/>
    <s v="Contratto Statale"/>
    <s v="Contratto Statale"/>
    <x v="27"/>
    <x v="21"/>
    <s v="Stat"/>
    <x v="0"/>
    <x v="0"/>
  </r>
  <r>
    <x v="0"/>
    <n v="9181"/>
    <s v="Makuz Ester (02/01/1993) "/>
    <n v="82"/>
    <n v="79.5"/>
    <n v="2.5"/>
    <s v="Anestesia Rianimazione Terapia Intensiva e del dolore"/>
    <s v="FIRENZE"/>
    <s v="Stat"/>
    <s v="Contratto Statale"/>
    <s v="Contratto Statale"/>
    <x v="29"/>
    <x v="1"/>
    <s v="Stat"/>
    <x v="0"/>
    <x v="0"/>
  </r>
  <r>
    <x v="0"/>
    <n v="9182"/>
    <s v="Mela Ludovica (16/05/1992) "/>
    <n v="82"/>
    <n v="79.5"/>
    <n v="2.5"/>
    <s v="Malattie Infettive e Tropicali"/>
    <s v="MILANO"/>
    <s v="Stat"/>
    <s v="Contratto Statale"/>
    <s v="Contratto Statale"/>
    <x v="16"/>
    <x v="5"/>
    <s v="Stat"/>
    <x v="0"/>
    <x v="0"/>
  </r>
  <r>
    <x v="0"/>
    <n v="9183"/>
    <s v="Gerardi Ignazio (01/04/1995) FPBR AUXO MULT "/>
    <n v="82"/>
    <n v="79"/>
    <n v="3"/>
    <s v="Nefrologia"/>
    <s v="PARMA"/>
    <s v="Stat"/>
    <s v="Contratto Statale"/>
    <s v="Contratto Statale"/>
    <x v="31"/>
    <x v="9"/>
    <s v="Stat"/>
    <x v="0"/>
    <x v="0"/>
  </r>
  <r>
    <x v="0"/>
    <n v="9184"/>
    <s v="Notaro Giulia (04/05/1994) "/>
    <n v="82"/>
    <n v="79"/>
    <n v="3"/>
    <s v="Radiodiagnostica"/>
    <s v="TRIESTE"/>
    <s v="Stat"/>
    <s v="Contratto Statale"/>
    <s v="Contratto Statale"/>
    <x v="27"/>
    <x v="16"/>
    <s v="Stat"/>
    <x v="0"/>
    <x v="0"/>
  </r>
  <r>
    <x v="0"/>
    <n v="9185"/>
    <s v="Cocciola Elena (25/02/1994) "/>
    <n v="82"/>
    <n v="79"/>
    <n v="3"/>
    <s v="Medicina interna"/>
    <s v="PALERMO"/>
    <s v="Stat"/>
    <s v="Contratto Statale"/>
    <s v="Contratto Statale"/>
    <x v="6"/>
    <x v="20"/>
    <s v="Stat"/>
    <x v="0"/>
    <x v="0"/>
  </r>
  <r>
    <x v="0"/>
    <n v="9186"/>
    <s v="Di Carlo Marianna (06/10/1993) Laz "/>
    <n v="82"/>
    <n v="79"/>
    <n v="3"/>
    <s v="Medicina legale"/>
    <s v="ROMA &quot;Tor Vergata&quot;"/>
    <s v="Stat"/>
    <s v="Contratto Statale"/>
    <s v="Contratto Statale"/>
    <x v="33"/>
    <x v="7"/>
    <s v="Stat"/>
    <x v="0"/>
    <x v="0"/>
  </r>
  <r>
    <x v="0"/>
    <n v="9187"/>
    <s v="Tulipani Nadia (24/08/1993) Pug "/>
    <n v="82"/>
    <n v="79"/>
    <n v="3"/>
    <s v="Psichiatria"/>
    <s v="BARI"/>
    <s v="Stat"/>
    <s v="Contratto Statale"/>
    <s v="Contratto Statale"/>
    <x v="11"/>
    <x v="28"/>
    <s v="Stat"/>
    <x v="0"/>
    <x v="0"/>
  </r>
  <r>
    <x v="0"/>
    <n v="9188"/>
    <s v="Torrigiani Giorgio (18/09/1992) Tos "/>
    <n v="82"/>
    <n v="79"/>
    <n v="3"/>
    <s v="Radiodiagnostica"/>
    <s v="SIENA"/>
    <s v="Stat"/>
    <s v="Contratto Statale"/>
    <s v="Contratto Statale"/>
    <x v="27"/>
    <x v="35"/>
    <s v="Stat"/>
    <x v="0"/>
    <x v="0"/>
  </r>
  <r>
    <x v="0"/>
    <n v="9189"/>
    <s v="Stefanucci Simona (05/04/1991) "/>
    <n v="82"/>
    <n v="79"/>
    <n v="3"/>
    <s v="Neuropsichiatria infantile"/>
    <s v="FIRENZE"/>
    <s v="Stat"/>
    <s v="Contratto Statale"/>
    <s v="Contratto Statale"/>
    <x v="32"/>
    <x v="1"/>
    <s v="Stat"/>
    <x v="0"/>
    <x v="0"/>
  </r>
  <r>
    <x v="0"/>
    <n v="9190"/>
    <s v="Abenante Barbara (07/09/1996) INPS "/>
    <n v="82"/>
    <n v="78.5"/>
    <n v="3.5"/>
    <s v="Medicina legale"/>
    <s v="TORINO"/>
    <s v="Stat"/>
    <s v="Contratto Statale"/>
    <s v="Contratto Statale"/>
    <x v="33"/>
    <x v="11"/>
    <s v="Stat"/>
    <x v="0"/>
    <x v="0"/>
  </r>
  <r>
    <x v="0"/>
    <n v="9191"/>
    <s v="De Luca Ciro (30/04/1996) Cam "/>
    <n v="82"/>
    <n v="78.5"/>
    <n v="3.5"/>
    <s v="Urologia"/>
    <s v="NAPOLI &quot;Federico II&quot;"/>
    <s v="Cam"/>
    <s v="Contratto Regione Campania"/>
    <s v="Contratti regionali"/>
    <x v="25"/>
    <x v="21"/>
    <s v="Cam"/>
    <x v="6"/>
    <x v="2"/>
  </r>
  <r>
    <x v="0"/>
    <n v="9192"/>
    <s v="Delmastro Loris (20/09/1995) "/>
    <n v="82"/>
    <n v="78.5"/>
    <n v="3.5"/>
    <s v="Medicina d'emergenza-urgenza"/>
    <s v="TORINO"/>
    <s v="Stat"/>
    <s v="Contratto Statale"/>
    <s v="Contratto Statale"/>
    <x v="34"/>
    <x v="11"/>
    <s v="Stat"/>
    <x v="0"/>
    <x v="0"/>
  </r>
  <r>
    <x v="0"/>
    <n v="9193"/>
    <s v="Muneretto Carlotta (01/06/1995) Ven "/>
    <n v="82"/>
    <n v="78.5"/>
    <n v="3.5"/>
    <s v="DECADUTO"/>
    <s v="DECADUTO"/>
    <s v="DECADUTO"/>
    <s v="DECADUTO"/>
    <s v="DECADUTO"/>
    <x v="30"/>
    <x v="27"/>
    <s v="DECADUTO"/>
    <x v="1"/>
    <x v="1"/>
  </r>
  <r>
    <x v="0"/>
    <n v="9194"/>
    <s v="Stilli Luca (11/04/1994) "/>
    <n v="82"/>
    <n v="78.5"/>
    <n v="3.5"/>
    <s v="Ortopedia e traumatologia"/>
    <s v="MODENA e REGGIO EMILIA"/>
    <s v="Stat"/>
    <s v="Contratto Statale"/>
    <s v="Contratto Statale"/>
    <x v="12"/>
    <x v="14"/>
    <s v="Stat"/>
    <x v="0"/>
    <x v="0"/>
  </r>
  <r>
    <x v="0"/>
    <n v="9195"/>
    <s v="Piermarini Giulia Maria (22/04/1992) Laz OSBE AUXO AMBR "/>
    <n v="82"/>
    <n v="78.5"/>
    <n v="3.5"/>
    <s v="Chirurgia Vascolare"/>
    <s v="Cattolica del Sacro Cuore"/>
    <s v="Stat"/>
    <s v="Contratto Statale"/>
    <s v="Contratto Statale"/>
    <x v="28"/>
    <x v="2"/>
    <s v="Stat"/>
    <x v="0"/>
    <x v="0"/>
  </r>
  <r>
    <x v="0"/>
    <n v="9196"/>
    <s v="Basile Giorgio Carmelo (30/03/1997) Pug PROC "/>
    <n v="82"/>
    <n v="78"/>
    <n v="4"/>
    <s v="Medicina dello sport e dell'esercizio fisico"/>
    <s v="NAPOLI &quot;Federico II&quot;"/>
    <s v="Stat"/>
    <s v="Contratto Statale"/>
    <s v="Contratto Statale"/>
    <x v="30"/>
    <x v="27"/>
    <s v="DECADUTO"/>
    <x v="1"/>
    <x v="1"/>
  </r>
  <r>
    <x v="0"/>
    <n v="9197"/>
    <s v="Del Zoppo Alice (16/12/1996) "/>
    <n v="82"/>
    <n v="78"/>
    <n v="4"/>
    <s v="Medicina interna"/>
    <s v="PISA"/>
    <s v="Stat"/>
    <s v="Contratto Statale"/>
    <s v="Contratto Statale"/>
    <x v="6"/>
    <x v="15"/>
    <s v="Stat"/>
    <x v="0"/>
    <x v="0"/>
  </r>
  <r>
    <x v="0"/>
    <n v="9198"/>
    <s v="Mele Marcella (27/08/1996) Pug CCVE FPBR OSBE AUXO AMBR "/>
    <n v="82"/>
    <n v="78"/>
    <n v="4"/>
    <s v="Ematologia"/>
    <s v="ROMA &quot;Tor Vergata&quot;"/>
    <s v="Stat"/>
    <s v="Contratto Statale"/>
    <s v="Contratto Statale"/>
    <x v="21"/>
    <x v="7"/>
    <s v="Stat"/>
    <x v="0"/>
    <x v="0"/>
  </r>
  <r>
    <x v="0"/>
    <n v="9199"/>
    <s v="Miano Silvia (04/07/1996) "/>
    <n v="82"/>
    <n v="78"/>
    <n v="4"/>
    <s v="Otorinolaringoiatria"/>
    <s v="MESSINA"/>
    <s v="Stat"/>
    <s v="Contratto Statale"/>
    <s v="Contratto Statale"/>
    <x v="15"/>
    <x v="29"/>
    <s v="Stat"/>
    <x v="0"/>
    <x v="0"/>
  </r>
  <r>
    <x v="0"/>
    <n v="9200"/>
    <s v="Turlon Alice (28/04/1996) ER Ven "/>
    <n v="82"/>
    <n v="78"/>
    <n v="4"/>
    <s v="Chirurgia pediatrica"/>
    <s v="PADOVA"/>
    <s v="Stat"/>
    <s v="Contratto Statale"/>
    <s v="Contratto Statale"/>
    <x v="8"/>
    <x v="17"/>
    <s v="Stat"/>
    <x v="0"/>
    <x v="0"/>
  </r>
  <r>
    <x v="0"/>
    <n v="9201"/>
    <s v="Rapolla Chiara Maria (10/03/1996) "/>
    <n v="82"/>
    <n v="78"/>
    <n v="4"/>
    <s v="Ematologia"/>
    <s v="FIRENZE"/>
    <s v="Stat"/>
    <s v="Contratto Statale"/>
    <s v="Contratto Statale"/>
    <x v="21"/>
    <x v="1"/>
    <s v="Stat"/>
    <x v="0"/>
    <x v="0"/>
  </r>
  <r>
    <x v="0"/>
    <n v="9202"/>
    <s v="Bustamante Tamayo Michelle Patricia (24/10/1995) "/>
    <n v="82"/>
    <n v="78"/>
    <n v="4"/>
    <s v="Medicina interna"/>
    <s v="MILANO"/>
    <s v="Lom"/>
    <s v="Contratto Regione Lombardia"/>
    <s v="Contratti regionali"/>
    <x v="6"/>
    <x v="5"/>
    <s v="Lom"/>
    <x v="2"/>
    <x v="2"/>
  </r>
  <r>
    <x v="0"/>
    <n v="9203"/>
    <s v="Paneni Valerio (13/06/1995) Umb "/>
    <n v="82"/>
    <n v="78"/>
    <n v="4"/>
    <s v="Medicina del lavoro"/>
    <s v="PERUGIA"/>
    <s v="Stat"/>
    <s v="Contratto Statale"/>
    <s v="Contratto Statale"/>
    <x v="41"/>
    <x v="25"/>
    <s v="Stat"/>
    <x v="0"/>
    <x v="0"/>
  </r>
  <r>
    <x v="0"/>
    <n v="9204"/>
    <s v="Pasolini Giulia Angiolina (22/09/1993) "/>
    <n v="82"/>
    <n v="78"/>
    <n v="4"/>
    <s v="Geriatria"/>
    <s v="BRESCIA"/>
    <s v="Stat"/>
    <s v="Contratto Statale"/>
    <s v="Contratto Statale"/>
    <x v="23"/>
    <x v="13"/>
    <s v="Stat"/>
    <x v="0"/>
    <x v="0"/>
  </r>
  <r>
    <x v="0"/>
    <n v="9205"/>
    <s v="Tutino Simona (29/09/1992) Sic MULT "/>
    <n v="82"/>
    <n v="78"/>
    <n v="4"/>
    <s v="Anestesia Rianimazione Terapia Intensiva e del dolore"/>
    <s v="CATANZARO"/>
    <s v="Stat"/>
    <s v="Contratto Statale"/>
    <s v="Contratto Statale"/>
    <x v="29"/>
    <x v="30"/>
    <s v="Stat"/>
    <x v="0"/>
    <x v="0"/>
  </r>
  <r>
    <x v="0"/>
    <n v="9206"/>
    <s v="Manera Massimiliano (29/09/1992) TN "/>
    <n v="82"/>
    <n v="78"/>
    <n v="4"/>
    <s v="Malattie dell'apparato respiratorio"/>
    <s v="VERONA"/>
    <s v="Stat"/>
    <s v="Contratto Statale"/>
    <s v="Contratto Statale"/>
    <x v="40"/>
    <x v="19"/>
    <s v="Stat"/>
    <x v="0"/>
    <x v="0"/>
  </r>
  <r>
    <x v="0"/>
    <n v="9207"/>
    <s v="Golle' Andrea (23/04/1992) "/>
    <n v="82"/>
    <n v="78"/>
    <n v="4"/>
    <s v="DECADUTO"/>
    <s v="DECADUTO"/>
    <s v="DECADUTO"/>
    <s v="DECADUTO"/>
    <s v="DECADUTO"/>
    <x v="30"/>
    <x v="27"/>
    <s v="DECADUTO"/>
    <x v="1"/>
    <x v="1"/>
  </r>
  <r>
    <x v="0"/>
    <n v="9208"/>
    <s v="Gaeta Tonia (18/06/1991) Cam "/>
    <n v="82"/>
    <n v="78"/>
    <n v="4"/>
    <s v="Medicina interna"/>
    <s v="SALERNO"/>
    <s v="Stat"/>
    <s v="Contratto Statale"/>
    <s v="Contratto Statale"/>
    <x v="6"/>
    <x v="26"/>
    <s v="Stat"/>
    <x v="0"/>
    <x v="0"/>
  </r>
  <r>
    <x v="0"/>
    <n v="9209"/>
    <s v="Isgro' Marilena (02/01/1990) Pug Sic "/>
    <n v="82"/>
    <n v="78"/>
    <n v="4"/>
    <s v="Medicina interna"/>
    <s v="MESSINA"/>
    <s v="Stat"/>
    <s v="Contratto Statale"/>
    <s v="Contratto Statale"/>
    <x v="6"/>
    <x v="29"/>
    <s v="Stat"/>
    <x v="0"/>
    <x v="0"/>
  </r>
  <r>
    <x v="0"/>
    <n v="9210"/>
    <s v="Monti Alessandro (12/12/1995) "/>
    <n v="82"/>
    <n v="77.5"/>
    <n v="4.5"/>
    <s v="Radiodiagnostica"/>
    <s v="BRESCIA"/>
    <s v="Stat"/>
    <s v="Contratto Statale"/>
    <s v="Contratto Statale"/>
    <x v="27"/>
    <x v="13"/>
    <s v="Stat"/>
    <x v="0"/>
    <x v="0"/>
  </r>
  <r>
    <x v="0"/>
    <n v="9211"/>
    <s v="Puglisi Eugenia (19/11/1995) Sic "/>
    <n v="82"/>
    <n v="77.5"/>
    <n v="4.5"/>
    <s v="Radiodiagnostica"/>
    <s v="TORINO"/>
    <s v="Stat"/>
    <s v="Contratto Statale"/>
    <s v="Contratto Statale"/>
    <x v="27"/>
    <x v="11"/>
    <s v="Stat"/>
    <x v="0"/>
    <x v="0"/>
  </r>
  <r>
    <x v="0"/>
    <n v="9212"/>
    <s v="Monteduro Francesca (31/05/1990) "/>
    <n v="82"/>
    <n v="77.5"/>
    <n v="4.5"/>
    <s v="Urologia"/>
    <s v="TRIESTE"/>
    <s v="Stat"/>
    <s v="Contratto Statale"/>
    <s v="Contratto Statale"/>
    <x v="30"/>
    <x v="27"/>
    <s v="DECADUTO"/>
    <x v="1"/>
    <x v="1"/>
  </r>
  <r>
    <x v="0"/>
    <n v="9213"/>
    <s v="Procaccini Martina (26/04/1992) "/>
    <n v="82"/>
    <n v="77"/>
    <n v="5"/>
    <s v="Neuropsichiatria infantile"/>
    <s v="Cattolica del Sacro Cuore"/>
    <s v="Stat"/>
    <s v="Contratto Statale"/>
    <s v="Contratto Statale"/>
    <x v="32"/>
    <x v="2"/>
    <s v="Stat"/>
    <x v="0"/>
    <x v="0"/>
  </r>
  <r>
    <x v="0"/>
    <n v="9214"/>
    <s v="Tuzio Carmela (07/02/1996) Pug "/>
    <n v="81.75"/>
    <n v="81.75"/>
    <n v="0"/>
    <s v="DECADUTO"/>
    <s v="DECADUTO"/>
    <s v="DECADUTO"/>
    <s v="DECADUTO"/>
    <s v="DECADUTO"/>
    <x v="30"/>
    <x v="27"/>
    <s v="DECADUTO"/>
    <x v="1"/>
    <x v="1"/>
  </r>
  <r>
    <x v="0"/>
    <n v="9215"/>
    <s v="Li Volsi Laura (17/02/1995) "/>
    <n v="81.75"/>
    <n v="81.75"/>
    <n v="0"/>
    <s v="Reumatologia"/>
    <s v="CAGLIARI"/>
    <s v="Stat"/>
    <s v="Contratto Statale"/>
    <s v="Contratto Statale"/>
    <x v="4"/>
    <x v="34"/>
    <s v="Stat"/>
    <x v="0"/>
    <x v="0"/>
  </r>
  <r>
    <x v="0"/>
    <n v="9216"/>
    <s v="Baccega Marco (04/08/1993) "/>
    <n v="81.75"/>
    <n v="81.75"/>
    <n v="0"/>
    <s v="DECADUTO"/>
    <s v="DECADUTO"/>
    <s v="DECADUTO"/>
    <s v="DECADUTO"/>
    <s v="DECADUTO"/>
    <x v="30"/>
    <x v="27"/>
    <s v="DECADUTO"/>
    <x v="1"/>
    <x v="1"/>
  </r>
  <r>
    <x v="0"/>
    <n v="9217"/>
    <s v="Cesareo Martina (19/10/1992) "/>
    <n v="81.75"/>
    <n v="81.75"/>
    <n v="0"/>
    <s v="DECADUTO"/>
    <s v="DECADUTO"/>
    <s v="DECADUTO"/>
    <s v="DECADUTO"/>
    <s v="DECADUTO"/>
    <x v="30"/>
    <x v="27"/>
    <s v="DECADUTO"/>
    <x v="1"/>
    <x v="1"/>
  </r>
  <r>
    <x v="0"/>
    <n v="9218"/>
    <s v="Antonelli Angelo (10/10/1992) Cam ER Lom Pug Tos VdA MULT RAFF "/>
    <n v="81.75"/>
    <n v="81.75"/>
    <n v="0"/>
    <s v="Anestesia Rianimazione Terapia Intensiva e del dolore"/>
    <s v="ROMA La Sapienza F-M/M-O"/>
    <s v="Stat"/>
    <s v="Contratto Statale"/>
    <s v="Contratto Statale"/>
    <x v="29"/>
    <x v="24"/>
    <s v="Stat"/>
    <x v="0"/>
    <x v="0"/>
  </r>
  <r>
    <x v="0"/>
    <n v="9219"/>
    <s v="Bertoletti Veronica (24/05/1991) "/>
    <n v="81.75"/>
    <n v="81.75"/>
    <n v="0"/>
    <s v="Medicina del lavoro"/>
    <s v="BRESCIA"/>
    <s v="Stat"/>
    <s v="Contratto Statale"/>
    <s v="Contratto Statale"/>
    <x v="41"/>
    <x v="13"/>
    <s v="Stat"/>
    <x v="0"/>
    <x v="0"/>
  </r>
  <r>
    <x v="0"/>
    <n v="9220"/>
    <s v="Marini Martina (05/05/1991) "/>
    <n v="81.75"/>
    <n v="81.75"/>
    <n v="0"/>
    <s v="DECADUTO"/>
    <s v="DECADUTO"/>
    <s v="DECADUTO"/>
    <s v="DECADUTO"/>
    <s v="DECADUTO"/>
    <x v="30"/>
    <x v="27"/>
    <s v="DECADUTO"/>
    <x v="1"/>
    <x v="1"/>
  </r>
  <r>
    <x v="0"/>
    <n v="9221"/>
    <s v="Pastena Andrea (10/09/1990) Lom "/>
    <n v="81.75"/>
    <n v="81.75"/>
    <n v="0"/>
    <s v="Malattie Infettive e Tropicali"/>
    <s v="MILANO"/>
    <s v="Stat"/>
    <s v="Contratto Statale"/>
    <s v="Contratto Statale"/>
    <x v="16"/>
    <x v="5"/>
    <s v="Stat"/>
    <x v="0"/>
    <x v="0"/>
  </r>
  <r>
    <x v="0"/>
    <n v="9222"/>
    <s v="Albanese Ingrid (30/07/1990) "/>
    <n v="81.75"/>
    <n v="81.75"/>
    <n v="0"/>
    <s v="DECADUTO"/>
    <s v="DECADUTO"/>
    <s v="DECADUTO"/>
    <s v="DECADUTO"/>
    <s v="DECADUTO"/>
    <x v="30"/>
    <x v="27"/>
    <s v="DECADUTO"/>
    <x v="1"/>
    <x v="1"/>
  </r>
  <r>
    <x v="0"/>
    <n v="9223"/>
    <s v="Bianco Roberto (12/04/1990) "/>
    <n v="81.75"/>
    <n v="81.75"/>
    <n v="0"/>
    <s v="DECADUTO"/>
    <s v="DECADUTO"/>
    <s v="DECADUTO"/>
    <s v="DECADUTO"/>
    <s v="DECADUTO"/>
    <x v="30"/>
    <x v="27"/>
    <s v="DECADUTO"/>
    <x v="1"/>
    <x v="1"/>
  </r>
  <r>
    <x v="0"/>
    <n v="9224"/>
    <s v="Marinaci Letizia (09/05/1989) ER "/>
    <n v="81.75"/>
    <n v="81.75"/>
    <n v="0"/>
    <s v="Medicina d'emergenza-urgenza"/>
    <s v="BOLOGNA"/>
    <s v="Stat"/>
    <s v="Contratto Statale"/>
    <s v="Contratto Statale"/>
    <x v="34"/>
    <x v="3"/>
    <s v="Stat"/>
    <x v="0"/>
    <x v="0"/>
  </r>
  <r>
    <x v="0"/>
    <n v="9225"/>
    <s v="Sircana Marta Chiara (19/03/1987) Sar "/>
    <n v="81.75"/>
    <n v="81.75"/>
    <n v="0"/>
    <s v="DECADUTO"/>
    <s v="DECADUTO"/>
    <s v="DECADUTO"/>
    <s v="DECADUTO"/>
    <s v="DECADUTO"/>
    <x v="30"/>
    <x v="27"/>
    <s v="DECADUTO"/>
    <x v="1"/>
    <x v="1"/>
  </r>
  <r>
    <x v="0"/>
    <n v="9226"/>
    <s v="Virdis Andrea (03/11/1986) MOLB "/>
    <n v="81.75"/>
    <n v="81.75"/>
    <n v="0"/>
    <s v="Ematologia"/>
    <s v="CAGLIARI"/>
    <s v="Stat"/>
    <s v="Contratto Statale"/>
    <s v="Contratto Statale"/>
    <x v="21"/>
    <x v="34"/>
    <s v="Stat"/>
    <x v="0"/>
    <x v="0"/>
  </r>
  <r>
    <x v="0"/>
    <n v="9227"/>
    <s v="Vignoni Andrea (03/02/1986) Lom Pug CCVE FPBR POSD ZUCC OSBE OSBS AUXO AMBR MULT OGMP RAFF PROC "/>
    <n v="81.75"/>
    <n v="81.75"/>
    <n v="0"/>
    <s v="Medicina legale"/>
    <s v="BRESCIA"/>
    <s v="Stat"/>
    <s v="Contratto Statale"/>
    <s v="Contratto Statale"/>
    <x v="30"/>
    <x v="27"/>
    <s v="DECADUTO"/>
    <x v="1"/>
    <x v="1"/>
  </r>
  <r>
    <x v="0"/>
    <n v="9228"/>
    <s v="Perez Perez Geovanna (01/08/1982) "/>
    <n v="81.75"/>
    <n v="81.75"/>
    <n v="0"/>
    <s v="Medicina d'emergenza-urgenza"/>
    <s v="FIRENZE"/>
    <s v="Stat"/>
    <s v="Contratto Statale"/>
    <s v="Contratto Statale"/>
    <x v="34"/>
    <x v="1"/>
    <s v="Stat"/>
    <x v="0"/>
    <x v="0"/>
  </r>
  <r>
    <x v="0"/>
    <n v="9229"/>
    <s v="Massaro Mariangela (11/10/1995) "/>
    <n v="81.75"/>
    <n v="81.25"/>
    <n v="0.5"/>
    <s v="Medicina interna"/>
    <s v="BARI"/>
    <s v="Stat"/>
    <s v="Contratto Statale"/>
    <s v="Contratto Statale"/>
    <x v="6"/>
    <x v="28"/>
    <s v="Stat"/>
    <x v="0"/>
    <x v="0"/>
  </r>
  <r>
    <x v="0"/>
    <n v="9230"/>
    <s v="Torre Michelangelo (20/09/1995) Lom "/>
    <n v="81.75"/>
    <n v="81.25"/>
    <n v="0.5"/>
    <s v="Medicina d'emergenza-urgenza"/>
    <s v="ROMA La Sapienza M-P"/>
    <s v="Stat"/>
    <s v="Contratto Statale"/>
    <s v="Contratto Statale"/>
    <x v="34"/>
    <x v="32"/>
    <s v="Stat"/>
    <x v="0"/>
    <x v="0"/>
  </r>
  <r>
    <x v="0"/>
    <n v="9231"/>
    <s v="Benvenuto Salvatore (02/07/1995) "/>
    <n v="81.75"/>
    <n v="81.25"/>
    <n v="0.5"/>
    <s v="Ortopedia e traumatologia"/>
    <s v="SALERNO"/>
    <s v="Stat"/>
    <s v="Contratto Statale"/>
    <s v="Contratto Statale"/>
    <x v="12"/>
    <x v="26"/>
    <s v="Stat"/>
    <x v="0"/>
    <x v="0"/>
  </r>
  <r>
    <x v="0"/>
    <n v="9232"/>
    <s v="Angeletti Carlo (17/06/1995) "/>
    <n v="81.75"/>
    <n v="81.25"/>
    <n v="0.5"/>
    <s v="Medicina legale"/>
    <s v="BARI"/>
    <s v="Stat"/>
    <s v="Contratto Statale"/>
    <s v="Contratto Statale"/>
    <x v="33"/>
    <x v="28"/>
    <s v="Stat"/>
    <x v="0"/>
    <x v="0"/>
  </r>
  <r>
    <x v="0"/>
    <n v="9233"/>
    <s v="Abagnale Giovanna (19/07/1994) Cam "/>
    <n v="81.75"/>
    <n v="81.25"/>
    <n v="0.5"/>
    <s v="Chirurgia Generale"/>
    <s v="NAPOLI &quot;Federico II&quot;"/>
    <s v="Stat"/>
    <s v="Contratto Statale"/>
    <s v="Contratto Statale"/>
    <x v="3"/>
    <x v="21"/>
    <s v="Stat"/>
    <x v="0"/>
    <x v="0"/>
  </r>
  <r>
    <x v="0"/>
    <n v="9234"/>
    <s v="De Santis Lorenzo (20/06/1994) Cam Pug CCVE FPBR INPS POSD ZUCC OSBE OSBS AUXO AMBR MULT RAFF PROC "/>
    <n v="81.75"/>
    <n v="81.25"/>
    <n v="0.5"/>
    <s v="Radiodiagnostica"/>
    <s v="CAMPANIA - &quot;L. Vanvitelli&quot;"/>
    <s v="Stat"/>
    <s v="Contratto Statale"/>
    <s v="Contratto Statale"/>
    <x v="27"/>
    <x v="18"/>
    <s v="Stat"/>
    <x v="0"/>
    <x v="0"/>
  </r>
  <r>
    <x v="0"/>
    <n v="9235"/>
    <s v="Facchin Dario (16/05/1994) Ven "/>
    <n v="81.75"/>
    <n v="81.25"/>
    <n v="0.5"/>
    <s v="Chirurgia Generale"/>
    <s v="PADOVA"/>
    <s v="Stat"/>
    <s v="Contratto Statale"/>
    <s v="Contratto Statale"/>
    <x v="3"/>
    <x v="17"/>
    <s v="Stat"/>
    <x v="0"/>
    <x v="0"/>
  </r>
  <r>
    <x v="0"/>
    <n v="9236"/>
    <s v="Bungaro Elisabetta (17/01/1994) Lom AUXO RAFF "/>
    <n v="81.75"/>
    <n v="81.25"/>
    <n v="0.5"/>
    <s v="Anestesia Rianimazione Terapia Intensiva e del dolore"/>
    <s v="MILANO"/>
    <s v="Stat"/>
    <s v="Contratto Statale"/>
    <s v="Contratto Statale"/>
    <x v="29"/>
    <x v="5"/>
    <s v="Stat"/>
    <x v="0"/>
    <x v="0"/>
  </r>
  <r>
    <x v="0"/>
    <n v="9237"/>
    <s v="Galipo' Jerry (31/07/1993) "/>
    <n v="81.75"/>
    <n v="81.25"/>
    <n v="0.5"/>
    <s v="Radiodiagnostica"/>
    <s v="ROMA &quot;Tor Vergata&quot;"/>
    <s v="Stat"/>
    <s v="Contratto Statale"/>
    <s v="Contratto Statale"/>
    <x v="27"/>
    <x v="7"/>
    <s v="Stat"/>
    <x v="0"/>
    <x v="0"/>
  </r>
  <r>
    <x v="0"/>
    <n v="9238"/>
    <s v="Raselli Andrea Francesco Giuseppe (17/06/1993) Pug POSD AUXO MULT PROC "/>
    <n v="81.75"/>
    <n v="81.25"/>
    <n v="0.5"/>
    <s v="Medicina dello sport e dell'esercizio fisico"/>
    <s v="PALERMO"/>
    <s v="Stat"/>
    <s v="Contratto Statale"/>
    <s v="Contratto Statale"/>
    <x v="37"/>
    <x v="20"/>
    <s v="Stat"/>
    <x v="0"/>
    <x v="0"/>
  </r>
  <r>
    <x v="0"/>
    <n v="9239"/>
    <s v="Meneguzzo Marco (11/08/1990) ER "/>
    <n v="81.75"/>
    <n v="81.25"/>
    <n v="0.5"/>
    <s v="Radiodiagnostica"/>
    <s v="PARMA"/>
    <s v="Stat"/>
    <s v="Contratto Statale"/>
    <s v="Contratto Statale"/>
    <x v="27"/>
    <x v="9"/>
    <s v="Stat"/>
    <x v="0"/>
    <x v="0"/>
  </r>
  <r>
    <x v="0"/>
    <n v="9240"/>
    <s v="Serafini Maddalena (13/05/1994) "/>
    <n v="81.75"/>
    <n v="80.75"/>
    <n v="1"/>
    <s v="Anestesia Rianimazione Terapia Intensiva e del dolore"/>
    <s v="MILANO-BICOCCA"/>
    <s v="Stat"/>
    <s v="Contratto Statale"/>
    <s v="Contratto Statale"/>
    <x v="29"/>
    <x v="10"/>
    <s v="Stat"/>
    <x v="0"/>
    <x v="0"/>
  </r>
  <r>
    <x v="0"/>
    <n v="9241"/>
    <s v="De Cusatis Domizio (30/12/1993) Cam FPBR OSBE AUXO MULT "/>
    <n v="81.75"/>
    <n v="80.75"/>
    <n v="1"/>
    <s v="Malattie dell'apparato respiratorio"/>
    <s v="CAMPANIA - &quot;L. Vanvitelli&quot;"/>
    <s v="Stat"/>
    <s v="Contratto Statale"/>
    <s v="Contratto Statale"/>
    <x v="30"/>
    <x v="27"/>
    <s v="DECADUTO"/>
    <x v="1"/>
    <x v="1"/>
  </r>
  <r>
    <x v="0"/>
    <n v="9242"/>
    <s v="Forte Maria Carmen (09/05/1993) Cam "/>
    <n v="81.75"/>
    <n v="80.75"/>
    <n v="1"/>
    <s v="Malattie dell'apparato respiratorio"/>
    <s v="CAMPANIA - &quot;L. Vanvitelli&quot;"/>
    <s v="Stat"/>
    <s v="Contratto Statale"/>
    <s v="Contratto Statale"/>
    <x v="40"/>
    <x v="18"/>
    <s v="Stat"/>
    <x v="0"/>
    <x v="0"/>
  </r>
  <r>
    <x v="0"/>
    <n v="9243"/>
    <s v="Cicoli Camilla (24/03/1992) Mar FPBR OSBE "/>
    <n v="81.75"/>
    <n v="80.75"/>
    <n v="1"/>
    <s v="Oncologia medica"/>
    <s v="Politecnica delle MARCHE"/>
    <s v="Stat"/>
    <s v="Contratto Statale"/>
    <s v="Contratto Statale"/>
    <x v="7"/>
    <x v="6"/>
    <s v="Stat"/>
    <x v="0"/>
    <x v="0"/>
  </r>
  <r>
    <x v="0"/>
    <n v="9244"/>
    <s v="Colombo Luca (05/03/1991) "/>
    <n v="81.75"/>
    <n v="80.75"/>
    <n v="1"/>
    <s v="Medicina legale"/>
    <s v="INSUBRIA"/>
    <s v="Stat"/>
    <s v="Contratto Statale"/>
    <s v="Contratto Statale"/>
    <x v="33"/>
    <x v="33"/>
    <s v="Stat"/>
    <x v="0"/>
    <x v="0"/>
  </r>
  <r>
    <x v="0"/>
    <n v="9245"/>
    <s v="Bisso Gianluca (10/07/1990) Sic "/>
    <n v="81.75"/>
    <n v="80.75"/>
    <n v="1"/>
    <s v="Medicina interna"/>
    <s v="PALERMO"/>
    <s v="Stat"/>
    <s v="Contratto Statale"/>
    <s v="Contratto Statale"/>
    <x v="6"/>
    <x v="20"/>
    <s v="Stat"/>
    <x v="0"/>
    <x v="0"/>
  </r>
  <r>
    <x v="0"/>
    <n v="9246"/>
    <s v="Deserio Tommaso (27/06/1990) "/>
    <n v="81.75"/>
    <n v="80.75"/>
    <n v="1"/>
    <s v="Medicina fisica e riabilitativa"/>
    <s v="BOLOGNA"/>
    <s v="Stat"/>
    <s v="Contratto Statale"/>
    <s v="Contratto Statale"/>
    <x v="30"/>
    <x v="27"/>
    <s v="DECADUTO"/>
    <x v="1"/>
    <x v="1"/>
  </r>
  <r>
    <x v="0"/>
    <n v="9247"/>
    <s v="Vicentini Saverio (12/12/1993) FVG "/>
    <n v="81.75"/>
    <n v="80.25"/>
    <n v="1.5"/>
    <s v="DECADUTO"/>
    <s v="DECADUTO"/>
    <s v="DECADUTO"/>
    <s v="DECADUTO"/>
    <s v="DECADUTO"/>
    <x v="30"/>
    <x v="27"/>
    <s v="DECADUTO"/>
    <x v="1"/>
    <x v="1"/>
  </r>
  <r>
    <x v="0"/>
    <n v="9248"/>
    <s v="Berbenni Alessandra (14/11/1993) Lom FPBR POSD OSBE "/>
    <n v="81.75"/>
    <n v="80.25"/>
    <n v="1.5"/>
    <s v="Medicina interna"/>
    <s v="PAVIA"/>
    <s v="Stat"/>
    <s v="Contratto Statale"/>
    <s v="Contratto Statale"/>
    <x v="6"/>
    <x v="8"/>
    <s v="Stat"/>
    <x v="0"/>
    <x v="0"/>
  </r>
  <r>
    <x v="0"/>
    <n v="9249"/>
    <s v="Del Prete Francesca (30/03/1994) Tos "/>
    <n v="81.75"/>
    <n v="79.75"/>
    <n v="2"/>
    <s v="Chirurgia pediatrica"/>
    <s v="PADOVA"/>
    <s v="Stat"/>
    <s v="Contratto Statale"/>
    <s v="Contratto Statale"/>
    <x v="8"/>
    <x v="17"/>
    <s v="Stat"/>
    <x v="0"/>
    <x v="0"/>
  </r>
  <r>
    <x v="0"/>
    <n v="9250"/>
    <s v="Mittica Giampaolo (25/05/1993) "/>
    <n v="81.75"/>
    <n v="79.75"/>
    <n v="2"/>
    <s v="Geriatria"/>
    <s v="TORINO"/>
    <s v="Stat"/>
    <s v="Contratto Statale"/>
    <s v="Contratto Statale"/>
    <x v="23"/>
    <x v="11"/>
    <s v="Stat"/>
    <x v="0"/>
    <x v="0"/>
  </r>
  <r>
    <x v="0"/>
    <n v="9251"/>
    <s v="Fertitta Angelo (03/04/1991) "/>
    <n v="81.75"/>
    <n v="79.75"/>
    <n v="2"/>
    <s v="Igiene e medicina preventiva"/>
    <s v="PALERMO"/>
    <s v="Stat"/>
    <s v="Contratto Statale"/>
    <s v="Contratto Statale"/>
    <x v="36"/>
    <x v="20"/>
    <s v="Stat"/>
    <x v="0"/>
    <x v="0"/>
  </r>
  <r>
    <x v="0"/>
    <n v="9252"/>
    <s v="Gessa Emanuela (03/12/1988) Sar "/>
    <n v="81.75"/>
    <n v="79.75"/>
    <n v="2"/>
    <s v="Chirurgia Generale"/>
    <s v="CAGLIARI"/>
    <s v="Stat"/>
    <s v="Contratto Statale"/>
    <s v="Contratto Statale"/>
    <x v="3"/>
    <x v="34"/>
    <s v="Stat"/>
    <x v="0"/>
    <x v="0"/>
  </r>
  <r>
    <x v="0"/>
    <n v="9253"/>
    <s v="Vaccaro Martina (17/06/1995) Cam "/>
    <n v="81.75"/>
    <n v="79.25"/>
    <n v="2.5"/>
    <s v="Radiodiagnostica"/>
    <s v="NAPOLI &quot;Federico II&quot;"/>
    <s v="Stat"/>
    <s v="Contratto Statale"/>
    <s v="Contratto Statale"/>
    <x v="27"/>
    <x v="21"/>
    <s v="Stat"/>
    <x v="0"/>
    <x v="0"/>
  </r>
  <r>
    <x v="0"/>
    <n v="9254"/>
    <s v="Rizzo Giulia (12/03/1995) "/>
    <n v="81.75"/>
    <n v="79.25"/>
    <n v="2.5"/>
    <s v="Reumatologia"/>
    <s v="CAGLIARI"/>
    <s v="Stat"/>
    <s v="Contratto Statale"/>
    <s v="Contratto Statale"/>
    <x v="4"/>
    <x v="34"/>
    <s v="Stat"/>
    <x v="0"/>
    <x v="0"/>
  </r>
  <r>
    <x v="0"/>
    <n v="9255"/>
    <s v="Cassetta Carola (29/06/1994) "/>
    <n v="81.75"/>
    <n v="79.25"/>
    <n v="2.5"/>
    <s v="Anestesia Rianimazione Terapia Intensiva e del dolore"/>
    <s v="TORINO"/>
    <s v="Stat"/>
    <s v="Contratto Statale"/>
    <s v="Contratto Statale"/>
    <x v="29"/>
    <x v="11"/>
    <s v="Stat"/>
    <x v="0"/>
    <x v="0"/>
  </r>
  <r>
    <x v="0"/>
    <n v="9256"/>
    <s v="Pallotta Rossella (18/09/1993) Pug "/>
    <n v="81.75"/>
    <n v="79.25"/>
    <n v="2.5"/>
    <s v="Cardiochirurgia"/>
    <s v="S. Raffaele MILANO"/>
    <s v="Stat"/>
    <s v="Contratto Statale"/>
    <s v="Contratto Statale"/>
    <x v="17"/>
    <x v="0"/>
    <s v="Stat"/>
    <x v="0"/>
    <x v="0"/>
  </r>
  <r>
    <x v="0"/>
    <n v="9257"/>
    <s v="Tessitore Luigi (25/07/1993) Cam "/>
    <n v="81.75"/>
    <n v="79.25"/>
    <n v="2.5"/>
    <s v="Ortopedia e traumatologia"/>
    <s v="ROMA La Sapienza F-M/M-O"/>
    <s v="Stat"/>
    <s v="Contratto Statale"/>
    <s v="Contratto Statale"/>
    <x v="12"/>
    <x v="24"/>
    <s v="Stat"/>
    <x v="0"/>
    <x v="0"/>
  </r>
  <r>
    <x v="0"/>
    <n v="9258"/>
    <s v="Vescovi Marianna (13/01/1993) Ven "/>
    <n v="81.75"/>
    <n v="79.25"/>
    <n v="2.5"/>
    <s v="Medicina d'emergenza-urgenza"/>
    <s v="PADOVA"/>
    <s v="Stat"/>
    <s v="Contratto Statale"/>
    <s v="Contratto Statale"/>
    <x v="30"/>
    <x v="27"/>
    <s v="DECADUTO"/>
    <x v="1"/>
    <x v="1"/>
  </r>
  <r>
    <x v="0"/>
    <n v="9259"/>
    <s v="Basile Nicola (30/07/1992) Cam "/>
    <n v="81.75"/>
    <n v="79.25"/>
    <n v="2.5"/>
    <s v="Chirurgia Vascolare"/>
    <s v="NAPOLI &quot;Federico II&quot;"/>
    <s v="Stat"/>
    <s v="Contratto Statale"/>
    <s v="Contratto Statale"/>
    <x v="28"/>
    <x v="21"/>
    <s v="Stat"/>
    <x v="0"/>
    <x v="0"/>
  </r>
  <r>
    <x v="0"/>
    <n v="9260"/>
    <s v="Macci Leonardo (12/12/1995) "/>
    <n v="81.75"/>
    <n v="78.75"/>
    <n v="3"/>
    <s v="Chirurgia Generale"/>
    <s v="ROMA La Sapienza F-M/M-O"/>
    <s v="Stat"/>
    <s v="Contratto Statale"/>
    <s v="Contratto Statale"/>
    <x v="3"/>
    <x v="24"/>
    <s v="Stat"/>
    <x v="0"/>
    <x v="0"/>
  </r>
  <r>
    <x v="0"/>
    <n v="9261"/>
    <s v="Mandaletti Martina (28/11/1995) "/>
    <n v="81.75"/>
    <n v="78.75"/>
    <n v="3"/>
    <s v="Urologia"/>
    <s v="BRESCIA"/>
    <s v="Stat"/>
    <s v="Contratto Statale"/>
    <s v="Contratto Statale"/>
    <x v="25"/>
    <x v="13"/>
    <s v="Stat"/>
    <x v="0"/>
    <x v="0"/>
  </r>
  <r>
    <x v="0"/>
    <n v="9262"/>
    <s v="Salmaso Giulia (03/07/1995) Ven "/>
    <n v="81.75"/>
    <n v="78.75"/>
    <n v="3"/>
    <s v="Neuropsichiatria infantile"/>
    <s v="PADOVA"/>
    <s v="Stat"/>
    <s v="Contratto Statale"/>
    <s v="Contratto Statale"/>
    <x v="30"/>
    <x v="27"/>
    <s v="DECADUTO"/>
    <x v="1"/>
    <x v="1"/>
  </r>
  <r>
    <x v="0"/>
    <n v="9263"/>
    <s v="Callino Alessia (15/06/1995) Ven "/>
    <n v="81.75"/>
    <n v="78.75"/>
    <n v="3"/>
    <s v="Igiene e medicina preventiva"/>
    <s v="VERONA"/>
    <s v="Stat"/>
    <s v="Contratto Statale"/>
    <s v="Contratto Statale"/>
    <x v="36"/>
    <x v="19"/>
    <s v="Stat"/>
    <x v="0"/>
    <x v="0"/>
  </r>
  <r>
    <x v="0"/>
    <n v="9264"/>
    <s v="Moressa Chiara (01/06/1995) "/>
    <n v="81.75"/>
    <n v="78.75"/>
    <n v="3"/>
    <s v="Medicina interna"/>
    <s v="TORINO"/>
    <s v="Stat"/>
    <s v="Contratto Statale"/>
    <s v="Contratto Statale"/>
    <x v="6"/>
    <x v="11"/>
    <s v="Stat"/>
    <x v="0"/>
    <x v="0"/>
  </r>
  <r>
    <x v="0"/>
    <n v="9265"/>
    <s v="Leonardi Lorenzo (18/05/1995) "/>
    <n v="81.75"/>
    <n v="78.75"/>
    <n v="3"/>
    <s v="Chirurgia Vascolare"/>
    <s v="BOLOGNA"/>
    <s v="Stat"/>
    <s v="Contratto Statale"/>
    <s v="Contratto Statale"/>
    <x v="28"/>
    <x v="3"/>
    <s v="Stat"/>
    <x v="0"/>
    <x v="0"/>
  </r>
  <r>
    <x v="0"/>
    <n v="9266"/>
    <s v="Mazzacchera Andrea (26/05/1992) "/>
    <n v="81.75"/>
    <n v="78.75"/>
    <n v="3"/>
    <s v="Igiene e medicina preventiva"/>
    <s v="Politecnica delle MARCHE"/>
    <s v="Stat"/>
    <s v="Contratto Statale"/>
    <s v="Contratto Statale"/>
    <x v="36"/>
    <x v="6"/>
    <s v="Stat"/>
    <x v="0"/>
    <x v="0"/>
  </r>
  <r>
    <x v="0"/>
    <n v="9267"/>
    <s v="Panara Cristina (22/12/1986) Umb "/>
    <n v="81.75"/>
    <n v="78.75"/>
    <n v="3"/>
    <s v="Anestesia Rianimazione Terapia Intensiva e del dolore"/>
    <s v="PERUGIA"/>
    <s v="Stat"/>
    <s v="Contratto Statale"/>
    <s v="Contratto Statale"/>
    <x v="29"/>
    <x v="25"/>
    <s v="Stat"/>
    <x v="0"/>
    <x v="0"/>
  </r>
  <r>
    <x v="0"/>
    <n v="9268"/>
    <s v="De Santis Maria Cristina (23/05/1996) "/>
    <n v="81.75"/>
    <n v="78.25"/>
    <n v="3.5"/>
    <s v="Medicina interna"/>
    <s v="FIRENZE"/>
    <s v="Stat"/>
    <s v="Contratto Statale"/>
    <s v="Contratto Statale"/>
    <x v="6"/>
    <x v="1"/>
    <s v="Stat"/>
    <x v="0"/>
    <x v="0"/>
  </r>
  <r>
    <x v="0"/>
    <n v="9269"/>
    <s v="Foti Roberta (03/02/1996) Pug Sic CCVE FPBR POSD ZUCC OSBE OSBS AUXO AMBR MULT RAFF PROC "/>
    <n v="81.75"/>
    <n v="78.25"/>
    <n v="3.5"/>
    <s v="Reumatologia"/>
    <s v="CAGLIARI"/>
    <s v="Stat"/>
    <s v="Contratto Statale"/>
    <s v="Contratto Statale"/>
    <x v="4"/>
    <x v="34"/>
    <s v="Stat"/>
    <x v="0"/>
    <x v="0"/>
  </r>
  <r>
    <x v="0"/>
    <n v="9270"/>
    <s v="Cacioppo Sofia (22/01/1996) Lom "/>
    <n v="81.75"/>
    <n v="78.25"/>
    <n v="3.5"/>
    <s v="Audiologia e foniatria"/>
    <s v="MILANO"/>
    <s v="Stat"/>
    <s v="Contratto Statale"/>
    <s v="Contratto Statale"/>
    <x v="30"/>
    <x v="27"/>
    <s v="DECADUTO"/>
    <x v="1"/>
    <x v="1"/>
  </r>
  <r>
    <x v="0"/>
    <n v="9271"/>
    <s v="Campo Irene (27/09/1995) FPBR POSD OSBE "/>
    <n v="81.75"/>
    <n v="78.25"/>
    <n v="3.5"/>
    <s v="Oncologia medica"/>
    <s v="MESSINA"/>
    <s v="Stat"/>
    <s v="Contratto Statale"/>
    <s v="Contratto Statale"/>
    <x v="7"/>
    <x v="29"/>
    <s v="Stat"/>
    <x v="0"/>
    <x v="0"/>
  </r>
  <r>
    <x v="0"/>
    <n v="9272"/>
    <s v="Sterrantino Andrea (26/09/1995) Tos "/>
    <n v="81.75"/>
    <n v="78.25"/>
    <n v="3.5"/>
    <s v="Urologia"/>
    <s v="GENOVA"/>
    <s v="Stat"/>
    <s v="Contratto Statale"/>
    <s v="Contratto Statale"/>
    <x v="25"/>
    <x v="12"/>
    <s v="Stat"/>
    <x v="0"/>
    <x v="0"/>
  </r>
  <r>
    <x v="0"/>
    <n v="9273"/>
    <s v="D'Antonio Giulia (15/09/1995) "/>
    <n v="81.75"/>
    <n v="78.25"/>
    <n v="3.5"/>
    <s v="Anestesia Rianimazione Terapia Intensiva e del dolore"/>
    <s v="TORINO"/>
    <s v="Stat"/>
    <s v="Contratto Statale"/>
    <s v="Contratto Statale"/>
    <x v="29"/>
    <x v="11"/>
    <s v="Stat"/>
    <x v="0"/>
    <x v="0"/>
  </r>
  <r>
    <x v="0"/>
    <n v="9274"/>
    <s v="Botti Caterina (27/02/1996) "/>
    <n v="81.75"/>
    <n v="77.75"/>
    <n v="4"/>
    <s v="Ematologia"/>
    <s v="ROMA &quot;Tor Vergata&quot;"/>
    <s v="Stat"/>
    <s v="Contratto Statale"/>
    <s v="Contratto Statale"/>
    <x v="21"/>
    <x v="7"/>
    <s v="Stat"/>
    <x v="0"/>
    <x v="0"/>
  </r>
  <r>
    <x v="0"/>
    <n v="9275"/>
    <s v="Ghiazza Cecilia (12/08/1995) "/>
    <n v="81.75"/>
    <n v="77.75"/>
    <n v="4"/>
    <s v="Neuropsichiatria infantile"/>
    <s v="PAVIA"/>
    <s v="Stat"/>
    <s v="Contratto Statale"/>
    <s v="Contratto Statale"/>
    <x v="32"/>
    <x v="8"/>
    <s v="Stat"/>
    <x v="0"/>
    <x v="0"/>
  </r>
  <r>
    <x v="0"/>
    <n v="9276"/>
    <s v="Fusco Maria Grazia (27/05/1995) Cam "/>
    <n v="81.75"/>
    <n v="77.75"/>
    <n v="4"/>
    <s v="Malattie dell'apparato respiratorio"/>
    <s v="NAPOLI &quot;Federico II&quot;"/>
    <s v="Stat"/>
    <s v="Contratto Statale"/>
    <s v="Contratto Statale"/>
    <x v="40"/>
    <x v="21"/>
    <s v="Stat"/>
    <x v="0"/>
    <x v="0"/>
  </r>
  <r>
    <x v="0"/>
    <n v="9277"/>
    <s v="Randazzo Ugo (26/04/1995) "/>
    <n v="81.75"/>
    <n v="77.75"/>
    <n v="4"/>
    <s v="Oncologia medica"/>
    <s v="PALERMO"/>
    <s v="Stat"/>
    <s v="Contratto Statale"/>
    <s v="Contratto Statale"/>
    <x v="7"/>
    <x v="20"/>
    <s v="Stat"/>
    <x v="0"/>
    <x v="0"/>
  </r>
  <r>
    <x v="0"/>
    <n v="9278"/>
    <s v="Galia Antonio (24/04/1995) "/>
    <n v="81.75"/>
    <n v="77.75"/>
    <n v="4"/>
    <s v="Malattie dell'apparato respiratorio"/>
    <s v="CATANIA"/>
    <s v="Stat"/>
    <s v="Contratto Statale"/>
    <s v="Contratto Statale"/>
    <x v="40"/>
    <x v="22"/>
    <s v="Stat"/>
    <x v="0"/>
    <x v="0"/>
  </r>
  <r>
    <x v="0"/>
    <n v="9279"/>
    <s v="Mancini Nicole (20/02/1995) "/>
    <n v="81.75"/>
    <n v="77.75"/>
    <n v="4"/>
    <s v="Medicina interna"/>
    <s v="CHIETI-PESCARA"/>
    <s v="Stat"/>
    <s v="Contratto Statale"/>
    <s v="Contratto Statale"/>
    <x v="6"/>
    <x v="36"/>
    <s v="Stat"/>
    <x v="0"/>
    <x v="0"/>
  </r>
  <r>
    <x v="0"/>
    <n v="9280"/>
    <s v="Smiderle Filippo (16/10/1994) "/>
    <n v="81.75"/>
    <n v="77.75"/>
    <n v="4"/>
    <s v="DECADUTO"/>
    <s v="DECADUTO"/>
    <s v="DECADUTO"/>
    <s v="DECADUTO"/>
    <s v="DECADUTO"/>
    <x v="30"/>
    <x v="27"/>
    <s v="DECADUTO"/>
    <x v="1"/>
    <x v="1"/>
  </r>
  <r>
    <x v="0"/>
    <n v="9281"/>
    <s v="Pappalardo Jonathan (12/07/1993) Sic OSBE AUXO MULT RAFF "/>
    <n v="81.75"/>
    <n v="77.75"/>
    <n v="4"/>
    <s v="Anestesia Rianimazione Terapia Intensiva e del dolore"/>
    <s v="CATANZARO"/>
    <s v="Stat"/>
    <s v="Contratto Statale"/>
    <s v="Contratto Statale"/>
    <x v="29"/>
    <x v="30"/>
    <s v="Stat"/>
    <x v="0"/>
    <x v="0"/>
  </r>
  <r>
    <x v="0"/>
    <n v="9282"/>
    <s v="Rinaldo Anita (08/07/1993) Ven "/>
    <n v="81.75"/>
    <n v="77.75"/>
    <n v="4"/>
    <s v="Psichiatria"/>
    <s v="FIRENZE"/>
    <s v="Stat"/>
    <s v="Contratto Statale"/>
    <s v="Contratto Statale"/>
    <x v="11"/>
    <x v="1"/>
    <s v="Stat"/>
    <x v="0"/>
    <x v="0"/>
  </r>
  <r>
    <x v="0"/>
    <n v="9283"/>
    <s v="Velkobroda Dani (13/05/1990) "/>
    <n v="81.75"/>
    <n v="77.75"/>
    <n v="4"/>
    <s v="Radiodiagnostica"/>
    <s v="TORINO"/>
    <s v="Stat"/>
    <s v="Contratto Statale"/>
    <s v="Contratto Statale"/>
    <x v="27"/>
    <x v="11"/>
    <s v="Stat"/>
    <x v="0"/>
    <x v="0"/>
  </r>
  <r>
    <x v="0"/>
    <n v="9284"/>
    <s v="Savo Sardaro Alessandro (25/12/1995) "/>
    <n v="81.75"/>
    <n v="77.25"/>
    <n v="4.5"/>
    <s v="Neurochirurgia"/>
    <s v="ROMA La Sapienza F-M/M-O"/>
    <s v="Stat"/>
    <s v="Contratto Statale"/>
    <s v="Contratto Statale"/>
    <x v="14"/>
    <x v="24"/>
    <s v="Stat"/>
    <x v="0"/>
    <x v="0"/>
  </r>
  <r>
    <x v="0"/>
    <n v="9285"/>
    <s v="Sauro Lorenzo (16/11/1995) "/>
    <n v="81.75"/>
    <n v="77.25"/>
    <n v="4.5"/>
    <s v="Medicina interna"/>
    <s v="MILANO-BICOCCA"/>
    <s v="Stat"/>
    <s v="Contratto Statale"/>
    <s v="Contratto Statale"/>
    <x v="6"/>
    <x v="10"/>
    <s v="Stat"/>
    <x v="0"/>
    <x v="0"/>
  </r>
  <r>
    <x v="0"/>
    <n v="9286"/>
    <s v="Pelucchi Matteo (12/07/1995) Lom FPBR "/>
    <n v="81.75"/>
    <n v="77.25"/>
    <n v="4.5"/>
    <s v="Malattie dell'apparato respiratorio"/>
    <s v="MILANO-BICOCCA"/>
    <s v="Stat"/>
    <s v="Contratto Statale"/>
    <s v="Contratto Statale"/>
    <x v="30"/>
    <x v="27"/>
    <s v="DECADUTO"/>
    <x v="1"/>
    <x v="1"/>
  </r>
  <r>
    <x v="0"/>
    <n v="9287"/>
    <s v="Fumanelli Silvia (26/02/1995) TN Tos FPBR POSD OSBE AUXO "/>
    <n v="81.75"/>
    <n v="77.25"/>
    <n v="4.5"/>
    <s v="Ginecologia ed Ostetricia"/>
    <s v="PAVIA"/>
    <s v="TN"/>
    <s v="Contratto Provincia Autonoma di Trento"/>
    <s v="Contratti regionali"/>
    <x v="18"/>
    <x v="8"/>
    <s v="TN"/>
    <x v="16"/>
    <x v="2"/>
  </r>
  <r>
    <x v="0"/>
    <n v="9288"/>
    <s v="Spanu Camilla (26/08/1994) Mil "/>
    <n v="81.75"/>
    <n v="77.25"/>
    <n v="4.5"/>
    <s v="Otorinolaringoiatria"/>
    <s v="Cattolica del Sacro Cuore"/>
    <s v="Mil"/>
    <s v="Contratto Ministero della Difesa"/>
    <s v="Difesa"/>
    <x v="15"/>
    <x v="2"/>
    <s v="Mil"/>
    <x v="7"/>
    <x v="5"/>
  </r>
  <r>
    <x v="0"/>
    <n v="9289"/>
    <s v="Franzese Luigi (03/03/1994) "/>
    <n v="81.75"/>
    <n v="77.25"/>
    <n v="4.5"/>
    <s v="Psichiatria"/>
    <s v="NAPOLI &quot;Federico II&quot;"/>
    <s v="Stat"/>
    <s v="Contratto Statale"/>
    <s v="Contratto Statale"/>
    <x v="11"/>
    <x v="21"/>
    <s v="Stat"/>
    <x v="0"/>
    <x v="0"/>
  </r>
  <r>
    <x v="0"/>
    <n v="9290"/>
    <s v="Romeo Sara (26/10/1992) Sic "/>
    <n v="81.75"/>
    <n v="77.25"/>
    <n v="4.5"/>
    <s v="Medicina interna"/>
    <s v="VERONA"/>
    <s v="Stat"/>
    <s v="Contratto Statale"/>
    <s v="Contratto Statale"/>
    <x v="6"/>
    <x v="19"/>
    <s v="Stat"/>
    <x v="0"/>
    <x v="0"/>
  </r>
  <r>
    <x v="0"/>
    <n v="9291"/>
    <s v="Zorzi Claudia (28/10/1988) Ven "/>
    <n v="81.75"/>
    <n v="77.25"/>
    <n v="4.5"/>
    <s v="Geriatria"/>
    <s v="VERONA"/>
    <s v="Stat"/>
    <s v="Contratto Statale"/>
    <s v="Contratto Statale"/>
    <x v="23"/>
    <x v="19"/>
    <s v="Stat"/>
    <x v="0"/>
    <x v="0"/>
  </r>
  <r>
    <x v="0"/>
    <n v="9292"/>
    <s v="Manni Davide (21/03/1995) Cam "/>
    <n v="81.5"/>
    <n v="81.5"/>
    <n v="0"/>
    <s v="Radiodiagnostica"/>
    <s v="ROMA &quot;Campus Bio-Medico&quot;"/>
    <s v="Stat"/>
    <s v="Contratto Statale"/>
    <s v="Contratto Statale"/>
    <x v="30"/>
    <x v="27"/>
    <s v="DECADUTO"/>
    <x v="1"/>
    <x v="1"/>
  </r>
  <r>
    <x v="0"/>
    <n v="9293"/>
    <s v="Nusiner Francesco (09/07/1994) Lom "/>
    <n v="81.5"/>
    <n v="81.5"/>
    <n v="0"/>
    <s v="Ortopedia e traumatologia"/>
    <s v="BRESCIA"/>
    <s v="Stat"/>
    <s v="Contratto Statale"/>
    <s v="Contratto Statale"/>
    <x v="12"/>
    <x v="13"/>
    <s v="Stat"/>
    <x v="0"/>
    <x v="0"/>
  </r>
  <r>
    <x v="0"/>
    <n v="9294"/>
    <s v="Romeo Domenico (14/10/1993) "/>
    <n v="81.5"/>
    <n v="81.5"/>
    <n v="0"/>
    <s v="Radiodiagnostica"/>
    <s v="MESSINA"/>
    <s v="Stat"/>
    <s v="Contratto Statale"/>
    <s v="Contratto Statale"/>
    <x v="27"/>
    <x v="29"/>
    <s v="Stat"/>
    <x v="0"/>
    <x v="0"/>
  </r>
  <r>
    <x v="0"/>
    <n v="9295"/>
    <s v="Gregori Natalia (15/09/1992) ER "/>
    <n v="81.5"/>
    <n v="81.5"/>
    <n v="0"/>
    <s v="Medicina legale"/>
    <s v="MODENA e REGGIO EMILIA"/>
    <s v="Stat"/>
    <s v="Contratto Statale"/>
    <s v="Contratto Statale"/>
    <x v="30"/>
    <x v="27"/>
    <s v="DECADUTO"/>
    <x v="1"/>
    <x v="1"/>
  </r>
  <r>
    <x v="0"/>
    <n v="9296"/>
    <s v="Iuliano Francesco (03/05/1990) Cam Pug "/>
    <n v="81.5"/>
    <n v="81.5"/>
    <n v="0"/>
    <s v="Igiene e medicina preventiva"/>
    <s v="SALERNO"/>
    <s v="Stat"/>
    <s v="Contratto Statale"/>
    <s v="Contratto Statale"/>
    <x v="30"/>
    <x v="27"/>
    <s v="DECADUTO"/>
    <x v="1"/>
    <x v="1"/>
  </r>
  <r>
    <x v="0"/>
    <n v="9297"/>
    <s v="Loi Sara (08/04/1989) Sar Tos MOLB "/>
    <n v="81.5"/>
    <n v="81.5"/>
    <n v="0"/>
    <s v="Neuropsichiatria infantile"/>
    <s v="CAGLIARI"/>
    <s v="Stat"/>
    <s v="Contratto Statale"/>
    <s v="Contratto Statale"/>
    <x v="32"/>
    <x v="34"/>
    <s v="Stat"/>
    <x v="0"/>
    <x v="0"/>
  </r>
  <r>
    <x v="0"/>
    <n v="9298"/>
    <s v="Montecchiesi Elena (17/12/1985) ER "/>
    <n v="81.5"/>
    <n v="81.5"/>
    <n v="0"/>
    <s v="Radiodiagnostica"/>
    <s v="PERUGIA"/>
    <s v="Stat"/>
    <s v="Contratto Statale"/>
    <s v="Contratto Statale"/>
    <x v="27"/>
    <x v="25"/>
    <s v="Stat"/>
    <x v="0"/>
    <x v="0"/>
  </r>
  <r>
    <x v="0"/>
    <n v="9299"/>
    <s v="Milia Simone (30/03/1981) Sar "/>
    <n v="81.5"/>
    <n v="81.5"/>
    <n v="0"/>
    <s v="Medicina del lavoro"/>
    <s v="CAGLIARI"/>
    <s v="Stat"/>
    <s v="Contratto Statale"/>
    <s v="Contratto Statale"/>
    <x v="41"/>
    <x v="34"/>
    <s v="Stat"/>
    <x v="0"/>
    <x v="0"/>
  </r>
  <r>
    <x v="0"/>
    <n v="9300"/>
    <s v="Venuti Veronica (22/12/1977) "/>
    <n v="81.5"/>
    <n v="81.5"/>
    <n v="0"/>
    <s v="Geriatria"/>
    <s v="INSUBRIA"/>
    <s v="Stat"/>
    <s v="Contratto Statale"/>
    <s v="Contratto Statale"/>
    <x v="23"/>
    <x v="33"/>
    <s v="Stat"/>
    <x v="0"/>
    <x v="0"/>
  </r>
  <r>
    <x v="0"/>
    <n v="9301"/>
    <s v="Borghi Alberico (14/01/1961) "/>
    <n v="81.5"/>
    <n v="81.5"/>
    <n v="0"/>
    <s v="Igiene e medicina preventiva"/>
    <s v="BOLOGNA"/>
    <s v="Stat"/>
    <s v="Contratto Statale"/>
    <s v="Contratto Statale"/>
    <x v="36"/>
    <x v="3"/>
    <s v="Stat"/>
    <x v="0"/>
    <x v="0"/>
  </r>
  <r>
    <x v="0"/>
    <n v="9302"/>
    <s v="Kunnath Arthur (31/10/1995) ER "/>
    <n v="81.5"/>
    <n v="81"/>
    <n v="0.5"/>
    <s v="Ortopedia e traumatologia"/>
    <s v="MODENA e REGGIO EMILIA"/>
    <s v="Stat"/>
    <s v="Contratto Statale"/>
    <s v="Contratto Statale"/>
    <x v="12"/>
    <x v="14"/>
    <s v="Stat"/>
    <x v="0"/>
    <x v="0"/>
  </r>
  <r>
    <x v="0"/>
    <n v="9303"/>
    <s v="Carella Simone (02/05/1992) ER "/>
    <n v="81.5"/>
    <n v="81"/>
    <n v="0.5"/>
    <s v="Anestesia Rianimazione Terapia Intensiva e del dolore"/>
    <s v="BOLOGNA"/>
    <s v="Stat"/>
    <s v="Contratto Statale"/>
    <s v="Contratto Statale"/>
    <x v="29"/>
    <x v="3"/>
    <s v="Stat"/>
    <x v="0"/>
    <x v="0"/>
  </r>
  <r>
    <x v="0"/>
    <n v="9304"/>
    <s v="Beggiato Luca (05/01/1991) Ven "/>
    <n v="81.5"/>
    <n v="81"/>
    <n v="0.5"/>
    <s v="Anestesia Rianimazione Terapia Intensiva e del dolore"/>
    <s v="FIRENZE"/>
    <s v="Stat"/>
    <s v="Contratto Statale"/>
    <s v="Contratto Statale"/>
    <x v="29"/>
    <x v="1"/>
    <s v="Stat"/>
    <x v="0"/>
    <x v="0"/>
  </r>
  <r>
    <x v="0"/>
    <n v="9305"/>
    <s v="Oliva Marta (03/01/1991) "/>
    <n v="81.5"/>
    <n v="81"/>
    <n v="0.5"/>
    <s v="Anestesia Rianimazione Terapia Intensiva e del dolore"/>
    <s v="TORINO"/>
    <s v="Stat"/>
    <s v="Contratto Statale"/>
    <s v="Contratto Statale"/>
    <x v="29"/>
    <x v="11"/>
    <s v="Stat"/>
    <x v="0"/>
    <x v="0"/>
  </r>
  <r>
    <x v="0"/>
    <n v="9306"/>
    <s v="Lupacchini Gianpaolo (20/01/1990) "/>
    <n v="81.5"/>
    <n v="81"/>
    <n v="0.5"/>
    <s v="Radiodiagnostica"/>
    <s v="CHIETI-PESCARA"/>
    <s v="Stat"/>
    <s v="Contratto Statale"/>
    <s v="Contratto Statale"/>
    <x v="27"/>
    <x v="36"/>
    <s v="Stat"/>
    <x v="0"/>
    <x v="0"/>
  </r>
  <r>
    <x v="0"/>
    <n v="9307"/>
    <s v="Pittelli Orlando (22/10/1989) "/>
    <n v="81.5"/>
    <n v="81"/>
    <n v="0.5"/>
    <s v="Chirurgia maxillo-facciale"/>
    <s v="VERONA"/>
    <s v="Stat"/>
    <s v="Contratto Statale"/>
    <s v="Contratto Statale"/>
    <x v="24"/>
    <x v="19"/>
    <s v="Stat"/>
    <x v="0"/>
    <x v="0"/>
  </r>
  <r>
    <x v="0"/>
    <n v="9308"/>
    <s v="Dirawe Diab (01/05/1988) ER VdA FPBR OSBE AUXO "/>
    <n v="81.5"/>
    <n v="81"/>
    <n v="0.5"/>
    <s v="Radiodiagnostica"/>
    <s v="ROMA &quot;Campus Bio-Medico&quot;"/>
    <s v="Stat"/>
    <s v="Contratto Statale"/>
    <s v="Contratto Statale"/>
    <x v="27"/>
    <x v="23"/>
    <s v="Stat"/>
    <x v="0"/>
    <x v="0"/>
  </r>
  <r>
    <x v="0"/>
    <n v="9309"/>
    <s v="Di Carmine Annalisa (12/10/1995) Cam "/>
    <n v="81.5"/>
    <n v="80.5"/>
    <n v="1"/>
    <s v="Chirurgia pediatrica"/>
    <s v="BOLOGNA"/>
    <s v="Stat"/>
    <s v="Contratto Statale"/>
    <s v="Contratto Statale"/>
    <x v="8"/>
    <x v="3"/>
    <s v="Stat"/>
    <x v="0"/>
    <x v="0"/>
  </r>
  <r>
    <x v="0"/>
    <n v="9310"/>
    <s v="Consoli Chiara (02/06/1995) Cam FPBR "/>
    <n v="81.5"/>
    <n v="80.5"/>
    <n v="1"/>
    <s v="Radiodiagnostica"/>
    <s v="NAPOLI &quot;Federico II&quot;"/>
    <s v="Stat"/>
    <s v="Contratto Statale"/>
    <s v="Contratto Statale"/>
    <x v="27"/>
    <x v="21"/>
    <s v="Stat"/>
    <x v="0"/>
    <x v="0"/>
  </r>
  <r>
    <x v="0"/>
    <n v="9311"/>
    <s v="Caponnetto Michele (04/01/1995) "/>
    <n v="81.5"/>
    <n v="80.5"/>
    <n v="1"/>
    <s v="Radiodiagnostica"/>
    <s v="MESSINA"/>
    <s v="Stat"/>
    <s v="Contratto Statale"/>
    <s v="Contratto Statale"/>
    <x v="27"/>
    <x v="29"/>
    <s v="Stat"/>
    <x v="0"/>
    <x v="0"/>
  </r>
  <r>
    <x v="0"/>
    <n v="9312"/>
    <s v="Vocca Giammaria (17/11/1994) "/>
    <n v="81.5"/>
    <n v="80.5"/>
    <n v="1"/>
    <s v="Anestesia Rianimazione Terapia Intensiva e del dolore"/>
    <s v="CAMPANIA - &quot;L. Vanvitelli&quot;"/>
    <s v="Stat"/>
    <s v="Contratto Statale"/>
    <s v="Contratto Statale"/>
    <x v="29"/>
    <x v="18"/>
    <s v="Stat"/>
    <x v="0"/>
    <x v="0"/>
  </r>
  <r>
    <x v="0"/>
    <n v="9313"/>
    <s v="Vannacci Amedeo (15/06/1994) Tos "/>
    <n v="81.5"/>
    <n v="80.5"/>
    <n v="1"/>
    <s v="Malattie dell'apparato respiratorio"/>
    <s v="FIRENZE"/>
    <s v="Stat"/>
    <s v="Contratto Statale"/>
    <s v="Contratto Statale"/>
    <x v="40"/>
    <x v="1"/>
    <s v="Stat"/>
    <x v="0"/>
    <x v="0"/>
  </r>
  <r>
    <x v="0"/>
    <n v="9314"/>
    <s v="Baschiera Alessio (27/05/1994) "/>
    <n v="81.5"/>
    <n v="80.5"/>
    <n v="1"/>
    <s v="Medicina interna"/>
    <s v="PADOVA"/>
    <s v="Stat"/>
    <s v="Contratto Statale"/>
    <s v="Contratto Statale"/>
    <x v="6"/>
    <x v="17"/>
    <s v="Stat"/>
    <x v="0"/>
    <x v="0"/>
  </r>
  <r>
    <x v="0"/>
    <n v="9315"/>
    <s v="Santoro Francesca (10/05/1991) "/>
    <n v="81.5"/>
    <n v="80.5"/>
    <n v="1"/>
    <s v="Ematologia"/>
    <s v="GENOVA"/>
    <s v="Stat"/>
    <s v="Contratto Statale"/>
    <s v="Contratto Statale"/>
    <x v="21"/>
    <x v="12"/>
    <s v="Stat"/>
    <x v="0"/>
    <x v="0"/>
  </r>
  <r>
    <x v="0"/>
    <n v="9316"/>
    <s v="Iannello Rosario (17/06/1989) "/>
    <n v="81.5"/>
    <n v="80.5"/>
    <n v="1"/>
    <s v="Psichiatria"/>
    <s v="MESSINA"/>
    <s v="Stat"/>
    <s v="Contratto Statale"/>
    <s v="Contratto Statale"/>
    <x v="11"/>
    <x v="29"/>
    <s v="Stat"/>
    <x v="0"/>
    <x v="0"/>
  </r>
  <r>
    <x v="0"/>
    <n v="9317"/>
    <s v="Ribeiro Coelho Quirino Gustavo (05/12/1980) "/>
    <n v="81.5"/>
    <n v="80.5"/>
    <n v="1"/>
    <s v="Psichiatria"/>
    <s v="PADOVA"/>
    <s v="Stat"/>
    <s v="Contratto Statale"/>
    <s v="Contratto Statale"/>
    <x v="11"/>
    <x v="17"/>
    <s v="Stat"/>
    <x v="0"/>
    <x v="0"/>
  </r>
  <r>
    <x v="0"/>
    <n v="9318"/>
    <s v="Lamia Maria Rosaria (05/11/1996) Cam "/>
    <n v="81.5"/>
    <n v="80"/>
    <n v="1.5"/>
    <s v="Oncologia medica"/>
    <s v="NAPOLI &quot;Federico II&quot;"/>
    <s v="Stat"/>
    <s v="Contratto Statale"/>
    <s v="Contratto Statale"/>
    <x v="7"/>
    <x v="21"/>
    <s v="Stat"/>
    <x v="0"/>
    <x v="0"/>
  </r>
  <r>
    <x v="0"/>
    <n v="9319"/>
    <s v="Lamagna Martina (11/04/1995) "/>
    <n v="81.5"/>
    <n v="80"/>
    <n v="1.5"/>
    <s v="Ematologia"/>
    <s v="NAPOLI &quot;Federico II&quot;"/>
    <s v="Stat"/>
    <s v="Contratto Statale"/>
    <s v="Contratto Statale"/>
    <x v="21"/>
    <x v="21"/>
    <s v="Stat"/>
    <x v="0"/>
    <x v="0"/>
  </r>
  <r>
    <x v="0"/>
    <n v="9320"/>
    <s v="Pisano Alessandro (31/10/1991) "/>
    <n v="81.5"/>
    <n v="80"/>
    <n v="1.5"/>
    <s v="DECADUTO"/>
    <s v="DECADUTO"/>
    <s v="DECADUTO"/>
    <s v="DECADUTO"/>
    <s v="DECADUTO"/>
    <x v="30"/>
    <x v="27"/>
    <s v="DECADUTO"/>
    <x v="1"/>
    <x v="1"/>
  </r>
  <r>
    <x v="0"/>
    <n v="9321"/>
    <s v="Bettella Arrigo (19/09/1990) ER Ven "/>
    <n v="81.5"/>
    <n v="80"/>
    <n v="1.5"/>
    <s v="Psichiatria"/>
    <s v="FERRARA"/>
    <s v="Stat"/>
    <s v="Contratto Statale"/>
    <s v="Contratto Statale"/>
    <x v="11"/>
    <x v="31"/>
    <s v="Stat"/>
    <x v="0"/>
    <x v="0"/>
  </r>
  <r>
    <x v="0"/>
    <n v="9322"/>
    <s v="Carpano Francesco (12/12/1987) "/>
    <n v="81.5"/>
    <n v="80"/>
    <n v="1.5"/>
    <s v="Medicina legale"/>
    <s v="FOGGIA"/>
    <s v="Stat"/>
    <s v="Contratto Statale"/>
    <s v="Contratto Statale"/>
    <x v="33"/>
    <x v="39"/>
    <s v="Stat"/>
    <x v="0"/>
    <x v="0"/>
  </r>
  <r>
    <x v="0"/>
    <n v="9323"/>
    <s v="Mancini Alessandro (27/04/1996) Pug "/>
    <n v="81.5"/>
    <n v="79.5"/>
    <n v="2"/>
    <s v="Urologia"/>
    <s v="BARI"/>
    <s v="Stat"/>
    <s v="Contratto Statale"/>
    <s v="Contratto Statale"/>
    <x v="25"/>
    <x v="28"/>
    <s v="Stat"/>
    <x v="0"/>
    <x v="0"/>
  </r>
  <r>
    <x v="0"/>
    <n v="9324"/>
    <s v="Bigolin Lara (11/09/1995) FVG "/>
    <n v="81.5"/>
    <n v="79.5"/>
    <n v="2"/>
    <s v="Otorinolaringoiatria"/>
    <s v="TRIESTE"/>
    <s v="FVG"/>
    <s v="Contratto Regione Friuli-Venezia Giulia"/>
    <s v="Contratti regionali"/>
    <x v="15"/>
    <x v="16"/>
    <s v="FVG"/>
    <x v="20"/>
    <x v="2"/>
  </r>
  <r>
    <x v="0"/>
    <n v="9325"/>
    <s v="Zorzan Thomas (22/11/1991) "/>
    <n v="81.5"/>
    <n v="79.5"/>
    <n v="2"/>
    <s v="Ortopedia e traumatologia"/>
    <s v="VERONA"/>
    <s v="Stat"/>
    <s v="Contratto Statale"/>
    <s v="Contratto Statale"/>
    <x v="12"/>
    <x v="19"/>
    <s v="Stat"/>
    <x v="0"/>
    <x v="0"/>
  </r>
  <r>
    <x v="0"/>
    <n v="9326"/>
    <s v="De Franco Federica (03/08/1989) "/>
    <n v="81.5"/>
    <n v="79.5"/>
    <n v="2"/>
    <s v="Chirurgia Generale"/>
    <s v="MILANO"/>
    <s v="Stat"/>
    <s v="Contratto Statale"/>
    <s v="Contratto Statale"/>
    <x v="3"/>
    <x v="5"/>
    <s v="Stat"/>
    <x v="0"/>
    <x v="0"/>
  </r>
  <r>
    <x v="0"/>
    <n v="9327"/>
    <s v="Ronchi Andrea (19/12/1996) "/>
    <n v="81.5"/>
    <n v="79"/>
    <n v="2.5"/>
    <s v="DECADUTO"/>
    <s v="DECADUTO"/>
    <s v="DECADUTO"/>
    <s v="DECADUTO"/>
    <s v="DECADUTO"/>
    <x v="30"/>
    <x v="27"/>
    <s v="DECADUTO"/>
    <x v="1"/>
    <x v="1"/>
  </r>
  <r>
    <x v="0"/>
    <n v="9328"/>
    <s v="Liardi Giuseppe (15/07/1995) Cam "/>
    <n v="81.5"/>
    <n v="79"/>
    <n v="2.5"/>
    <s v="Malattie dell'apparato respiratorio"/>
    <s v="CAMPANIA - &quot;L. Vanvitelli&quot;"/>
    <s v="Stat"/>
    <s v="Contratto Statale"/>
    <s v="Contratto Statale"/>
    <x v="40"/>
    <x v="18"/>
    <s v="Stat"/>
    <x v="0"/>
    <x v="0"/>
  </r>
  <r>
    <x v="0"/>
    <n v="9329"/>
    <s v="Perpepaj Leonard (21/08/1994) "/>
    <n v="81.5"/>
    <n v="79"/>
    <n v="2.5"/>
    <s v="Urologia"/>
    <s v="Politecnica delle MARCHE"/>
    <s v="Stat"/>
    <s v="Contratto Statale"/>
    <s v="Contratto Statale"/>
    <x v="25"/>
    <x v="6"/>
    <s v="Stat"/>
    <x v="0"/>
    <x v="0"/>
  </r>
  <r>
    <x v="0"/>
    <n v="9330"/>
    <s v="Petrucci Giovanni (15/08/1994) "/>
    <n v="81.5"/>
    <n v="79"/>
    <n v="2.5"/>
    <s v="Chirurgia Generale"/>
    <s v="FIRENZE"/>
    <s v="Stat"/>
    <s v="Contratto Statale"/>
    <s v="Contratto Statale"/>
    <x v="3"/>
    <x v="1"/>
    <s v="Stat"/>
    <x v="0"/>
    <x v="0"/>
  </r>
  <r>
    <x v="0"/>
    <n v="9331"/>
    <s v="Ziani Federico (09/08/1994) FVG FPBR AUXO "/>
    <n v="81.5"/>
    <n v="79"/>
    <n v="2.5"/>
    <s v="Ortopedia e traumatologia"/>
    <s v="PARMA"/>
    <s v="Stat"/>
    <s v="Contratto Statale"/>
    <s v="Contratto Statale"/>
    <x v="12"/>
    <x v="9"/>
    <s v="Stat"/>
    <x v="0"/>
    <x v="0"/>
  </r>
  <r>
    <x v="0"/>
    <n v="9332"/>
    <s v="Caputo Maria Rita (10/01/1994) "/>
    <n v="81.5"/>
    <n v="79"/>
    <n v="2.5"/>
    <s v="Chirurgia pediatrica"/>
    <s v="PADOVA"/>
    <s v="Stat"/>
    <s v="Contratto Statale"/>
    <s v="Contratto Statale"/>
    <x v="8"/>
    <x v="17"/>
    <s v="Stat"/>
    <x v="0"/>
    <x v="0"/>
  </r>
  <r>
    <x v="0"/>
    <n v="9333"/>
    <s v="Borri Elena (04/09/1993) Tos "/>
    <n v="81.5"/>
    <n v="79"/>
    <n v="2.5"/>
    <s v="Psichiatria"/>
    <s v="FIRENZE"/>
    <s v="Stat"/>
    <s v="Contratto Statale"/>
    <s v="Contratto Statale"/>
    <x v="11"/>
    <x v="1"/>
    <s v="Stat"/>
    <x v="0"/>
    <x v="0"/>
  </r>
  <r>
    <x v="0"/>
    <n v="9334"/>
    <s v="Grasso Andrea (02/04/1993) "/>
    <n v="81.5"/>
    <n v="79"/>
    <n v="2.5"/>
    <s v="Urologia"/>
    <s v="ROMA &quot;Tor Vergata&quot;"/>
    <s v="Stat"/>
    <s v="Contratto Statale"/>
    <s v="Contratto Statale"/>
    <x v="25"/>
    <x v="7"/>
    <s v="Stat"/>
    <x v="0"/>
    <x v="0"/>
  </r>
  <r>
    <x v="0"/>
    <n v="9335"/>
    <s v="Romanelli Marta (25/07/1990) Tos INPS "/>
    <n v="81.5"/>
    <n v="79"/>
    <n v="2.5"/>
    <s v="Medicina legale"/>
    <s v="SIENA"/>
    <s v="Stat"/>
    <s v="Contratto Statale"/>
    <s v="Contratto Statale"/>
    <x v="33"/>
    <x v="35"/>
    <s v="Stat"/>
    <x v="0"/>
    <x v="0"/>
  </r>
  <r>
    <x v="0"/>
    <n v="9336"/>
    <s v="Iaquino Vincenzo (06/05/1997) Cam "/>
    <n v="81.5"/>
    <n v="78.5"/>
    <n v="3"/>
    <s v="Chirurgia maxillo-facciale"/>
    <s v="NAPOLI &quot;Federico II&quot;"/>
    <s v="Stat"/>
    <s v="Contratto Statale"/>
    <s v="Contratto Statale"/>
    <x v="24"/>
    <x v="21"/>
    <s v="Stat"/>
    <x v="0"/>
    <x v="0"/>
  </r>
  <r>
    <x v="0"/>
    <n v="9337"/>
    <s v="Salici Alessandro (28/07/1996) "/>
    <n v="81.5"/>
    <n v="78.5"/>
    <n v="3"/>
    <s v="Medicina interna"/>
    <s v="MILANO-BICOCCA"/>
    <s v="Stat"/>
    <s v="Contratto Statale"/>
    <s v="Contratto Statale"/>
    <x v="30"/>
    <x v="27"/>
    <s v="DECADUTO"/>
    <x v="1"/>
    <x v="1"/>
  </r>
  <r>
    <x v="0"/>
    <n v="9338"/>
    <s v="Martinelli Sofia (21/11/1996) "/>
    <n v="81.5"/>
    <n v="78"/>
    <n v="3.5"/>
    <s v="Malattie dell'apparato respiratorio"/>
    <s v="GENOVA"/>
    <s v="Stat"/>
    <s v="Contratto Statale"/>
    <s v="Contratto Statale"/>
    <x v="40"/>
    <x v="12"/>
    <s v="Stat"/>
    <x v="0"/>
    <x v="0"/>
  </r>
  <r>
    <x v="0"/>
    <n v="9339"/>
    <s v="Passalacqua Chiara (21/10/1995) Sic "/>
    <n v="81.5"/>
    <n v="78"/>
    <n v="3.5"/>
    <s v="Medicina interna"/>
    <s v="MESSINA"/>
    <s v="Stat"/>
    <s v="Contratto Statale"/>
    <s v="Contratto Statale"/>
    <x v="6"/>
    <x v="29"/>
    <s v="Stat"/>
    <x v="0"/>
    <x v="0"/>
  </r>
  <r>
    <x v="0"/>
    <n v="9340"/>
    <s v="Cojocaru Vitalia (12/08/1995) Mar FPBR OSBE AUXO "/>
    <n v="81.5"/>
    <n v="78"/>
    <n v="3.5"/>
    <s v="Nefrologia"/>
    <s v="MILANO"/>
    <s v="Stat"/>
    <s v="Contratto Statale"/>
    <s v="Contratto Statale"/>
    <x v="31"/>
    <x v="5"/>
    <s v="Stat"/>
    <x v="0"/>
    <x v="0"/>
  </r>
  <r>
    <x v="0"/>
    <n v="9341"/>
    <s v="Di Vincenzo Salvatore (05/08/1995) "/>
    <n v="81.5"/>
    <n v="78"/>
    <n v="3.5"/>
    <s v="Radiodiagnostica"/>
    <s v="PALERMO"/>
    <s v="Stat"/>
    <s v="Contratto Statale"/>
    <s v="Contratto Statale"/>
    <x v="27"/>
    <x v="20"/>
    <s v="Stat"/>
    <x v="0"/>
    <x v="0"/>
  </r>
  <r>
    <x v="0"/>
    <n v="9342"/>
    <s v="Conti Vittoria (10/05/1995) "/>
    <n v="81.5"/>
    <n v="78"/>
    <n v="3.5"/>
    <s v="Anestesia Rianimazione Terapia Intensiva e del dolore"/>
    <s v="FIRENZE"/>
    <s v="Stat"/>
    <s v="Contratto Statale"/>
    <s v="Contratto Statale"/>
    <x v="29"/>
    <x v="1"/>
    <s v="Stat"/>
    <x v="0"/>
    <x v="0"/>
  </r>
  <r>
    <x v="0"/>
    <n v="9343"/>
    <s v="Toutari Anas (04/12/1994) Ven "/>
    <n v="81.5"/>
    <n v="78"/>
    <n v="3.5"/>
    <s v="Neurochirurgia"/>
    <s v="VERONA"/>
    <s v="Stat"/>
    <s v="Contratto Statale"/>
    <s v="Contratto Statale"/>
    <x v="14"/>
    <x v="19"/>
    <s v="Stat"/>
    <x v="0"/>
    <x v="0"/>
  </r>
  <r>
    <x v="0"/>
    <n v="9344"/>
    <s v="Alecci Clarissa (11/06/1994) "/>
    <n v="81.5"/>
    <n v="78"/>
    <n v="3.5"/>
    <s v="Medicina interna"/>
    <s v="MILANO-BICOCCA"/>
    <s v="Stat"/>
    <s v="Contratto Statale"/>
    <s v="Contratto Statale"/>
    <x v="6"/>
    <x v="10"/>
    <s v="Stat"/>
    <x v="0"/>
    <x v="0"/>
  </r>
  <r>
    <x v="0"/>
    <n v="9345"/>
    <s v="Ferrari Francesca (27/07/1993) "/>
    <n v="81.5"/>
    <n v="78"/>
    <n v="3.5"/>
    <s v="DECADUTO"/>
    <s v="DECADUTO"/>
    <s v="DECADUTO"/>
    <s v="DECADUTO"/>
    <s v="DECADUTO"/>
    <x v="30"/>
    <x v="27"/>
    <s v="DECADUTO"/>
    <x v="1"/>
    <x v="1"/>
  </r>
  <r>
    <x v="0"/>
    <n v="9346"/>
    <s v="Stoyko Maksym (20/11/1991) "/>
    <n v="81.5"/>
    <n v="78"/>
    <n v="3.5"/>
    <s v="Medicina d'emergenza-urgenza"/>
    <s v="PAVIA"/>
    <s v="Stat"/>
    <s v="Contratto Statale"/>
    <s v="Contratto Statale"/>
    <x v="30"/>
    <x v="27"/>
    <s v="DECADUTO"/>
    <x v="1"/>
    <x v="1"/>
  </r>
  <r>
    <x v="0"/>
    <n v="9347"/>
    <s v="Sarti Alberto (04/11/1996) ER "/>
    <n v="81.5"/>
    <n v="77.5"/>
    <n v="4"/>
    <s v="Medicina interna"/>
    <s v="PARMA"/>
    <s v="Stat"/>
    <s v="Contratto Statale"/>
    <s v="Contratto Statale"/>
    <x v="30"/>
    <x v="27"/>
    <s v="DECADUTO"/>
    <x v="1"/>
    <x v="1"/>
  </r>
  <r>
    <x v="0"/>
    <n v="9348"/>
    <s v="Maltese Davide (29/10/1996) "/>
    <n v="81.5"/>
    <n v="77.5"/>
    <n v="4"/>
    <s v="Malattie dell'apparato respiratorio"/>
    <s v="PARMA"/>
    <s v="Stat"/>
    <s v="Contratto Statale"/>
    <s v="Contratto Statale"/>
    <x v="40"/>
    <x v="9"/>
    <s v="Stat"/>
    <x v="0"/>
    <x v="0"/>
  </r>
  <r>
    <x v="0"/>
    <n v="9349"/>
    <s v="Romani Federico (26/09/1996) "/>
    <n v="81.5"/>
    <n v="77.5"/>
    <n v="4"/>
    <s v="DECADUTO"/>
    <s v="DECADUTO"/>
    <s v="DECADUTO"/>
    <s v="DECADUTO"/>
    <s v="DECADUTO"/>
    <x v="30"/>
    <x v="27"/>
    <s v="DECADUTO"/>
    <x v="1"/>
    <x v="1"/>
  </r>
  <r>
    <x v="0"/>
    <n v="9350"/>
    <s v="Mattei Benedetta (10/08/1995) ER "/>
    <n v="81.5"/>
    <n v="77.5"/>
    <n v="4"/>
    <s v="Chirurgia maxillo-facciale"/>
    <s v="MODENA e REGGIO EMILIA"/>
    <s v="Stat"/>
    <s v="Contratto Statale"/>
    <s v="Contratto Statale"/>
    <x v="24"/>
    <x v="14"/>
    <s v="Stat"/>
    <x v="0"/>
    <x v="0"/>
  </r>
  <r>
    <x v="0"/>
    <n v="9351"/>
    <s v="Severi Sara (19/07/1995) ER FPBR "/>
    <n v="81.5"/>
    <n v="77.5"/>
    <n v="4"/>
    <s v="DECADUTO"/>
    <s v="DECADUTO"/>
    <s v="DECADUTO"/>
    <s v="DECADUTO"/>
    <s v="DECADUTO"/>
    <x v="30"/>
    <x v="27"/>
    <s v="DECADUTO"/>
    <x v="1"/>
    <x v="1"/>
  </r>
  <r>
    <x v="0"/>
    <n v="9352"/>
    <s v="Sechi Paolo (29/05/1994) "/>
    <n v="81.5"/>
    <n v="77.5"/>
    <n v="4"/>
    <s v="DECADUTO"/>
    <s v="DECADUTO"/>
    <s v="DECADUTO"/>
    <s v="DECADUTO"/>
    <s v="DECADUTO"/>
    <x v="30"/>
    <x v="27"/>
    <s v="DECADUTO"/>
    <x v="1"/>
    <x v="1"/>
  </r>
  <r>
    <x v="0"/>
    <n v="9353"/>
    <s v="Mondillo Caterina (28/04/1994) Cam "/>
    <n v="81.5"/>
    <n v="77.5"/>
    <n v="4"/>
    <s v="Medicina interna"/>
    <s v="SIENA"/>
    <s v="Stat"/>
    <s v="Contratto Statale"/>
    <s v="Contratto Statale"/>
    <x v="6"/>
    <x v="35"/>
    <s v="Stat"/>
    <x v="0"/>
    <x v="0"/>
  </r>
  <r>
    <x v="0"/>
    <n v="9354"/>
    <s v="Lagioia Arianna (15/12/1993) Lom "/>
    <n v="81.5"/>
    <n v="77.5"/>
    <n v="4"/>
    <s v="Medicina interna"/>
    <s v="INSUBRIA"/>
    <s v="Stat"/>
    <s v="Contratto Statale"/>
    <s v="Contratto Statale"/>
    <x v="6"/>
    <x v="33"/>
    <s v="Stat"/>
    <x v="0"/>
    <x v="0"/>
  </r>
  <r>
    <x v="0"/>
    <n v="9355"/>
    <s v="Cannelloni Matteo (30/10/1993) Mar Pug "/>
    <n v="81.5"/>
    <n v="77.5"/>
    <n v="4"/>
    <s v="Ortopedia e traumatologia"/>
    <s v="SIENA"/>
    <s v="Stat"/>
    <s v="Contratto Statale"/>
    <s v="Contratto Statale"/>
    <x v="12"/>
    <x v="35"/>
    <s v="Stat"/>
    <x v="0"/>
    <x v="0"/>
  </r>
  <r>
    <x v="0"/>
    <n v="9356"/>
    <s v="Oteri Vittorio (19/06/1997) "/>
    <n v="81.5"/>
    <n v="77"/>
    <n v="4.5"/>
    <s v="Neurochirurgia"/>
    <s v="CATANIA"/>
    <s v="Stat"/>
    <s v="Contratto Statale"/>
    <s v="Contratto Statale"/>
    <x v="14"/>
    <x v="22"/>
    <s v="Stat"/>
    <x v="0"/>
    <x v="0"/>
  </r>
  <r>
    <x v="0"/>
    <n v="9357"/>
    <s v="Testa Carolina (27/06/1996) "/>
    <n v="81.5"/>
    <n v="77"/>
    <n v="4.5"/>
    <s v="Medicina fisica e riabilitativa"/>
    <s v="BOLOGNA"/>
    <s v="Stat"/>
    <s v="Contratto Statale"/>
    <s v="Contratto Statale"/>
    <x v="30"/>
    <x v="27"/>
    <s v="DECADUTO"/>
    <x v="1"/>
    <x v="1"/>
  </r>
  <r>
    <x v="0"/>
    <n v="9358"/>
    <s v="Bancone Chiara (09/06/1996) Cam "/>
    <n v="81.5"/>
    <n v="77"/>
    <n v="4.5"/>
    <s v="Neuropsichiatria infantile"/>
    <s v="ROMA La Sapienza F-M/M-O"/>
    <s v="Stat"/>
    <s v="Contratto Statale"/>
    <s v="Contratto Statale"/>
    <x v="32"/>
    <x v="24"/>
    <s v="Stat"/>
    <x v="0"/>
    <x v="0"/>
  </r>
  <r>
    <x v="0"/>
    <n v="9359"/>
    <s v="Cavicchia Angelo (14/05/1996) "/>
    <n v="81.5"/>
    <n v="77"/>
    <n v="4.5"/>
    <s v="Malattie dell'apparato respiratorio"/>
    <s v="TRIESTE"/>
    <s v="Stat"/>
    <s v="Contratto Statale"/>
    <s v="Contratto Statale"/>
    <x v="40"/>
    <x v="16"/>
    <s v="Stat"/>
    <x v="0"/>
    <x v="0"/>
  </r>
  <r>
    <x v="0"/>
    <n v="9360"/>
    <s v="Vetri Paolo (28/03/1996) "/>
    <n v="81.5"/>
    <n v="77"/>
    <n v="4.5"/>
    <s v="Radiodiagnostica"/>
    <s v="ROMA La Sapienza F-M/M-O"/>
    <s v="Stat"/>
    <s v="Contratto Statale"/>
    <s v="Contratto Statale"/>
    <x v="27"/>
    <x v="24"/>
    <s v="Stat"/>
    <x v="0"/>
    <x v="0"/>
  </r>
  <r>
    <x v="0"/>
    <n v="9361"/>
    <s v="Scalia Simone Salvatore (28/03/1996) Sic FPBR "/>
    <n v="81.5"/>
    <n v="77"/>
    <n v="4.5"/>
    <s v="Medicina interna"/>
    <s v="PAVIA"/>
    <s v="Stat"/>
    <s v="Contratto Statale"/>
    <s v="Contratto Statale"/>
    <x v="6"/>
    <x v="8"/>
    <s v="Stat"/>
    <x v="0"/>
    <x v="0"/>
  </r>
  <r>
    <x v="0"/>
    <n v="9362"/>
    <s v="Renni Marco (16/03/1996) "/>
    <n v="81.5"/>
    <n v="77"/>
    <n v="4.5"/>
    <s v="DECADUTO"/>
    <s v="DECADUTO"/>
    <s v="DECADUTO"/>
    <s v="DECADUTO"/>
    <s v="DECADUTO"/>
    <x v="30"/>
    <x v="27"/>
    <s v="DECADUTO"/>
    <x v="1"/>
    <x v="1"/>
  </r>
  <r>
    <x v="0"/>
    <n v="9363"/>
    <s v="Munforte Francesco Paolo (04/12/1993) "/>
    <n v="81.5"/>
    <n v="77"/>
    <n v="4.5"/>
    <s v="Nefrologia"/>
    <s v="MILANO-BICOCCA"/>
    <s v="Stat"/>
    <s v="Contratto Statale"/>
    <s v="Contratto Statale"/>
    <x v="31"/>
    <x v="10"/>
    <s v="Stat"/>
    <x v="0"/>
    <x v="0"/>
  </r>
  <r>
    <x v="0"/>
    <n v="9364"/>
    <s v="Ricci Federico (09/03/1988) Umb "/>
    <n v="81.5"/>
    <n v="77"/>
    <n v="4.5"/>
    <s v="Urologia"/>
    <s v="PERUGIA"/>
    <s v="Stat"/>
    <s v="Contratto Statale"/>
    <s v="Contratto Statale"/>
    <x v="25"/>
    <x v="25"/>
    <s v="Stat"/>
    <x v="0"/>
    <x v="0"/>
  </r>
  <r>
    <x v="0"/>
    <n v="9365"/>
    <s v="De Martino Alessandra (24/12/1982) "/>
    <n v="81.5"/>
    <n v="77"/>
    <n v="4.5"/>
    <s v="Psichiatria"/>
    <s v="FIRENZE"/>
    <s v="Stat"/>
    <s v="Contratto Statale"/>
    <s v="Contratto Statale"/>
    <x v="11"/>
    <x v="1"/>
    <s v="Stat"/>
    <x v="0"/>
    <x v="0"/>
  </r>
  <r>
    <x v="0"/>
    <n v="9366"/>
    <s v="Leoni Margherita (02/03/1996) Lom FPBR AUXO MULT "/>
    <n v="81.5"/>
    <n v="76.5"/>
    <n v="5"/>
    <s v="Chirurgia Vascolare"/>
    <s v="BOLOGNA"/>
    <s v="Stat"/>
    <s v="Contratto Statale"/>
    <s v="Contratto Statale"/>
    <x v="30"/>
    <x v="27"/>
    <s v="DECADUTO"/>
    <x v="1"/>
    <x v="1"/>
  </r>
  <r>
    <x v="0"/>
    <n v="9367"/>
    <s v="Risoli Antonella (07/06/1995) Pug FPBR OSBE AUXO "/>
    <n v="81.25"/>
    <n v="81.25"/>
    <n v="0"/>
    <s v="Geriatria"/>
    <s v="Cattolica del Sacro Cuore"/>
    <s v="Stat"/>
    <s v="Contratto Statale"/>
    <s v="Contratto Statale"/>
    <x v="23"/>
    <x v="2"/>
    <s v="Stat"/>
    <x v="0"/>
    <x v="0"/>
  </r>
  <r>
    <x v="0"/>
    <n v="9368"/>
    <s v="Di Lorenzo Andrea (30/07/1994) "/>
    <n v="81.25"/>
    <n v="81.25"/>
    <n v="0"/>
    <s v="Medicina fisica e riabilitativa"/>
    <s v="MILANO"/>
    <s v="Stat"/>
    <s v="Contratto Statale"/>
    <s v="Contratto Statale"/>
    <x v="39"/>
    <x v="5"/>
    <s v="Stat"/>
    <x v="0"/>
    <x v="0"/>
  </r>
  <r>
    <x v="0"/>
    <n v="9369"/>
    <s v="Capuzzolo Marialessandra (19/07/1994) Pug INPS POSD OSBE AUXO "/>
    <n v="81.25"/>
    <n v="81.25"/>
    <n v="0"/>
    <s v="DECADUTO"/>
    <s v="DECADUTO"/>
    <s v="DECADUTO"/>
    <s v="DECADUTO"/>
    <s v="DECADUTO"/>
    <x v="30"/>
    <x v="27"/>
    <s v="DECADUTO"/>
    <x v="1"/>
    <x v="1"/>
  </r>
  <r>
    <x v="0"/>
    <n v="9370"/>
    <s v="Burro Lucrezia (07/06/1994) Cam "/>
    <n v="81.25"/>
    <n v="81.25"/>
    <n v="0"/>
    <s v="DECADUTO"/>
    <s v="DECADUTO"/>
    <s v="DECADUTO"/>
    <s v="DECADUTO"/>
    <s v="DECADUTO"/>
    <x v="30"/>
    <x v="27"/>
    <s v="DECADUTO"/>
    <x v="1"/>
    <x v="1"/>
  </r>
  <r>
    <x v="0"/>
    <n v="9371"/>
    <s v="Creti' Federica (16/05/1994) ER "/>
    <n v="81.25"/>
    <n v="81.25"/>
    <n v="0"/>
    <s v="Ematologia"/>
    <s v="MODENA e REGGIO EMILIA"/>
    <s v="Stat"/>
    <s v="Contratto Statale"/>
    <s v="Contratto Statale"/>
    <x v="21"/>
    <x v="14"/>
    <s v="Stat"/>
    <x v="0"/>
    <x v="0"/>
  </r>
  <r>
    <x v="0"/>
    <n v="9372"/>
    <s v="Caviglia Giuseppe (13/12/1993) Pug Sic FPBR "/>
    <n v="81.25"/>
    <n v="81.25"/>
    <n v="0"/>
    <s v="DECADUTO"/>
    <s v="DECADUTO"/>
    <s v="DECADUTO"/>
    <s v="DECADUTO"/>
    <s v="DECADUTO"/>
    <x v="30"/>
    <x v="27"/>
    <s v="DECADUTO"/>
    <x v="1"/>
    <x v="1"/>
  </r>
  <r>
    <x v="0"/>
    <n v="9373"/>
    <s v="Piazza Giulia (08/05/1993) "/>
    <n v="81.25"/>
    <n v="81.25"/>
    <n v="0"/>
    <s v="DECADUTO"/>
    <s v="DECADUTO"/>
    <s v="DECADUTO"/>
    <s v="DECADUTO"/>
    <s v="DECADUTO"/>
    <x v="30"/>
    <x v="27"/>
    <s v="DECADUTO"/>
    <x v="1"/>
    <x v="1"/>
  </r>
  <r>
    <x v="0"/>
    <n v="9374"/>
    <s v="Perdichizzi Fabio (14/02/1993) "/>
    <n v="81.25"/>
    <n v="81.25"/>
    <n v="0"/>
    <s v="Ortopedia e traumatologia"/>
    <s v="MODENA e REGGIO EMILIA"/>
    <s v="Stat"/>
    <s v="Contratto Statale"/>
    <s v="Contratto Statale"/>
    <x v="30"/>
    <x v="27"/>
    <s v="DECADUTO"/>
    <x v="1"/>
    <x v="1"/>
  </r>
  <r>
    <x v="0"/>
    <n v="9375"/>
    <s v="Izzi Jacopo (04/02/1993) "/>
    <n v="81.25"/>
    <n v="81.25"/>
    <n v="0"/>
    <s v="DECADUTO"/>
    <s v="DECADUTO"/>
    <s v="DECADUTO"/>
    <s v="DECADUTO"/>
    <s v="DECADUTO"/>
    <x v="30"/>
    <x v="27"/>
    <s v="DECADUTO"/>
    <x v="1"/>
    <x v="1"/>
  </r>
  <r>
    <x v="0"/>
    <n v="9376"/>
    <s v="Magrelli Jessica (22/07/1992) Cam "/>
    <n v="81.25"/>
    <n v="81.25"/>
    <n v="0"/>
    <s v="Radiodiagnostica"/>
    <s v="NAPOLI &quot;Federico II&quot;"/>
    <s v="Stat"/>
    <s v="Contratto Statale"/>
    <s v="Contratto Statale"/>
    <x v="30"/>
    <x v="27"/>
    <s v="DECADUTO"/>
    <x v="1"/>
    <x v="1"/>
  </r>
  <r>
    <x v="0"/>
    <n v="9377"/>
    <s v="Papini Luca (24/06/1992) "/>
    <n v="81.25"/>
    <n v="81.25"/>
    <n v="0"/>
    <s v="Psichiatria"/>
    <s v="FIRENZE"/>
    <s v="Stat"/>
    <s v="Contratto Statale"/>
    <s v="Contratto Statale"/>
    <x v="11"/>
    <x v="1"/>
    <s v="Stat"/>
    <x v="0"/>
    <x v="0"/>
  </r>
  <r>
    <x v="0"/>
    <n v="9378"/>
    <s v="Renda Maurizio (23/06/1992) "/>
    <n v="81.25"/>
    <n v="81.25"/>
    <n v="0"/>
    <s v="Radiodiagnostica"/>
    <s v="ROMA La Sapienza F-M/M-O"/>
    <s v="Stat"/>
    <s v="Contratto Statale"/>
    <s v="Contratto Statale"/>
    <x v="27"/>
    <x v="24"/>
    <s v="Stat"/>
    <x v="0"/>
    <x v="0"/>
  </r>
  <r>
    <x v="0"/>
    <n v="9379"/>
    <s v="Di Piazza Marianna (01/05/1992) Sic "/>
    <n v="81.25"/>
    <n v="81.25"/>
    <n v="0"/>
    <s v="Oncologia medica"/>
    <s v="PALERMO"/>
    <s v="Stat"/>
    <s v="Contratto Statale"/>
    <s v="Contratto Statale"/>
    <x v="7"/>
    <x v="20"/>
    <s v="Stat"/>
    <x v="0"/>
    <x v="0"/>
  </r>
  <r>
    <x v="0"/>
    <n v="9380"/>
    <s v="Forastiere Domenico (14/04/1992) "/>
    <n v="81.25"/>
    <n v="81.25"/>
    <n v="0"/>
    <s v="Radiodiagnostica"/>
    <s v="BARI"/>
    <s v="Stat"/>
    <s v="Contratto Statale"/>
    <s v="Contratto Statale"/>
    <x v="30"/>
    <x v="27"/>
    <s v="DECADUTO"/>
    <x v="1"/>
    <x v="1"/>
  </r>
  <r>
    <x v="0"/>
    <n v="9381"/>
    <s v="Giontella Elena (28/03/1992) "/>
    <n v="81.25"/>
    <n v="81.25"/>
    <n v="0"/>
    <s v="DECADUTO"/>
    <s v="DECADUTO"/>
    <s v="DECADUTO"/>
    <s v="DECADUTO"/>
    <s v="DECADUTO"/>
    <x v="30"/>
    <x v="27"/>
    <s v="DECADUTO"/>
    <x v="1"/>
    <x v="1"/>
  </r>
  <r>
    <x v="0"/>
    <n v="9382"/>
    <s v="Di Grigoli Placido (16/03/1992) "/>
    <n v="81.25"/>
    <n v="81.25"/>
    <n v="0"/>
    <s v="Radiodiagnostica"/>
    <s v="MESSINA"/>
    <s v="Stat"/>
    <s v="Contratto Statale"/>
    <s v="Contratto Statale"/>
    <x v="27"/>
    <x v="29"/>
    <s v="Stat"/>
    <x v="0"/>
    <x v="0"/>
  </r>
  <r>
    <x v="0"/>
    <n v="9383"/>
    <s v="Casasola Danilo (17/01/1991) "/>
    <n v="81.25"/>
    <n v="81.25"/>
    <n v="0"/>
    <s v="DECADUTO"/>
    <s v="DECADUTO"/>
    <s v="DECADUTO"/>
    <s v="DECADUTO"/>
    <s v="DECADUTO"/>
    <x v="30"/>
    <x v="27"/>
    <s v="DECADUTO"/>
    <x v="1"/>
    <x v="1"/>
  </r>
  <r>
    <x v="0"/>
    <n v="9384"/>
    <s v="Trudu Ludovica (22/09/1990) "/>
    <n v="81.25"/>
    <n v="81.25"/>
    <n v="0"/>
    <s v="Malattie dell'apparato digerente"/>
    <s v="CAGLIARI"/>
    <s v="Sar"/>
    <s v="Contratto Regione Sardegna"/>
    <s v="Contratti regionali"/>
    <x v="20"/>
    <x v="34"/>
    <s v="Sar"/>
    <x v="13"/>
    <x v="2"/>
  </r>
  <r>
    <x v="0"/>
    <n v="9385"/>
    <s v="Zanin Giacomo (07/03/1990) "/>
    <n v="81.25"/>
    <n v="81.25"/>
    <n v="0"/>
    <s v="Ortopedia e traumatologia"/>
    <s v="INSUBRIA"/>
    <s v="Stat"/>
    <s v="Contratto Statale"/>
    <s v="Contratto Statale"/>
    <x v="12"/>
    <x v="33"/>
    <s v="Stat"/>
    <x v="0"/>
    <x v="0"/>
  </r>
  <r>
    <x v="0"/>
    <n v="9386"/>
    <s v="Palladino Ivano (10/02/1990) "/>
    <n v="81.25"/>
    <n v="81.25"/>
    <n v="0"/>
    <s v="Radiodiagnostica"/>
    <s v="NAPOLI &quot;Federico II&quot;"/>
    <s v="Stat"/>
    <s v="Contratto Statale"/>
    <s v="Contratto Statale"/>
    <x v="27"/>
    <x v="21"/>
    <s v="Stat"/>
    <x v="0"/>
    <x v="0"/>
  </r>
  <r>
    <x v="0"/>
    <n v="9387"/>
    <s v="Cenci Davide (25/07/1989) "/>
    <n v="81.25"/>
    <n v="81.25"/>
    <n v="0"/>
    <s v="Psichiatria"/>
    <s v="PIEMONTE ORIENTALE"/>
    <s v="Stat"/>
    <s v="Contratto Statale"/>
    <s v="Contratto Statale"/>
    <x v="11"/>
    <x v="41"/>
    <s v="Stat"/>
    <x v="0"/>
    <x v="0"/>
  </r>
  <r>
    <x v="0"/>
    <n v="9388"/>
    <s v="Di Pumpo Martina (21/03/1989) Ven "/>
    <n v="81.25"/>
    <n v="81.25"/>
    <n v="0"/>
    <s v="Medicina del lavoro"/>
    <s v="PADOVA"/>
    <s v="Stat"/>
    <s v="Contratto Statale"/>
    <s v="Contratto Statale"/>
    <x v="41"/>
    <x v="17"/>
    <s v="Stat"/>
    <x v="0"/>
    <x v="0"/>
  </r>
  <r>
    <x v="0"/>
    <n v="9389"/>
    <s v="La Rezza Miriam (28/01/1989) SSN "/>
    <n v="81.25"/>
    <n v="81.25"/>
    <n v="0"/>
    <s v="Pediatria"/>
    <s v="NAPOLI &quot;Federico II&quot;"/>
    <s v="SSN"/>
    <s v="Contratto Dipendenti del SSN"/>
    <s v="SSN"/>
    <x v="1"/>
    <x v="21"/>
    <s v="SSN"/>
    <x v="12"/>
    <x v="6"/>
  </r>
  <r>
    <x v="0"/>
    <n v="9390"/>
    <s v="Marica Federica (09/07/1988) "/>
    <n v="81.25"/>
    <n v="81.25"/>
    <n v="0"/>
    <s v="Psichiatria"/>
    <s v="CAGLIARI"/>
    <s v="Stat"/>
    <s v="Contratto Statale"/>
    <s v="Contratto Statale"/>
    <x v="11"/>
    <x v="34"/>
    <s v="Stat"/>
    <x v="0"/>
    <x v="0"/>
  </r>
  <r>
    <x v="0"/>
    <n v="9391"/>
    <s v="Marion Jean Marie (17/08/1987) "/>
    <n v="81.25"/>
    <n v="81.25"/>
    <n v="0"/>
    <s v="Anestesia Rianimazione Terapia Intensiva e del dolore"/>
    <s v="PIEMONTE ORIENTALE"/>
    <s v="Stat"/>
    <s v="Contratto Statale"/>
    <s v="Contratto Statale"/>
    <x v="29"/>
    <x v="41"/>
    <s v="Stat"/>
    <x v="0"/>
    <x v="0"/>
  </r>
  <r>
    <x v="0"/>
    <n v="9392"/>
    <s v="Meani Paolo (14/05/1987) Lom MULT RAFF "/>
    <n v="81.25"/>
    <n v="81.25"/>
    <n v="0"/>
    <s v="Anestesia Rianimazione Terapia Intensiva e del dolore"/>
    <s v="MILANO"/>
    <s v="Stat"/>
    <s v="Contratto Statale"/>
    <s v="Contratto Statale"/>
    <x v="29"/>
    <x v="5"/>
    <s v="Stat"/>
    <x v="0"/>
    <x v="0"/>
  </r>
  <r>
    <x v="0"/>
    <n v="9393"/>
    <s v="Oliverio Lorenza (12/05/1987) Pug CCVE FPBR OSBE AUXO MULT PROC "/>
    <n v="81.25"/>
    <n v="81.25"/>
    <n v="0"/>
    <s v="Malattie dell'apparato respiratorio"/>
    <s v="CATANZARO"/>
    <s v="Stat"/>
    <s v="Contratto Statale"/>
    <s v="Contratto Statale"/>
    <x v="40"/>
    <x v="30"/>
    <s v="Stat"/>
    <x v="0"/>
    <x v="0"/>
  </r>
  <r>
    <x v="0"/>
    <n v="9394"/>
    <s v="Conte Antonio (21/05/1985) Pug "/>
    <n v="81.25"/>
    <n v="81.25"/>
    <n v="0"/>
    <s v="Radiodiagnostica"/>
    <s v="BARI"/>
    <s v="Stat"/>
    <s v="Contratto Statale"/>
    <s v="Contratto Statale"/>
    <x v="27"/>
    <x v="28"/>
    <s v="Stat"/>
    <x v="0"/>
    <x v="0"/>
  </r>
  <r>
    <x v="0"/>
    <n v="9395"/>
    <s v="Martinelli Silvia (22/02/1984) "/>
    <n v="81.25"/>
    <n v="81.25"/>
    <n v="0"/>
    <s v="Igiene e medicina preventiva"/>
    <s v="Cattolica del Sacro Cuore"/>
    <s v="Stat"/>
    <s v="Contratto Statale"/>
    <s v="Contratto Statale"/>
    <x v="36"/>
    <x v="2"/>
    <s v="Stat"/>
    <x v="0"/>
    <x v="0"/>
  </r>
  <r>
    <x v="0"/>
    <n v="9396"/>
    <s v="Gianturco Vincenzo (03/06/1983) "/>
    <n v="81.25"/>
    <n v="81.25"/>
    <n v="0"/>
    <s v="Medicina di comunità e delle cure primarie"/>
    <s v="ROMA La Sapienza F-M/M-O"/>
    <s v="Stat"/>
    <s v="Contratto Statale"/>
    <s v="Contratto Statale"/>
    <x v="30"/>
    <x v="27"/>
    <s v="DECADUTO"/>
    <x v="1"/>
    <x v="1"/>
  </r>
  <r>
    <x v="0"/>
    <n v="9397"/>
    <s v="Fontana Manuela (01/10/1978) SSN "/>
    <n v="81.25"/>
    <n v="81.25"/>
    <n v="0"/>
    <s v="Medicina interna"/>
    <s v="PARMA"/>
    <s v="Stat"/>
    <s v="Contratto Statale"/>
    <s v="Contratto Statale"/>
    <x v="6"/>
    <x v="9"/>
    <s v="Stat"/>
    <x v="0"/>
    <x v="0"/>
  </r>
  <r>
    <x v="0"/>
    <n v="9398"/>
    <s v="Vitale Cesare (08/07/1996) "/>
    <n v="81.25"/>
    <n v="80.75"/>
    <n v="0.5"/>
    <s v="Ortopedia e traumatologia"/>
    <s v="MESSINA"/>
    <s v="Stat"/>
    <s v="Contratto Statale"/>
    <s v="Contratto Statale"/>
    <x v="12"/>
    <x v="29"/>
    <s v="Stat"/>
    <x v="0"/>
    <x v="0"/>
  </r>
  <r>
    <x v="0"/>
    <n v="9399"/>
    <s v="Capodagli Carlo (24/07/1995) ER "/>
    <n v="81.25"/>
    <n v="80.75"/>
    <n v="0.5"/>
    <s v="DECADUTO"/>
    <s v="DECADUTO"/>
    <s v="DECADUTO"/>
    <s v="DECADUTO"/>
    <s v="DECADUTO"/>
    <x v="30"/>
    <x v="27"/>
    <s v="DECADUTO"/>
    <x v="1"/>
    <x v="1"/>
  </r>
  <r>
    <x v="0"/>
    <n v="9400"/>
    <s v="Gallo Angela (03/07/1995) Cam "/>
    <n v="81.25"/>
    <n v="80.75"/>
    <n v="0.5"/>
    <s v="Chirurgia Generale"/>
    <s v="BOLOGNA"/>
    <s v="Stat"/>
    <s v="Contratto Statale"/>
    <s v="Contratto Statale"/>
    <x v="3"/>
    <x v="3"/>
    <s v="Stat"/>
    <x v="0"/>
    <x v="0"/>
  </r>
  <r>
    <x v="0"/>
    <n v="9401"/>
    <s v="Luccisano Lara (30/08/1994) ER "/>
    <n v="81.25"/>
    <n v="80.75"/>
    <n v="0.5"/>
    <s v="Radiodiagnostica"/>
    <s v="MODENA e REGGIO EMILIA"/>
    <s v="Stat"/>
    <s v="Contratto Statale"/>
    <s v="Contratto Statale"/>
    <x v="27"/>
    <x v="14"/>
    <s v="Stat"/>
    <x v="0"/>
    <x v="0"/>
  </r>
  <r>
    <x v="0"/>
    <n v="9402"/>
    <s v="Genovesi Alessio (27/01/1994) Lom FPBR OSBS "/>
    <n v="81.25"/>
    <n v="80.75"/>
    <n v="0.5"/>
    <s v="Scienza dell'alimentazione"/>
    <s v="MILANO"/>
    <s v="Stat"/>
    <s v="Contratto Statale"/>
    <s v="Contratto Statale"/>
    <x v="42"/>
    <x v="5"/>
    <s v="Stat"/>
    <x v="0"/>
    <x v="0"/>
  </r>
  <r>
    <x v="0"/>
    <n v="9403"/>
    <s v="Bardina Galiana Laia (04/09/1993) "/>
    <n v="81.25"/>
    <n v="80.75"/>
    <n v="0.5"/>
    <s v="Urologia"/>
    <s v="PISA"/>
    <s v="Stat"/>
    <s v="Contratto Statale"/>
    <s v="Contratto Statale"/>
    <x v="25"/>
    <x v="15"/>
    <s v="Stat"/>
    <x v="0"/>
    <x v="0"/>
  </r>
  <r>
    <x v="0"/>
    <n v="9404"/>
    <s v="Facchino Maria Vittoria (23/07/1992) "/>
    <n v="81.25"/>
    <n v="80.75"/>
    <n v="0.5"/>
    <s v="Chirurgia Generale"/>
    <s v="TORINO"/>
    <s v="Stat"/>
    <s v="Contratto Statale"/>
    <s v="Contratto Statale"/>
    <x v="3"/>
    <x v="11"/>
    <s v="Stat"/>
    <x v="0"/>
    <x v="0"/>
  </r>
  <r>
    <x v="0"/>
    <n v="9405"/>
    <s v="Mancino Serena (02/03/1992) "/>
    <n v="81.25"/>
    <n v="80.75"/>
    <n v="0.5"/>
    <s v="Psichiatria"/>
    <s v="ROMA La Sapienza M-P"/>
    <s v="Stat"/>
    <s v="Contratto Statale"/>
    <s v="Contratto Statale"/>
    <x v="11"/>
    <x v="32"/>
    <s v="Stat"/>
    <x v="0"/>
    <x v="0"/>
  </r>
  <r>
    <x v="0"/>
    <n v="9406"/>
    <s v="Saliaj Marinel (01/06/1990) "/>
    <n v="81.25"/>
    <n v="80.75"/>
    <n v="0.5"/>
    <s v="Medicina interna"/>
    <s v="FIRENZE"/>
    <s v="Stat"/>
    <s v="Contratto Statale"/>
    <s v="Contratto Statale"/>
    <x v="6"/>
    <x v="1"/>
    <s v="Stat"/>
    <x v="0"/>
    <x v="0"/>
  </r>
  <r>
    <x v="0"/>
    <n v="9407"/>
    <s v="Territo Elena (24/07/1995) Pug Sic FPBR OSBE MULT "/>
    <n v="81.25"/>
    <n v="80.25"/>
    <n v="1"/>
    <s v="Radiodiagnostica"/>
    <s v="PADOVA"/>
    <s v="Stat"/>
    <s v="Contratto Statale"/>
    <s v="Contratto Statale"/>
    <x v="27"/>
    <x v="17"/>
    <s v="Stat"/>
    <x v="0"/>
    <x v="0"/>
  </r>
  <r>
    <x v="0"/>
    <n v="9408"/>
    <s v="Sticchi Martina (05/01/1995) Cam "/>
    <n v="81.25"/>
    <n v="80.25"/>
    <n v="1"/>
    <s v="Medicina interna"/>
    <s v="MILANO-BICOCCA"/>
    <s v="Stat"/>
    <s v="Contratto Statale"/>
    <s v="Contratto Statale"/>
    <x v="6"/>
    <x v="10"/>
    <s v="Stat"/>
    <x v="0"/>
    <x v="0"/>
  </r>
  <r>
    <x v="0"/>
    <n v="9409"/>
    <s v="Bocchieri Serena (07/09/1994) "/>
    <n v="81.25"/>
    <n v="80.25"/>
    <n v="1"/>
    <s v="Medicina interna"/>
    <s v="CATANIA"/>
    <s v="Stat"/>
    <s v="Contratto Statale"/>
    <s v="Contratto Statale"/>
    <x v="6"/>
    <x v="22"/>
    <s v="Stat"/>
    <x v="0"/>
    <x v="0"/>
  </r>
  <r>
    <x v="0"/>
    <n v="9410"/>
    <s v="Veronese Hillary (16/07/1994) "/>
    <n v="81.25"/>
    <n v="80.25"/>
    <n v="1"/>
    <s v="Medicina fisica e riabilitativa"/>
    <s v="PADOVA"/>
    <s v="Stat"/>
    <s v="Contratto Statale"/>
    <s v="Contratto Statale"/>
    <x v="39"/>
    <x v="17"/>
    <s v="Stat"/>
    <x v="0"/>
    <x v="0"/>
  </r>
  <r>
    <x v="0"/>
    <n v="9411"/>
    <s v="Conte Marzia (03/02/1994) Cam "/>
    <n v="81.25"/>
    <n v="80.25"/>
    <n v="1"/>
    <s v="Nefrologia"/>
    <s v="CAMPANIA - &quot;L. Vanvitelli&quot;"/>
    <s v="Stat"/>
    <s v="Contratto Statale"/>
    <s v="Contratto Statale"/>
    <x v="31"/>
    <x v="18"/>
    <s v="Stat"/>
    <x v="0"/>
    <x v="0"/>
  </r>
  <r>
    <x v="0"/>
    <n v="9412"/>
    <s v="Gennarini Marco (15/05/1993) Laz "/>
    <n v="81.25"/>
    <n v="80.25"/>
    <n v="1"/>
    <s v="Radiodiagnostica"/>
    <s v="ROMA La Sapienza F-M/M-O"/>
    <s v="Stat"/>
    <s v="Contratto Statale"/>
    <s v="Contratto Statale"/>
    <x v="27"/>
    <x v="24"/>
    <s v="Stat"/>
    <x v="0"/>
    <x v="0"/>
  </r>
  <r>
    <x v="0"/>
    <n v="9413"/>
    <s v="De Liguori Claudia (01/03/1991) Cam "/>
    <n v="81.25"/>
    <n v="80.25"/>
    <n v="1"/>
    <s v="Chirurgia Generale"/>
    <s v="ROMA &quot;Campus Bio-Medico&quot;"/>
    <s v="Stat"/>
    <s v="Contratto Statale"/>
    <s v="Contratto Statale"/>
    <x v="30"/>
    <x v="27"/>
    <s v="DECADUTO"/>
    <x v="1"/>
    <x v="1"/>
  </r>
  <r>
    <x v="0"/>
    <n v="9414"/>
    <s v="Giurbino Federica (01/02/1990) Cam "/>
    <n v="81.25"/>
    <n v="80.25"/>
    <n v="1"/>
    <s v="Radiodiagnostica"/>
    <s v="NAPOLI &quot;Federico II&quot;"/>
    <s v="Cam"/>
    <s v="Contratto Regione Campania"/>
    <s v="Contratti regionali"/>
    <x v="27"/>
    <x v="21"/>
    <s v="Cam"/>
    <x v="6"/>
    <x v="2"/>
  </r>
  <r>
    <x v="0"/>
    <n v="9415"/>
    <s v="Mondelli Alessia (30/12/1995) "/>
    <n v="81.25"/>
    <n v="79.75"/>
    <n v="1.5"/>
    <s v="Igiene e medicina preventiva"/>
    <s v="CATANZARO"/>
    <s v="Stat"/>
    <s v="Contratto Statale"/>
    <s v="Contratto Statale"/>
    <x v="36"/>
    <x v="30"/>
    <s v="Stat"/>
    <x v="0"/>
    <x v="0"/>
  </r>
  <r>
    <x v="0"/>
    <n v="9416"/>
    <s v="Montanari Andrea (06/08/1994) "/>
    <n v="81.25"/>
    <n v="79.75"/>
    <n v="1.5"/>
    <s v="Ortopedia e traumatologia"/>
    <s v="INSUBRIA"/>
    <s v="Stat"/>
    <s v="Contratto Statale"/>
    <s v="Contratto Statale"/>
    <x v="12"/>
    <x v="33"/>
    <s v="Stat"/>
    <x v="0"/>
    <x v="0"/>
  </r>
  <r>
    <x v="0"/>
    <n v="9417"/>
    <s v="Giordano Edoardo (27/03/1993) Sic "/>
    <n v="81.25"/>
    <n v="79.75"/>
    <n v="1.5"/>
    <s v="Medicina fisica e riabilitativa"/>
    <s v="TORINO"/>
    <s v="Stat"/>
    <s v="Contratto Statale"/>
    <s v="Contratto Statale"/>
    <x v="39"/>
    <x v="11"/>
    <s v="Stat"/>
    <x v="0"/>
    <x v="0"/>
  </r>
  <r>
    <x v="0"/>
    <n v="9418"/>
    <s v="Pascarelli Mario (12/09/1988) ER "/>
    <n v="81.25"/>
    <n v="79.75"/>
    <n v="1.5"/>
    <s v="Oncologia medica"/>
    <s v="MODENA e REGGIO EMILIA"/>
    <s v="Stat"/>
    <s v="Contratto Statale"/>
    <s v="Contratto Statale"/>
    <x v="7"/>
    <x v="14"/>
    <s v="Stat"/>
    <x v="0"/>
    <x v="0"/>
  </r>
  <r>
    <x v="0"/>
    <n v="9419"/>
    <s v="De Paola Lina (15/10/1987) Laz "/>
    <n v="81.25"/>
    <n v="79.25"/>
    <n v="2"/>
    <s v="Anestesia Rianimazione Terapia Intensiva e del dolore"/>
    <s v="ROMA &quot;Tor Vergata&quot;"/>
    <s v="Stat"/>
    <s v="Contratto Statale"/>
    <s v="Contratto Statale"/>
    <x v="29"/>
    <x v="7"/>
    <s v="Stat"/>
    <x v="0"/>
    <x v="0"/>
  </r>
  <r>
    <x v="0"/>
    <n v="9420"/>
    <s v="Cardillo Giorgio (26/05/1986) Pug FPBR POSD OSBE AUXO MULT "/>
    <n v="81.25"/>
    <n v="79.25"/>
    <n v="2"/>
    <s v="Medicina fisica e riabilitativa"/>
    <s v="CATANIA"/>
    <s v="Stat"/>
    <s v="Contratto Statale"/>
    <s v="Contratto Statale"/>
    <x v="39"/>
    <x v="22"/>
    <s v="Stat"/>
    <x v="0"/>
    <x v="0"/>
  </r>
  <r>
    <x v="0"/>
    <n v="9421"/>
    <s v="Di Donna Gaetano (01/06/1996) Cam "/>
    <n v="81.25"/>
    <n v="78.75"/>
    <n v="2.5"/>
    <s v="Medicina legale"/>
    <s v="NAPOLI &quot;Federico II&quot;"/>
    <s v="Stat"/>
    <s v="Contratto Statale"/>
    <s v="Contratto Statale"/>
    <x v="33"/>
    <x v="21"/>
    <s v="Stat"/>
    <x v="0"/>
    <x v="0"/>
  </r>
  <r>
    <x v="0"/>
    <n v="9422"/>
    <s v="Redaelli Matteo (30/05/1996) Lom "/>
    <n v="81.25"/>
    <n v="78.75"/>
    <n v="2.5"/>
    <s v="Chirurgia Generale"/>
    <s v="MILANO"/>
    <s v="Stat"/>
    <s v="Contratto Statale"/>
    <s v="Contratto Statale"/>
    <x v="3"/>
    <x v="5"/>
    <s v="Stat"/>
    <x v="0"/>
    <x v="0"/>
  </r>
  <r>
    <x v="0"/>
    <n v="9423"/>
    <s v="Cremonesi Ilaria (26/11/1995) "/>
    <n v="81.25"/>
    <n v="78.75"/>
    <n v="2.5"/>
    <s v="Chirurgia maxillo-facciale"/>
    <s v="VERONA"/>
    <s v="Stat"/>
    <s v="Contratto Statale"/>
    <s v="Contratto Statale"/>
    <x v="24"/>
    <x v="19"/>
    <s v="Stat"/>
    <x v="0"/>
    <x v="0"/>
  </r>
  <r>
    <x v="0"/>
    <n v="9424"/>
    <s v="Andalo' Arianna (07/09/1995) "/>
    <n v="81.25"/>
    <n v="78.75"/>
    <n v="2.5"/>
    <s v="Anestesia Rianimazione Terapia Intensiva e del dolore"/>
    <s v="FERRARA"/>
    <s v="Stat"/>
    <s v="Contratto Statale"/>
    <s v="Contratto Statale"/>
    <x v="29"/>
    <x v="31"/>
    <s v="Stat"/>
    <x v="0"/>
    <x v="0"/>
  </r>
  <r>
    <x v="0"/>
    <n v="9425"/>
    <s v="Menelle Sara (14/08/1995) Ven "/>
    <n v="81.25"/>
    <n v="78.75"/>
    <n v="2.5"/>
    <s v="Anestesia Rianimazione Terapia Intensiva e del dolore"/>
    <s v="PADOVA"/>
    <s v="Stat"/>
    <s v="Contratto Statale"/>
    <s v="Contratto Statale"/>
    <x v="29"/>
    <x v="17"/>
    <s v="Stat"/>
    <x v="0"/>
    <x v="0"/>
  </r>
  <r>
    <x v="0"/>
    <n v="9426"/>
    <s v="Ragaglia Enrico (16/04/1994) "/>
    <n v="81.25"/>
    <n v="78.75"/>
    <n v="2.5"/>
    <s v="Medicina legale"/>
    <s v="TORINO"/>
    <s v="Stat"/>
    <s v="Contratto Statale"/>
    <s v="Contratto Statale"/>
    <x v="30"/>
    <x v="27"/>
    <s v="DECADUTO"/>
    <x v="1"/>
    <x v="1"/>
  </r>
  <r>
    <x v="0"/>
    <n v="9427"/>
    <s v="Di Marzo Sabrina (19/06/1993) Cam "/>
    <n v="81.25"/>
    <n v="78.75"/>
    <n v="2.5"/>
    <s v="Medicina interna"/>
    <s v="CAMPANIA - &quot;L. Vanvitelli&quot;"/>
    <s v="Stat"/>
    <s v="Contratto Statale"/>
    <s v="Contratto Statale"/>
    <x v="6"/>
    <x v="18"/>
    <s v="Stat"/>
    <x v="0"/>
    <x v="0"/>
  </r>
  <r>
    <x v="0"/>
    <n v="9428"/>
    <s v="Pratobevera Andrea (05/12/1992) "/>
    <n v="81.25"/>
    <n v="78.75"/>
    <n v="2.5"/>
    <s v="Ortopedia e traumatologia"/>
    <s v="BRESCIA"/>
    <s v="Stat"/>
    <s v="Contratto Statale"/>
    <s v="Contratto Statale"/>
    <x v="12"/>
    <x v="13"/>
    <s v="Stat"/>
    <x v="0"/>
    <x v="0"/>
  </r>
  <r>
    <x v="0"/>
    <n v="9429"/>
    <s v="Scribano Rossella (06/11/1992) "/>
    <n v="81.25"/>
    <n v="78.75"/>
    <n v="2.5"/>
    <s v="Medicina fisica e riabilitativa"/>
    <s v="CATANIA"/>
    <s v="Stat"/>
    <s v="Contratto Statale"/>
    <s v="Contratto Statale"/>
    <x v="39"/>
    <x v="22"/>
    <s v="Stat"/>
    <x v="0"/>
    <x v="0"/>
  </r>
  <r>
    <x v="0"/>
    <n v="9430"/>
    <s v="Breccia Diego (14/06/1992) "/>
    <n v="81.25"/>
    <n v="78.75"/>
    <n v="2.5"/>
    <s v="Ematologia"/>
    <s v="SIENA"/>
    <s v="Stat"/>
    <s v="Contratto Statale"/>
    <s v="Contratto Statale"/>
    <x v="21"/>
    <x v="35"/>
    <s v="Stat"/>
    <x v="0"/>
    <x v="0"/>
  </r>
  <r>
    <x v="0"/>
    <n v="9431"/>
    <s v="Cabras Anna (08/05/1992) Sar PROC "/>
    <n v="81.25"/>
    <n v="78.75"/>
    <n v="2.5"/>
    <s v="Psichiatria"/>
    <s v="ROMA La Sapienza M-P"/>
    <s v="Stat"/>
    <s v="Contratto Statale"/>
    <s v="Contratto Statale"/>
    <x v="11"/>
    <x v="32"/>
    <s v="Stat"/>
    <x v="0"/>
    <x v="0"/>
  </r>
  <r>
    <x v="0"/>
    <n v="9432"/>
    <s v="Pozzari Chiara (05/03/1991) Lom FPBR "/>
    <n v="81.25"/>
    <n v="78.75"/>
    <n v="2.5"/>
    <s v="Medicina interna"/>
    <s v="BRESCIA"/>
    <s v="Stat"/>
    <s v="Contratto Statale"/>
    <s v="Contratto Statale"/>
    <x v="30"/>
    <x v="27"/>
    <s v="DECADUTO"/>
    <x v="1"/>
    <x v="1"/>
  </r>
  <r>
    <x v="0"/>
    <n v="9433"/>
    <s v="Sussetto Luca (13/02/1991) MULT "/>
    <n v="81.25"/>
    <n v="78.75"/>
    <n v="2.5"/>
    <s v="Medicina legale"/>
    <s v="TORINO"/>
    <s v="Stat"/>
    <s v="Contratto Statale"/>
    <s v="Contratto Statale"/>
    <x v="33"/>
    <x v="11"/>
    <s v="Stat"/>
    <x v="0"/>
    <x v="0"/>
  </r>
  <r>
    <x v="0"/>
    <n v="9434"/>
    <s v="Piscone Stefano (11/06/1996) Pug "/>
    <n v="81.25"/>
    <n v="78.25"/>
    <n v="3"/>
    <s v="Radiodiagnostica"/>
    <s v="FOGGIA"/>
    <s v="Stat"/>
    <s v="Contratto Statale"/>
    <s v="Contratto Statale"/>
    <x v="27"/>
    <x v="39"/>
    <s v="Stat"/>
    <x v="0"/>
    <x v="0"/>
  </r>
  <r>
    <x v="0"/>
    <n v="9435"/>
    <s v="Candi Jennifer (09/08/1994) "/>
    <n v="81.25"/>
    <n v="78.25"/>
    <n v="3"/>
    <s v="Chirurgia Generale"/>
    <s v="VERONA"/>
    <s v="Stat"/>
    <s v="Contratto Statale"/>
    <s v="Contratto Statale"/>
    <x v="3"/>
    <x v="19"/>
    <s v="Stat"/>
    <x v="0"/>
    <x v="0"/>
  </r>
  <r>
    <x v="0"/>
    <n v="9436"/>
    <s v="Mattioli Alessia (01/08/1994) "/>
    <n v="81.25"/>
    <n v="78.25"/>
    <n v="3"/>
    <s v="Anestesia Rianimazione Terapia Intensiva e del dolore"/>
    <s v="BOLOGNA"/>
    <s v="Stat"/>
    <s v="Contratto Statale"/>
    <s v="Contratto Statale"/>
    <x v="29"/>
    <x v="3"/>
    <s v="Stat"/>
    <x v="0"/>
    <x v="0"/>
  </r>
  <r>
    <x v="0"/>
    <n v="9437"/>
    <s v="Cerrelli Giorgio (26/06/1994) "/>
    <n v="81.25"/>
    <n v="78.25"/>
    <n v="3"/>
    <s v="Urologia"/>
    <s v="ROMA &quot;Tor Vergata&quot;"/>
    <s v="Stat"/>
    <s v="Contratto Statale"/>
    <s v="Contratto Statale"/>
    <x v="25"/>
    <x v="7"/>
    <s v="Stat"/>
    <x v="0"/>
    <x v="0"/>
  </r>
  <r>
    <x v="0"/>
    <n v="9438"/>
    <s v="Pizzetti Nathalie (02/02/1993) Lig Tos Tos2 FPBR MULT RAFF "/>
    <n v="81.25"/>
    <n v="78.25"/>
    <n v="3"/>
    <s v="Anestesia Rianimazione Terapia Intensiva e del dolore"/>
    <s v="FIRENZE"/>
    <s v="Stat"/>
    <s v="Contratto Statale"/>
    <s v="Contratto Statale"/>
    <x v="29"/>
    <x v="1"/>
    <s v="Stat"/>
    <x v="0"/>
    <x v="0"/>
  </r>
  <r>
    <x v="0"/>
    <n v="9439"/>
    <s v="Fantechi Daniel (05/01/1991) "/>
    <n v="81.25"/>
    <n v="78.25"/>
    <n v="3"/>
    <s v="DECADUTO"/>
    <s v="DECADUTO"/>
    <s v="DECADUTO"/>
    <s v="DECADUTO"/>
    <s v="DECADUTO"/>
    <x v="30"/>
    <x v="27"/>
    <s v="DECADUTO"/>
    <x v="1"/>
    <x v="1"/>
  </r>
  <r>
    <x v="0"/>
    <n v="9440"/>
    <s v="Giovannini Alice (31/10/1988) Tos "/>
    <n v="81.25"/>
    <n v="78.25"/>
    <n v="3"/>
    <s v="Malattie dell'apparato respiratorio"/>
    <s v="FIRENZE"/>
    <s v="Stat"/>
    <s v="Contratto Statale"/>
    <s v="Contratto Statale"/>
    <x v="40"/>
    <x v="1"/>
    <s v="Stat"/>
    <x v="0"/>
    <x v="0"/>
  </r>
  <r>
    <x v="0"/>
    <n v="9441"/>
    <s v="Targa Valeria (25/12/1987) "/>
    <n v="81.25"/>
    <n v="78.25"/>
    <n v="3"/>
    <s v="Medicina fisica e riabilitativa"/>
    <s v="PADOVA"/>
    <s v="Stat"/>
    <s v="Contratto Statale"/>
    <s v="Contratto Statale"/>
    <x v="39"/>
    <x v="17"/>
    <s v="Stat"/>
    <x v="0"/>
    <x v="0"/>
  </r>
  <r>
    <x v="0"/>
    <n v="9442"/>
    <s v="Bernardo Luca (01/01/1997) "/>
    <n v="81.25"/>
    <n v="77.75"/>
    <n v="3.5"/>
    <s v="Ortopedia e traumatologia"/>
    <s v="MODENA e REGGIO EMILIA"/>
    <s v="Stat"/>
    <s v="Contratto Statale"/>
    <s v="Contratto Statale"/>
    <x v="30"/>
    <x v="27"/>
    <s v="DECADUTO"/>
    <x v="1"/>
    <x v="1"/>
  </r>
  <r>
    <x v="0"/>
    <n v="9443"/>
    <s v="Frattini Giacomo (19/11/1996) "/>
    <n v="81.25"/>
    <n v="77.75"/>
    <n v="3.5"/>
    <s v="Chirurgia Generale"/>
    <s v="MILANO"/>
    <s v="Stat"/>
    <s v="Contratto Statale"/>
    <s v="Contratto Statale"/>
    <x v="3"/>
    <x v="5"/>
    <s v="Stat"/>
    <x v="0"/>
    <x v="0"/>
  </r>
  <r>
    <x v="0"/>
    <n v="9444"/>
    <s v="Valentini Francesco (16/10/1996) "/>
    <n v="81.25"/>
    <n v="77.75"/>
    <n v="3.5"/>
    <s v="Cardiochirurgia"/>
    <s v="PADOVA"/>
    <s v="Stat"/>
    <s v="Contratto Statale"/>
    <s v="Contratto Statale"/>
    <x v="17"/>
    <x v="17"/>
    <s v="Stat"/>
    <x v="0"/>
    <x v="0"/>
  </r>
  <r>
    <x v="0"/>
    <n v="9445"/>
    <s v="Pairazzi Carlotta (03/04/1996) "/>
    <n v="81.25"/>
    <n v="77.75"/>
    <n v="3.5"/>
    <s v="DECADUTO"/>
    <s v="DECADUTO"/>
    <s v="DECADUTO"/>
    <s v="DECADUTO"/>
    <s v="DECADUTO"/>
    <x v="30"/>
    <x v="27"/>
    <s v="DECADUTO"/>
    <x v="1"/>
    <x v="1"/>
  </r>
  <r>
    <x v="0"/>
    <n v="9446"/>
    <s v="Cassitti Ilaria (21/01/1996) Pug "/>
    <n v="81.25"/>
    <n v="77.75"/>
    <n v="3.5"/>
    <s v="Malattie dell'apparato respiratorio"/>
    <s v="FOGGIA"/>
    <s v="Stat"/>
    <s v="Contratto Statale"/>
    <s v="Contratto Statale"/>
    <x v="40"/>
    <x v="39"/>
    <s v="Stat"/>
    <x v="0"/>
    <x v="0"/>
  </r>
  <r>
    <x v="0"/>
    <n v="9447"/>
    <s v="Di Natale Federica (22/11/1995) "/>
    <n v="81.25"/>
    <n v="77.75"/>
    <n v="3.5"/>
    <s v="Medicina d'emergenza-urgenza"/>
    <s v="S. Raffaele MILANO"/>
    <s v="Stat"/>
    <s v="Contratto Statale"/>
    <s v="Contratto Statale"/>
    <x v="34"/>
    <x v="0"/>
    <s v="Stat"/>
    <x v="0"/>
    <x v="0"/>
  </r>
  <r>
    <x v="0"/>
    <n v="9448"/>
    <s v="Giuffrida Claudia Agata Vincenza (07/02/1995) "/>
    <n v="81.25"/>
    <n v="77.75"/>
    <n v="3.5"/>
    <s v="Ortopedia e traumatologia"/>
    <s v="VERONA"/>
    <s v="Stat"/>
    <s v="Contratto Statale"/>
    <s v="Contratto Statale"/>
    <x v="12"/>
    <x v="19"/>
    <s v="Stat"/>
    <x v="0"/>
    <x v="0"/>
  </r>
  <r>
    <x v="0"/>
    <n v="9449"/>
    <s v="Bertulessi Andrea (24/08/1994) "/>
    <n v="81.25"/>
    <n v="77.75"/>
    <n v="3.5"/>
    <s v="Medicina fisica e riabilitativa"/>
    <s v="GENOVA"/>
    <s v="Stat"/>
    <s v="Contratto Statale"/>
    <s v="Contratto Statale"/>
    <x v="39"/>
    <x v="12"/>
    <s v="Stat"/>
    <x v="0"/>
    <x v="0"/>
  </r>
  <r>
    <x v="0"/>
    <n v="9450"/>
    <s v="Costantino Federica (07/04/1991) Pug CCVE FPBR POSD ZUCC OSBE OSBS AUXO AMBR MULT RAFF PROC "/>
    <n v="81.25"/>
    <n v="77.75"/>
    <n v="3.5"/>
    <s v="Neuropsichiatria infantile"/>
    <s v="ROMA &quot;Tor Vergata&quot;"/>
    <s v="Stat"/>
    <s v="Contratto Statale"/>
    <s v="Contratto Statale"/>
    <x v="32"/>
    <x v="7"/>
    <s v="Stat"/>
    <x v="0"/>
    <x v="0"/>
  </r>
  <r>
    <x v="0"/>
    <n v="9451"/>
    <s v="De Marchi Lucrezia (13/06/1996) "/>
    <n v="81.25"/>
    <n v="77.25"/>
    <n v="4"/>
    <s v="Ematologia"/>
    <s v="ROMA &quot;Tor Vergata&quot;"/>
    <s v="Stat"/>
    <s v="Contratto Statale"/>
    <s v="Contratto Statale"/>
    <x v="21"/>
    <x v="7"/>
    <s v="Stat"/>
    <x v="0"/>
    <x v="0"/>
  </r>
  <r>
    <x v="0"/>
    <n v="9452"/>
    <s v="Tricella Chiara (27/03/1996) Lom "/>
    <n v="81.25"/>
    <n v="77.25"/>
    <n v="4"/>
    <s v="Nefrologia"/>
    <s v="MILANO"/>
    <s v="Stat"/>
    <s v="Contratto Statale"/>
    <s v="Contratto Statale"/>
    <x v="31"/>
    <x v="5"/>
    <s v="Stat"/>
    <x v="0"/>
    <x v="0"/>
  </r>
  <r>
    <x v="0"/>
    <n v="9453"/>
    <s v="Romeo Carmelo Maria (15/12/1995) "/>
    <n v="81.25"/>
    <n v="77.25"/>
    <n v="4"/>
    <s v="Genetica medica"/>
    <s v="TORINO"/>
    <s v="Stat"/>
    <s v="Contratto Statale"/>
    <s v="Contratto Statale"/>
    <x v="35"/>
    <x v="11"/>
    <s v="Stat"/>
    <x v="0"/>
    <x v="0"/>
  </r>
  <r>
    <x v="0"/>
    <n v="9454"/>
    <s v="Calandrino Giorgia (09/12/1995) "/>
    <n v="81.25"/>
    <n v="77.25"/>
    <n v="4"/>
    <s v="Chirurgia Generale"/>
    <s v="PALERMO"/>
    <s v="Stat"/>
    <s v="Contratto Statale"/>
    <s v="Contratto Statale"/>
    <x v="3"/>
    <x v="20"/>
    <s v="Stat"/>
    <x v="0"/>
    <x v="0"/>
  </r>
  <r>
    <x v="0"/>
    <n v="9455"/>
    <s v="Milioto Sara (16/11/1995) Pug Sic FPBR INPS "/>
    <n v="81.25"/>
    <n v="77.25"/>
    <n v="4"/>
    <s v="Medicina interna"/>
    <s v="CATANIA"/>
    <s v="Stat"/>
    <s v="Contratto Statale"/>
    <s v="Contratto Statale"/>
    <x v="6"/>
    <x v="22"/>
    <s v="Stat"/>
    <x v="0"/>
    <x v="0"/>
  </r>
  <r>
    <x v="0"/>
    <n v="9456"/>
    <s v="Berrettoni Elena (02/09/1994) "/>
    <n v="81.25"/>
    <n v="77.25"/>
    <n v="4"/>
    <s v="Oncologia medica"/>
    <s v="ROMA La Sapienza F-M/M-O"/>
    <s v="Stat"/>
    <s v="Contratto Statale"/>
    <s v="Contratto Statale"/>
    <x v="7"/>
    <x v="24"/>
    <s v="Stat"/>
    <x v="0"/>
    <x v="0"/>
  </r>
  <r>
    <x v="0"/>
    <n v="9457"/>
    <s v="Pascali Luisa (26/04/1994) Pug "/>
    <n v="81.25"/>
    <n v="77.25"/>
    <n v="4"/>
    <s v="DECADUTO"/>
    <s v="DECADUTO"/>
    <s v="DECADUTO"/>
    <s v="DECADUTO"/>
    <s v="DECADUTO"/>
    <x v="30"/>
    <x v="27"/>
    <s v="DECADUTO"/>
    <x v="1"/>
    <x v="1"/>
  </r>
  <r>
    <x v="0"/>
    <n v="9458"/>
    <s v="Fazzini Filippo (03/02/1994) "/>
    <n v="81.25"/>
    <n v="77.25"/>
    <n v="4"/>
    <s v="DECADUTO"/>
    <s v="DECADUTO"/>
    <s v="DECADUTO"/>
    <s v="DECADUTO"/>
    <s v="DECADUTO"/>
    <x v="30"/>
    <x v="27"/>
    <s v="DECADUTO"/>
    <x v="1"/>
    <x v="1"/>
  </r>
  <r>
    <x v="0"/>
    <n v="9459"/>
    <s v="Chirico Flavia (06/09/1993) Cam "/>
    <n v="81.25"/>
    <n v="77.25"/>
    <n v="4"/>
    <s v="Radiodiagnostica"/>
    <s v="ROMA &quot;Tor Vergata&quot;"/>
    <s v="Stat"/>
    <s v="Contratto Statale"/>
    <s v="Contratto Statale"/>
    <x v="27"/>
    <x v="7"/>
    <s v="Stat"/>
    <x v="0"/>
    <x v="0"/>
  </r>
  <r>
    <x v="0"/>
    <n v="9460"/>
    <s v="Federico Rosa (04/02/1989) Pug FPBR POSD OSBE OSBS AUXO AMBR MULT RAFF "/>
    <n v="81.25"/>
    <n v="77.25"/>
    <n v="4"/>
    <s v="Chirurgia Vascolare"/>
    <s v="CATANIA"/>
    <s v="Stat"/>
    <s v="Contratto Statale"/>
    <s v="Contratto Statale"/>
    <x v="28"/>
    <x v="22"/>
    <s v="Stat"/>
    <x v="0"/>
    <x v="0"/>
  </r>
  <r>
    <x v="1"/>
    <n v="9461"/>
    <s v="Falbo Francesco (02/12/1996) "/>
    <n v="81.25"/>
    <n v="76.75"/>
    <n v="4.5"/>
    <s v="Radiodiagnostica"/>
    <s v="S. Raffaele MILANO"/>
    <s v="Stat"/>
    <s v="Contratto Statale"/>
    <s v="Contratto Statale"/>
    <x v="27"/>
    <x v="0"/>
    <s v="Stat"/>
    <x v="0"/>
    <x v="0"/>
  </r>
  <r>
    <x v="0"/>
    <n v="9462"/>
    <s v="Bosco Giosiana (16/09/1995) "/>
    <n v="81.25"/>
    <n v="76.25"/>
    <n v="5"/>
    <s v="Geriatria"/>
    <s v="CATANIA"/>
    <s v="Stat"/>
    <s v="Contratto Statale"/>
    <s v="Contratto Statale"/>
    <x v="23"/>
    <x v="22"/>
    <s v="Stat"/>
    <x v="0"/>
    <x v="0"/>
  </r>
  <r>
    <x v="0"/>
    <n v="9463"/>
    <s v="Gaudioso Giuliana (29/12/1994) "/>
    <n v="81.25"/>
    <n v="76.25"/>
    <n v="5"/>
    <s v="Anestesia Rianimazione Terapia Intensiva e del dolore"/>
    <s v="CATANZARO"/>
    <s v="Stat"/>
    <s v="Contratto Statale"/>
    <s v="Contratto Statale"/>
    <x v="29"/>
    <x v="30"/>
    <s v="Stat"/>
    <x v="0"/>
    <x v="0"/>
  </r>
  <r>
    <x v="0"/>
    <n v="9464"/>
    <s v="Vallone Ylenia (10/05/1994) ER "/>
    <n v="81.25"/>
    <n v="76.25"/>
    <n v="5"/>
    <s v="DECADUTO"/>
    <s v="DECADUTO"/>
    <s v="DECADUTO"/>
    <s v="DECADUTO"/>
    <s v="DECADUTO"/>
    <x v="30"/>
    <x v="27"/>
    <s v="DECADUTO"/>
    <x v="1"/>
    <x v="1"/>
  </r>
  <r>
    <x v="0"/>
    <n v="9465"/>
    <s v="Righi Abderrezak (18/05/1995) ER "/>
    <n v="81"/>
    <n v="81"/>
    <n v="0"/>
    <s v="DECADUTO"/>
    <s v="DECADUTO"/>
    <s v="DECADUTO"/>
    <s v="DECADUTO"/>
    <s v="DECADUTO"/>
    <x v="30"/>
    <x v="27"/>
    <s v="DECADUTO"/>
    <x v="1"/>
    <x v="1"/>
  </r>
  <r>
    <x v="0"/>
    <n v="9466"/>
    <s v="Preda Emma Maria (12/01/1994) Lom FPBR POSD OSBS AMBR OGMP "/>
    <n v="81"/>
    <n v="81"/>
    <n v="0"/>
    <s v="Radiodiagnostica"/>
    <s v="PAVIA"/>
    <s v="Stat"/>
    <s v="Contratto Statale"/>
    <s v="Contratto Statale"/>
    <x v="27"/>
    <x v="8"/>
    <s v="Stat"/>
    <x v="0"/>
    <x v="0"/>
  </r>
  <r>
    <x v="0"/>
    <n v="9467"/>
    <s v="Grimaldi Lucia (24/05/1993) Cam "/>
    <n v="81"/>
    <n v="81"/>
    <n v="0"/>
    <s v="Malattie dell'apparato respiratorio"/>
    <s v="NAPOLI &quot;Federico II&quot;"/>
    <s v="Stat"/>
    <s v="Contratto Statale"/>
    <s v="Contratto Statale"/>
    <x v="40"/>
    <x v="21"/>
    <s v="Stat"/>
    <x v="0"/>
    <x v="0"/>
  </r>
  <r>
    <x v="0"/>
    <n v="9468"/>
    <s v="Carrella Maddalena (20/05/1993) Cam Pug Tos2 FPBR POSD OSBE AUXO PROC "/>
    <n v="81"/>
    <n v="81"/>
    <n v="0"/>
    <s v="Radiodiagnostica"/>
    <s v="NAPOLI &quot;Federico II&quot;"/>
    <s v="Cam"/>
    <s v="Contratto Regione Campania"/>
    <s v="Contratti regionali"/>
    <x v="27"/>
    <x v="21"/>
    <s v="Cam"/>
    <x v="6"/>
    <x v="2"/>
  </r>
  <r>
    <x v="0"/>
    <n v="9469"/>
    <s v="Carrozza Carlo (13/04/1993) "/>
    <n v="81"/>
    <n v="81"/>
    <n v="0"/>
    <s v="Radiodiagnostica"/>
    <s v="MILANO-BICOCCA"/>
    <s v="Stat"/>
    <s v="Contratto Statale"/>
    <s v="Contratto Statale"/>
    <x v="27"/>
    <x v="10"/>
    <s v="Stat"/>
    <x v="0"/>
    <x v="0"/>
  </r>
  <r>
    <x v="0"/>
    <n v="9470"/>
    <s v="Battaglia Francesco Emanuel (25/12/1992) "/>
    <n v="81"/>
    <n v="81"/>
    <n v="0"/>
    <s v="Ortopedia e traumatologia"/>
    <s v="FERRARA"/>
    <s v="Stat"/>
    <s v="Contratto Statale"/>
    <s v="Contratto Statale"/>
    <x v="12"/>
    <x v="31"/>
    <s v="Stat"/>
    <x v="0"/>
    <x v="0"/>
  </r>
  <r>
    <x v="0"/>
    <n v="9471"/>
    <s v="Sciarra Angela (08/11/1992) "/>
    <n v="81"/>
    <n v="81"/>
    <n v="0"/>
    <s v="Medicina interna"/>
    <s v="ROMA &quot;Campus Bio-Medico&quot;"/>
    <s v="Stat"/>
    <s v="Contratto Statale"/>
    <s v="Contratto Statale"/>
    <x v="30"/>
    <x v="27"/>
    <s v="DECADUTO"/>
    <x v="1"/>
    <x v="1"/>
  </r>
  <r>
    <x v="0"/>
    <n v="9472"/>
    <s v="Carabellese Alessio (14/08/1992) "/>
    <n v="81"/>
    <n v="81"/>
    <n v="0"/>
    <s v="Igiene e medicina preventiva"/>
    <s v="BRESCIA"/>
    <s v="Stat"/>
    <s v="Contratto Statale"/>
    <s v="Contratto Statale"/>
    <x v="36"/>
    <x v="13"/>
    <s v="Stat"/>
    <x v="0"/>
    <x v="0"/>
  </r>
  <r>
    <x v="0"/>
    <n v="9473"/>
    <s v="Bueti Francesca Maria (12/02/1992) "/>
    <n v="81"/>
    <n v="81"/>
    <n v="0"/>
    <s v="Radiodiagnostica"/>
    <s v="MESSINA"/>
    <s v="Stat"/>
    <s v="Contratto Statale"/>
    <s v="Contratto Statale"/>
    <x v="30"/>
    <x v="27"/>
    <s v="DECADUTO"/>
    <x v="1"/>
    <x v="1"/>
  </r>
  <r>
    <x v="0"/>
    <n v="9474"/>
    <s v="Ganci Paolo (18/06/1991) "/>
    <n v="81"/>
    <n v="81"/>
    <n v="0"/>
    <s v="Medicina legale"/>
    <s v="MESSINA"/>
    <s v="Stat"/>
    <s v="Contratto Statale"/>
    <s v="Contratto Statale"/>
    <x v="33"/>
    <x v="29"/>
    <s v="Stat"/>
    <x v="0"/>
    <x v="0"/>
  </r>
  <r>
    <x v="0"/>
    <n v="9475"/>
    <s v="Barbante Roland (15/03/1991) Pug Tos CCVE FPBR POSD ZUCC OSBE OSBS AMBR MULT RAFF "/>
    <n v="81"/>
    <n v="81"/>
    <n v="0"/>
    <s v="Radiodiagnostica"/>
    <s v="FERRARA"/>
    <s v="Stat"/>
    <s v="Contratto Statale"/>
    <s v="Contratto Statale"/>
    <x v="27"/>
    <x v="31"/>
    <s v="Stat"/>
    <x v="0"/>
    <x v="0"/>
  </r>
  <r>
    <x v="0"/>
    <n v="9476"/>
    <s v="Di Anastasio Gianmarco (07/01/1991) "/>
    <n v="81"/>
    <n v="81"/>
    <n v="0"/>
    <s v="Igiene e medicina preventiva"/>
    <s v="VERONA"/>
    <s v="Stat"/>
    <s v="Contratto Statale"/>
    <s v="Contratto Statale"/>
    <x v="36"/>
    <x v="19"/>
    <s v="Stat"/>
    <x v="0"/>
    <x v="0"/>
  </r>
  <r>
    <x v="0"/>
    <n v="9477"/>
    <s v="Giambelluca Eliana (15/09/1990) "/>
    <n v="81"/>
    <n v="81"/>
    <n v="0"/>
    <s v="Igiene e medicina preventiva"/>
    <s v="PALERMO"/>
    <s v="Stat"/>
    <s v="Contratto Statale"/>
    <s v="Contratto Statale"/>
    <x v="36"/>
    <x v="20"/>
    <s v="Stat"/>
    <x v="0"/>
    <x v="0"/>
  </r>
  <r>
    <x v="0"/>
    <n v="9478"/>
    <s v="Brunetto Silvia (29/06/1990) Sic "/>
    <n v="81"/>
    <n v="81"/>
    <n v="0"/>
    <s v="DECADUTO"/>
    <s v="DECADUTO"/>
    <s v="DECADUTO"/>
    <s v="DECADUTO"/>
    <s v="DECADUTO"/>
    <x v="30"/>
    <x v="27"/>
    <s v="DECADUTO"/>
    <x v="1"/>
    <x v="1"/>
  </r>
  <r>
    <x v="0"/>
    <n v="9479"/>
    <s v="Virdis Erika (03/04/1990) "/>
    <n v="81"/>
    <n v="81"/>
    <n v="0"/>
    <s v="Malattie dell'apparato respiratorio"/>
    <s v="SASSARI"/>
    <s v="Stat"/>
    <s v="Contratto Statale"/>
    <s v="Contratto Statale"/>
    <x v="40"/>
    <x v="38"/>
    <s v="Stat"/>
    <x v="0"/>
    <x v="0"/>
  </r>
  <r>
    <x v="0"/>
    <n v="9480"/>
    <s v="Villani Valeria Giulia (05/05/1989) "/>
    <n v="81"/>
    <n v="81"/>
    <n v="0"/>
    <s v="Psichiatria"/>
    <s v="MODENA e REGGIO EMILIA"/>
    <s v="Stat"/>
    <s v="Contratto Statale"/>
    <s v="Contratto Statale"/>
    <x v="30"/>
    <x v="27"/>
    <s v="DECADUTO"/>
    <x v="1"/>
    <x v="1"/>
  </r>
  <r>
    <x v="0"/>
    <n v="9481"/>
    <s v="Marzolla Alberto (08/03/1988) SSN "/>
    <n v="81"/>
    <n v="81"/>
    <n v="0"/>
    <s v="Ortopedia e traumatologia"/>
    <s v="BOLOGNA"/>
    <s v="SSN"/>
    <s v="Contratto Dipendenti del SSN"/>
    <s v="SSN"/>
    <x v="12"/>
    <x v="3"/>
    <s v="SSN"/>
    <x v="12"/>
    <x v="6"/>
  </r>
  <r>
    <x v="0"/>
    <n v="9482"/>
    <s v="Vatri Marco (04/02/1988) Umb FPBR OSBE AUXO MULT PROC "/>
    <n v="81"/>
    <n v="81"/>
    <n v="0"/>
    <s v="Geriatria"/>
    <s v="FIRENZE"/>
    <s v="Stat"/>
    <s v="Contratto Statale"/>
    <s v="Contratto Statale"/>
    <x v="23"/>
    <x v="1"/>
    <s v="Stat"/>
    <x v="0"/>
    <x v="0"/>
  </r>
  <r>
    <x v="0"/>
    <n v="9483"/>
    <s v="Gabriele Sara (22/11/1987) "/>
    <n v="81"/>
    <n v="81"/>
    <n v="0"/>
    <s v="Malattie dell'apparato respiratorio"/>
    <s v="VERONA"/>
    <s v="Stat"/>
    <s v="Contratto Statale"/>
    <s v="Contratto Statale"/>
    <x v="30"/>
    <x v="27"/>
    <s v="DECADUTO"/>
    <x v="1"/>
    <x v="1"/>
  </r>
  <r>
    <x v="0"/>
    <n v="9484"/>
    <s v="Corvino Felice (30/09/1987) "/>
    <n v="81"/>
    <n v="81"/>
    <n v="0"/>
    <s v="Allergologia ed immunologia clinica"/>
    <s v="NAPOLI &quot;Federico II&quot;"/>
    <s v="Stat"/>
    <s v="Contratto Statale"/>
    <s v="Contratto Statale"/>
    <x v="30"/>
    <x v="27"/>
    <s v="DECADUTO"/>
    <x v="1"/>
    <x v="1"/>
  </r>
  <r>
    <x v="0"/>
    <n v="9485"/>
    <s v="Bigolin Francesco (30/06/1987) SSN "/>
    <n v="81"/>
    <n v="81"/>
    <n v="0"/>
    <s v="Malattie dell'apparato cardiovascolare"/>
    <s v="VERONA"/>
    <s v="SSN"/>
    <s v="Contratto Dipendenti del SSN"/>
    <s v="SSN"/>
    <x v="30"/>
    <x v="27"/>
    <s v="DECADUTO"/>
    <x v="1"/>
    <x v="1"/>
  </r>
  <r>
    <x v="0"/>
    <n v="9486"/>
    <s v="Rossi Carlotta (03/04/1987) "/>
    <n v="81"/>
    <n v="81"/>
    <n v="0"/>
    <s v="Anatomia patologica"/>
    <s v="PARMA"/>
    <s v="Stat"/>
    <s v="Contratto Statale"/>
    <s v="Contratto Statale"/>
    <x v="19"/>
    <x v="9"/>
    <s v="Stat"/>
    <x v="0"/>
    <x v="0"/>
  </r>
  <r>
    <x v="0"/>
    <n v="9487"/>
    <s v="Mistretta Pietro (29/01/1987) Sic "/>
    <n v="81"/>
    <n v="81"/>
    <n v="0"/>
    <s v="Medicina dello sport e dell'esercizio fisico"/>
    <s v="PALERMO"/>
    <s v="Stat"/>
    <s v="Contratto Statale"/>
    <s v="Contratto Statale"/>
    <x v="37"/>
    <x v="20"/>
    <s v="Stat"/>
    <x v="0"/>
    <x v="0"/>
  </r>
  <r>
    <x v="0"/>
    <n v="9488"/>
    <s v="Mammucari Stefano (09/09/1986) "/>
    <n v="81"/>
    <n v="81"/>
    <n v="0"/>
    <s v="Anestesia Rianimazione Terapia Intensiva e del dolore"/>
    <s v="ROMA La Sapienza F-M/M-O"/>
    <s v="Stat"/>
    <s v="Contratto Statale"/>
    <s v="Contratto Statale"/>
    <x v="29"/>
    <x v="24"/>
    <s v="Stat"/>
    <x v="0"/>
    <x v="0"/>
  </r>
  <r>
    <x v="0"/>
    <n v="9489"/>
    <s v="Della Grotta Giada (16/04/1986) SSN "/>
    <n v="81"/>
    <n v="81"/>
    <n v="0"/>
    <s v="Malattie dell'apparato cardiovascolare"/>
    <s v="NAPOLI &quot;Federico II&quot;"/>
    <s v="SSN"/>
    <s v="Contratto Dipendenti del SSN"/>
    <s v="SSN"/>
    <x v="30"/>
    <x v="27"/>
    <s v="DECADUTO"/>
    <x v="1"/>
    <x v="1"/>
  </r>
  <r>
    <x v="0"/>
    <n v="9490"/>
    <s v="Cara Nertila (31/10/1984) "/>
    <n v="81"/>
    <n v="81"/>
    <n v="0"/>
    <s v="Allergologia ed immunologia clinica"/>
    <s v="BRESCIA"/>
    <s v="Stat"/>
    <s v="Contratto Statale"/>
    <s v="Contratto Statale"/>
    <x v="30"/>
    <x v="27"/>
    <s v="DECADUTO"/>
    <x v="1"/>
    <x v="1"/>
  </r>
  <r>
    <x v="0"/>
    <n v="9491"/>
    <s v="La Montanara Paolo (18/10/1975) "/>
    <n v="81"/>
    <n v="81"/>
    <n v="0"/>
    <s v="DECADUTO"/>
    <s v="DECADUTO"/>
    <s v="DECADUTO"/>
    <s v="DECADUTO"/>
    <s v="DECADUTO"/>
    <x v="30"/>
    <x v="27"/>
    <s v="DECADUTO"/>
    <x v="1"/>
    <x v="1"/>
  </r>
  <r>
    <x v="0"/>
    <n v="9492"/>
    <s v="Salvi Andrea (16/10/1995) "/>
    <n v="81"/>
    <n v="80.5"/>
    <n v="0.5"/>
    <s v="DECADUTO"/>
    <s v="DECADUTO"/>
    <s v="DECADUTO"/>
    <s v="DECADUTO"/>
    <s v="DECADUTO"/>
    <x v="30"/>
    <x v="27"/>
    <s v="DECADUTO"/>
    <x v="1"/>
    <x v="1"/>
  </r>
  <r>
    <x v="0"/>
    <n v="9493"/>
    <s v="De Gennaro Aquino Francesco (18/08/1995) "/>
    <n v="81"/>
    <n v="80.5"/>
    <n v="0.5"/>
    <s v="Radiodiagnostica"/>
    <s v="PERUGIA"/>
    <s v="Stat"/>
    <s v="Contratto Statale"/>
    <s v="Contratto Statale"/>
    <x v="27"/>
    <x v="25"/>
    <s v="Stat"/>
    <x v="0"/>
    <x v="0"/>
  </r>
  <r>
    <x v="0"/>
    <n v="9494"/>
    <s v="Puccetti Riccardo (25/07/1993) "/>
    <n v="81"/>
    <n v="80.5"/>
    <n v="0.5"/>
    <s v="Medicina fisica e riabilitativa"/>
    <s v="FIRENZE"/>
    <s v="Stat"/>
    <s v="Contratto Statale"/>
    <s v="Contratto Statale"/>
    <x v="39"/>
    <x v="1"/>
    <s v="Stat"/>
    <x v="0"/>
    <x v="0"/>
  </r>
  <r>
    <x v="0"/>
    <n v="9495"/>
    <s v="Fattori Emiliano (14/07/1991) "/>
    <n v="81"/>
    <n v="80.5"/>
    <n v="0.5"/>
    <s v="Anestesia Rianimazione Terapia Intensiva e del dolore"/>
    <s v="UDINE"/>
    <s v="Stat"/>
    <s v="Contratto Statale"/>
    <s v="Contratto Statale"/>
    <x v="29"/>
    <x v="37"/>
    <s v="Stat"/>
    <x v="0"/>
    <x v="0"/>
  </r>
  <r>
    <x v="0"/>
    <n v="9496"/>
    <s v="Shaholli David (06/08/1988) "/>
    <n v="81"/>
    <n v="80.5"/>
    <n v="0.5"/>
    <s v="Medicina del lavoro"/>
    <s v="ROMA La Sapienza F-M/M-O"/>
    <s v="Stat"/>
    <s v="Contratto Statale"/>
    <s v="Contratto Statale"/>
    <x v="41"/>
    <x v="24"/>
    <s v="Stat"/>
    <x v="0"/>
    <x v="0"/>
  </r>
  <r>
    <x v="0"/>
    <n v="9497"/>
    <s v="Maggio Arianna (14/05/1987) "/>
    <n v="81"/>
    <n v="80.5"/>
    <n v="0.5"/>
    <s v="Radiodiagnostica"/>
    <s v="PALERMO"/>
    <s v="Stat"/>
    <s v="Contratto Statale"/>
    <s v="Contratto Statale"/>
    <x v="27"/>
    <x v="20"/>
    <s v="Stat"/>
    <x v="0"/>
    <x v="0"/>
  </r>
  <r>
    <x v="0"/>
    <n v="9498"/>
    <s v="Fontana Silvia (25/08/1986) "/>
    <n v="81"/>
    <n v="80.5"/>
    <n v="0.5"/>
    <s v="Psichiatria"/>
    <s v="PAVIA"/>
    <s v="Stat"/>
    <s v="Contratto Statale"/>
    <s v="Contratto Statale"/>
    <x v="11"/>
    <x v="8"/>
    <s v="Stat"/>
    <x v="0"/>
    <x v="0"/>
  </r>
  <r>
    <x v="0"/>
    <n v="9499"/>
    <s v="Lodi Federico (20/03/1995) "/>
    <n v="81"/>
    <n v="80"/>
    <n v="1"/>
    <s v="Ortopedia e traumatologia"/>
    <s v="VERONA"/>
    <s v="Stat"/>
    <s v="Contratto Statale"/>
    <s v="Contratto Statale"/>
    <x v="12"/>
    <x v="19"/>
    <s v="Stat"/>
    <x v="0"/>
    <x v="0"/>
  </r>
  <r>
    <x v="0"/>
    <n v="9500"/>
    <s v="La Cava Giulia (16/03/1995) "/>
    <n v="81"/>
    <n v="80"/>
    <n v="1"/>
    <s v="Oncologia medica"/>
    <s v="NAPOLI &quot;Federico II&quot;"/>
    <s v="Stat"/>
    <s v="Contratto Statale"/>
    <s v="Contratto Statale"/>
    <x v="7"/>
    <x v="21"/>
    <s v="Stat"/>
    <x v="0"/>
    <x v="0"/>
  </r>
  <r>
    <x v="0"/>
    <n v="9501"/>
    <s v="Buffa Edda (08/02/1995) "/>
    <n v="81"/>
    <n v="80"/>
    <n v="1"/>
    <s v="Urologia"/>
    <s v="BRESCIA"/>
    <s v="Stat"/>
    <s v="Contratto Statale"/>
    <s v="Contratto Statale"/>
    <x v="25"/>
    <x v="13"/>
    <s v="Stat"/>
    <x v="0"/>
    <x v="0"/>
  </r>
  <r>
    <x v="0"/>
    <n v="9502"/>
    <s v="Piselli Giorgia (11/01/1995) "/>
    <n v="81"/>
    <n v="80"/>
    <n v="1"/>
    <s v="DECADUTO"/>
    <s v="DECADUTO"/>
    <s v="DECADUTO"/>
    <s v="DECADUTO"/>
    <s v="DECADUTO"/>
    <x v="30"/>
    <x v="27"/>
    <s v="DECADUTO"/>
    <x v="1"/>
    <x v="1"/>
  </r>
  <r>
    <x v="0"/>
    <n v="9503"/>
    <s v="Zotti Nunzio (16/11/1994) Cam Pug Tos INPS OSBE AMBR "/>
    <n v="81"/>
    <n v="80"/>
    <n v="1"/>
    <s v="Igiene e medicina preventiva"/>
    <s v="ROMA La Sapienza F-M/M-O"/>
    <s v="Stat"/>
    <s v="Contratto Statale"/>
    <s v="Contratto Statale"/>
    <x v="36"/>
    <x v="24"/>
    <s v="Stat"/>
    <x v="0"/>
    <x v="0"/>
  </r>
  <r>
    <x v="0"/>
    <n v="9504"/>
    <s v="De Martini Nicole Francesca (30/05/1994) Ven "/>
    <n v="81"/>
    <n v="80"/>
    <n v="1"/>
    <s v="Ortopedia e traumatologia"/>
    <s v="PADOVA"/>
    <s v="Stat"/>
    <s v="Contratto Statale"/>
    <s v="Contratto Statale"/>
    <x v="12"/>
    <x v="17"/>
    <s v="Stat"/>
    <x v="0"/>
    <x v="0"/>
  </r>
  <r>
    <x v="0"/>
    <n v="9505"/>
    <s v="Castellone Vincenzo (14/04/1994) "/>
    <n v="81"/>
    <n v="80"/>
    <n v="1"/>
    <s v="Anestesia Rianimazione Terapia Intensiva e del dolore"/>
    <s v="BOLOGNA"/>
    <s v="Stat"/>
    <s v="Contratto Statale"/>
    <s v="Contratto Statale"/>
    <x v="29"/>
    <x v="3"/>
    <s v="Stat"/>
    <x v="0"/>
    <x v="0"/>
  </r>
  <r>
    <x v="0"/>
    <n v="9506"/>
    <s v="Di Nuzzo Lucia (08/08/1993) Cam "/>
    <n v="81"/>
    <n v="80"/>
    <n v="1"/>
    <s v="Nefrologia"/>
    <s v="CAMPANIA - &quot;L. Vanvitelli&quot;"/>
    <s v="Stat"/>
    <s v="Contratto Statale"/>
    <s v="Contratto Statale"/>
    <x v="31"/>
    <x v="18"/>
    <s v="Stat"/>
    <x v="0"/>
    <x v="0"/>
  </r>
  <r>
    <x v="0"/>
    <n v="9507"/>
    <s v="Bignotti Valentina (25/07/1993) Lom "/>
    <n v="81"/>
    <n v="80"/>
    <n v="1"/>
    <s v="Ortopedia e traumatologia"/>
    <s v="BRESCIA"/>
    <s v="Stat"/>
    <s v="Contratto Statale"/>
    <s v="Contratto Statale"/>
    <x v="12"/>
    <x v="13"/>
    <s v="Stat"/>
    <x v="0"/>
    <x v="0"/>
  </r>
  <r>
    <x v="0"/>
    <n v="9508"/>
    <s v="Sorrentino Antonio (02/02/1993) Cam "/>
    <n v="81"/>
    <n v="80"/>
    <n v="1"/>
    <s v="Malattie dell'apparato respiratorio"/>
    <s v="CAMPANIA - &quot;L. Vanvitelli&quot;"/>
    <s v="Stat"/>
    <s v="Contratto Statale"/>
    <s v="Contratto Statale"/>
    <x v="40"/>
    <x v="18"/>
    <s v="Stat"/>
    <x v="0"/>
    <x v="0"/>
  </r>
  <r>
    <x v="0"/>
    <n v="9509"/>
    <s v="D'Agostino Enrico Salvatore (15/11/1990) "/>
    <n v="81"/>
    <n v="80"/>
    <n v="1"/>
    <s v="Ortopedia e traumatologia"/>
    <s v="VERONA"/>
    <s v="Stat"/>
    <s v="Contratto Statale"/>
    <s v="Contratto Statale"/>
    <x v="30"/>
    <x v="27"/>
    <s v="DECADUTO"/>
    <x v="1"/>
    <x v="1"/>
  </r>
  <r>
    <x v="0"/>
    <n v="9510"/>
    <s v="Fiore Elisabetta (21/06/1989) FPBR POSD PROC "/>
    <n v="81"/>
    <n v="80"/>
    <n v="1"/>
    <s v="Malattie dell'apparato respiratorio"/>
    <s v="INSUBRIA"/>
    <s v="Stat"/>
    <s v="Contratto Statale"/>
    <s v="Contratto Statale"/>
    <x v="40"/>
    <x v="33"/>
    <s v="Stat"/>
    <x v="0"/>
    <x v="0"/>
  </r>
  <r>
    <x v="0"/>
    <n v="9511"/>
    <s v="Palma Antonietta (31/08/1988) ER POSD OSBE AUXO "/>
    <n v="81"/>
    <n v="80"/>
    <n v="1"/>
    <s v="Radiodiagnostica"/>
    <s v="BOLOGNA"/>
    <s v="ER"/>
    <s v="Contratto Regione Emilia Romagna"/>
    <s v="Contratti regionali"/>
    <x v="27"/>
    <x v="3"/>
    <s v="ER"/>
    <x v="4"/>
    <x v="2"/>
  </r>
  <r>
    <x v="0"/>
    <n v="9512"/>
    <s v="Primo Riccardo (09/02/1995) "/>
    <n v="81"/>
    <n v="79.5"/>
    <n v="1.5"/>
    <s v="Chirurgia Vascolare"/>
    <s v="MILANO"/>
    <s v="Stat"/>
    <s v="Contratto Statale"/>
    <s v="Contratto Statale"/>
    <x v="28"/>
    <x v="5"/>
    <s v="Stat"/>
    <x v="0"/>
    <x v="0"/>
  </r>
  <r>
    <x v="0"/>
    <n v="9513"/>
    <s v="Pastori Alexia (01/06/1992) ER CCVE OSBE AMBR "/>
    <n v="81"/>
    <n v="79.5"/>
    <n v="1.5"/>
    <s v="Igiene e medicina preventiva"/>
    <s v="VERONA"/>
    <s v="Stat"/>
    <s v="Contratto Statale"/>
    <s v="Contratto Statale"/>
    <x v="36"/>
    <x v="19"/>
    <s v="Stat"/>
    <x v="0"/>
    <x v="0"/>
  </r>
  <r>
    <x v="0"/>
    <n v="9514"/>
    <s v="Natoli Benedetta Rosaria (31/03/1989) "/>
    <n v="81"/>
    <n v="79.5"/>
    <n v="1.5"/>
    <s v="Psichiatria"/>
    <s v="PADOVA"/>
    <s v="Stat"/>
    <s v="Contratto Statale"/>
    <s v="Contratto Statale"/>
    <x v="11"/>
    <x v="17"/>
    <s v="Stat"/>
    <x v="0"/>
    <x v="0"/>
  </r>
  <r>
    <x v="0"/>
    <n v="9515"/>
    <s v="Busiello Marco Maria (06/08/1996) "/>
    <n v="81"/>
    <n v="79"/>
    <n v="2"/>
    <s v="Medicina interna"/>
    <s v="SALERNO"/>
    <s v="Stat"/>
    <s v="Contratto Statale"/>
    <s v="Contratto Statale"/>
    <x v="30"/>
    <x v="27"/>
    <s v="DECADUTO"/>
    <x v="1"/>
    <x v="1"/>
  </r>
  <r>
    <x v="0"/>
    <n v="9516"/>
    <s v="Orlandi Francesca (17/11/1994) Tos "/>
    <n v="81"/>
    <n v="79"/>
    <n v="2"/>
    <s v="Psichiatria"/>
    <s v="FIRENZE"/>
    <s v="Stat"/>
    <s v="Contratto Statale"/>
    <s v="Contratto Statale"/>
    <x v="30"/>
    <x v="27"/>
    <s v="DECADUTO"/>
    <x v="1"/>
    <x v="1"/>
  </r>
  <r>
    <x v="0"/>
    <n v="9517"/>
    <s v="Rubino Matteo (28/02/1994) Pug "/>
    <n v="81"/>
    <n v="79"/>
    <n v="2"/>
    <s v="Urologia"/>
    <s v="FOGGIA"/>
    <s v="Stat"/>
    <s v="Contratto Statale"/>
    <s v="Contratto Statale"/>
    <x v="25"/>
    <x v="39"/>
    <s v="Stat"/>
    <x v="0"/>
    <x v="0"/>
  </r>
  <r>
    <x v="0"/>
    <n v="9518"/>
    <s v="Cusa Gabriella (05/02/1991) Laz "/>
    <n v="81"/>
    <n v="79"/>
    <n v="2"/>
    <s v="Allergologia ed immunologia clinica"/>
    <s v="ROMA La Sapienza F-M/M-O"/>
    <s v="Stat"/>
    <s v="Contratto Statale"/>
    <s v="Contratto Statale"/>
    <x v="26"/>
    <x v="24"/>
    <s v="Stat"/>
    <x v="0"/>
    <x v="0"/>
  </r>
  <r>
    <x v="0"/>
    <n v="9519"/>
    <s v="Maiorano Antonio (14/12/1995) "/>
    <n v="81"/>
    <n v="78.5"/>
    <n v="2.5"/>
    <s v="Malattie dell'apparato respiratorio"/>
    <s v="CATANZARO"/>
    <s v="Stat"/>
    <s v="Contratto Statale"/>
    <s v="Contratto Statale"/>
    <x v="40"/>
    <x v="30"/>
    <s v="Stat"/>
    <x v="0"/>
    <x v="0"/>
  </r>
  <r>
    <x v="0"/>
    <n v="9520"/>
    <s v="Antonini Andrea Ennio (08/12/1995) "/>
    <n v="81"/>
    <n v="78.5"/>
    <n v="2.5"/>
    <s v="Radiodiagnostica"/>
    <s v="CAMPANIA - &quot;L. Vanvitelli&quot;"/>
    <s v="Stat"/>
    <s v="Contratto Statale"/>
    <s v="Contratto Statale"/>
    <x v="27"/>
    <x v="18"/>
    <s v="Stat"/>
    <x v="0"/>
    <x v="0"/>
  </r>
  <r>
    <x v="0"/>
    <n v="9521"/>
    <s v="Panno Antonella (13/05/1995) Cam "/>
    <n v="81"/>
    <n v="78.5"/>
    <n v="2.5"/>
    <s v="Anestesia Rianimazione Terapia Intensiva e del dolore"/>
    <s v="CAMPANIA - &quot;L. Vanvitelli&quot;"/>
    <s v="Stat"/>
    <s v="Contratto Statale"/>
    <s v="Contratto Statale"/>
    <x v="29"/>
    <x v="18"/>
    <s v="Stat"/>
    <x v="0"/>
    <x v="0"/>
  </r>
  <r>
    <x v="0"/>
    <n v="9522"/>
    <s v="Farina Alessandro (22/07/1994) "/>
    <n v="81"/>
    <n v="78.5"/>
    <n v="2.5"/>
    <s v="Oncologia medica"/>
    <s v="MODENA e REGGIO EMILIA"/>
    <s v="Stat"/>
    <s v="Contratto Statale"/>
    <s v="Contratto Statale"/>
    <x v="7"/>
    <x v="14"/>
    <s v="Stat"/>
    <x v="0"/>
    <x v="0"/>
  </r>
  <r>
    <x v="0"/>
    <n v="9523"/>
    <s v="Baroni Margherita (08/02/1994) Lig FPBR POSD OSBE OSBS MULT RAFF PROC "/>
    <n v="81"/>
    <n v="78.5"/>
    <n v="2.5"/>
    <s v="Allergologia ed immunologia clinica"/>
    <s v="ROMA La Sapienza F-M/M-O"/>
    <s v="Stat"/>
    <s v="Contratto Statale"/>
    <s v="Contratto Statale"/>
    <x v="26"/>
    <x v="24"/>
    <s v="Stat"/>
    <x v="0"/>
    <x v="0"/>
  </r>
  <r>
    <x v="0"/>
    <n v="9524"/>
    <s v="De Chiara Sara (16/08/1993) "/>
    <n v="81"/>
    <n v="78.5"/>
    <n v="2.5"/>
    <s v="Malattie Infettive e Tropicali"/>
    <s v="FIRENZE"/>
    <s v="Stat"/>
    <s v="Contratto Statale"/>
    <s v="Contratto Statale"/>
    <x v="16"/>
    <x v="1"/>
    <s v="Stat"/>
    <x v="0"/>
    <x v="0"/>
  </r>
  <r>
    <x v="0"/>
    <n v="9525"/>
    <s v="Rioli Francesco (09/06/1993) ER "/>
    <n v="81"/>
    <n v="78.5"/>
    <n v="2.5"/>
    <s v="Oncologia medica"/>
    <s v="MODENA e REGGIO EMILIA"/>
    <s v="Stat"/>
    <s v="Contratto Statale"/>
    <s v="Contratto Statale"/>
    <x v="7"/>
    <x v="14"/>
    <s v="Stat"/>
    <x v="0"/>
    <x v="0"/>
  </r>
  <r>
    <x v="0"/>
    <n v="9526"/>
    <s v="Torelli Pierpaolo (04/06/1988) Cam Pug INPS "/>
    <n v="81"/>
    <n v="78.5"/>
    <n v="2.5"/>
    <s v="Medicina dello sport e dell'esercizio fisico"/>
    <s v="NAPOLI &quot;Federico II&quot;"/>
    <s v="Cam"/>
    <s v="Contratto Regione Campania"/>
    <s v="Contratti regionali"/>
    <x v="37"/>
    <x v="21"/>
    <s v="Cam"/>
    <x v="6"/>
    <x v="2"/>
  </r>
  <r>
    <x v="0"/>
    <n v="9527"/>
    <s v="D'Amica Matteo (25/01/1996) "/>
    <n v="81"/>
    <n v="78"/>
    <n v="3"/>
    <s v="DECADUTO"/>
    <s v="DECADUTO"/>
    <s v="DECADUTO"/>
    <s v="DECADUTO"/>
    <s v="DECADUTO"/>
    <x v="30"/>
    <x v="27"/>
    <s v="DECADUTO"/>
    <x v="1"/>
    <x v="1"/>
  </r>
  <r>
    <x v="0"/>
    <n v="9528"/>
    <s v="Berti Enrico (01/03/1995) "/>
    <n v="81"/>
    <n v="78"/>
    <n v="3"/>
    <s v="Ortopedia e traumatologia"/>
    <s v="VERONA"/>
    <s v="Stat"/>
    <s v="Contratto Statale"/>
    <s v="Contratto Statale"/>
    <x v="12"/>
    <x v="19"/>
    <s v="Stat"/>
    <x v="0"/>
    <x v="0"/>
  </r>
  <r>
    <x v="0"/>
    <n v="9529"/>
    <s v="Falsone Rosamaria (03/02/1995) "/>
    <n v="81"/>
    <n v="78"/>
    <n v="3"/>
    <s v="Radiodiagnostica"/>
    <s v="TORINO"/>
    <s v="Stat"/>
    <s v="Contratto Statale"/>
    <s v="Contratto Statale"/>
    <x v="27"/>
    <x v="11"/>
    <s v="Stat"/>
    <x v="0"/>
    <x v="0"/>
  </r>
  <r>
    <x v="0"/>
    <n v="9530"/>
    <s v="Bosi Eleonora (23/12/1994) "/>
    <n v="81"/>
    <n v="78"/>
    <n v="3"/>
    <s v="Radiodiagnostica"/>
    <s v="CHIETI-PESCARA"/>
    <s v="Stat"/>
    <s v="Contratto Statale"/>
    <s v="Contratto Statale"/>
    <x v="27"/>
    <x v="36"/>
    <s v="Stat"/>
    <x v="0"/>
    <x v="0"/>
  </r>
  <r>
    <x v="0"/>
    <n v="9531"/>
    <s v="Puca Piergiorgio (18/04/1994) "/>
    <n v="81"/>
    <n v="78"/>
    <n v="3"/>
    <s v="Malattie dell'apparato respiratorio"/>
    <s v="PARMA"/>
    <s v="Stat"/>
    <s v="Contratto Statale"/>
    <s v="Contratto Statale"/>
    <x v="40"/>
    <x v="9"/>
    <s v="Stat"/>
    <x v="0"/>
    <x v="0"/>
  </r>
  <r>
    <x v="0"/>
    <n v="9532"/>
    <s v="Coeli Alessandra (05/03/1994) Ven "/>
    <n v="81"/>
    <n v="78"/>
    <n v="3"/>
    <s v="Medicina d'emergenza-urgenza"/>
    <s v="VERONA"/>
    <s v="Stat"/>
    <s v="Contratto Statale"/>
    <s v="Contratto Statale"/>
    <x v="34"/>
    <x v="19"/>
    <s v="Stat"/>
    <x v="0"/>
    <x v="0"/>
  </r>
  <r>
    <x v="0"/>
    <n v="9533"/>
    <s v="Veneziani Niccolo' (26/12/1992) Ven "/>
    <n v="81"/>
    <n v="78"/>
    <n v="3"/>
    <s v="Anestesia Rianimazione Terapia Intensiva e del dolore"/>
    <s v="MODENA e REGGIO EMILIA"/>
    <s v="Stat"/>
    <s v="Contratto Statale"/>
    <s v="Contratto Statale"/>
    <x v="29"/>
    <x v="14"/>
    <s v="Stat"/>
    <x v="0"/>
    <x v="0"/>
  </r>
  <r>
    <x v="0"/>
    <n v="9534"/>
    <s v="Traversi Serena (03/02/1997) "/>
    <n v="81"/>
    <n v="77.5"/>
    <n v="3.5"/>
    <s v="Anestesia Rianimazione Terapia Intensiva e del dolore"/>
    <s v="BRESCIA"/>
    <s v="Stat"/>
    <s v="Contratto Statale"/>
    <s v="Contratto Statale"/>
    <x v="29"/>
    <x v="13"/>
    <s v="Stat"/>
    <x v="0"/>
    <x v="0"/>
  </r>
  <r>
    <x v="0"/>
    <n v="9535"/>
    <s v="Scorsone Virginia Anna Maria (05/11/1996) "/>
    <n v="81"/>
    <n v="77.5"/>
    <n v="3.5"/>
    <s v="Chirurgia Generale"/>
    <s v="ROMA &quot;Campus Bio-Medico&quot;"/>
    <s v="Stat"/>
    <s v="Contratto Statale"/>
    <s v="Contratto Statale"/>
    <x v="3"/>
    <x v="23"/>
    <s v="Stat"/>
    <x v="0"/>
    <x v="0"/>
  </r>
  <r>
    <x v="0"/>
    <n v="9536"/>
    <s v="Abruzzese Serena (08/07/1996) Laz "/>
    <n v="81"/>
    <n v="77.5"/>
    <n v="3.5"/>
    <s v="Chirurgia Generale"/>
    <s v="ROMA La Sapienza M-P"/>
    <s v="Stat"/>
    <s v="Contratto Statale"/>
    <s v="Contratto Statale"/>
    <x v="3"/>
    <x v="32"/>
    <s v="Stat"/>
    <x v="0"/>
    <x v="0"/>
  </r>
  <r>
    <x v="0"/>
    <n v="9537"/>
    <s v="Da Ros Andrea (04/06/1996) "/>
    <n v="81"/>
    <n v="77.5"/>
    <n v="3.5"/>
    <s v="Medicina interna"/>
    <s v="VERONA"/>
    <s v="Stat"/>
    <s v="Contratto Statale"/>
    <s v="Contratto Statale"/>
    <x v="30"/>
    <x v="27"/>
    <s v="DECADUTO"/>
    <x v="1"/>
    <x v="1"/>
  </r>
  <r>
    <x v="0"/>
    <n v="9538"/>
    <s v="Giovane Vittoria (15/04/1996) Pug "/>
    <n v="81"/>
    <n v="77.5"/>
    <n v="3.5"/>
    <s v="Chirurgia Generale"/>
    <s v="BARI"/>
    <s v="Stat"/>
    <s v="Contratto Statale"/>
    <s v="Contratto Statale"/>
    <x v="3"/>
    <x v="28"/>
    <s v="Stat"/>
    <x v="0"/>
    <x v="0"/>
  </r>
  <r>
    <x v="0"/>
    <n v="9539"/>
    <s v="Anzani Agnese (09/01/1996) Lom "/>
    <n v="81"/>
    <n v="77.5"/>
    <n v="3.5"/>
    <s v="DECADUTO"/>
    <s v="DECADUTO"/>
    <s v="DECADUTO"/>
    <s v="DECADUTO"/>
    <s v="DECADUTO"/>
    <x v="30"/>
    <x v="27"/>
    <s v="DECADUTO"/>
    <x v="1"/>
    <x v="1"/>
  </r>
  <r>
    <x v="0"/>
    <n v="9540"/>
    <s v="Cattin Beatrice (15/11/1995) Ven "/>
    <n v="81"/>
    <n v="77.5"/>
    <n v="3.5"/>
    <s v="Urologia"/>
    <s v="VERONA"/>
    <s v="Stat"/>
    <s v="Contratto Statale"/>
    <s v="Contratto Statale"/>
    <x v="25"/>
    <x v="19"/>
    <s v="Stat"/>
    <x v="0"/>
    <x v="0"/>
  </r>
  <r>
    <x v="0"/>
    <n v="9541"/>
    <s v="Esposito Emilia (20/04/1995) ER "/>
    <n v="81"/>
    <n v="77.5"/>
    <n v="3.5"/>
    <s v="Medicina interna"/>
    <s v="MODENA e REGGIO EMILIA"/>
    <s v="Stat"/>
    <s v="Contratto Statale"/>
    <s v="Contratto Statale"/>
    <x v="6"/>
    <x v="14"/>
    <s v="Stat"/>
    <x v="0"/>
    <x v="0"/>
  </r>
  <r>
    <x v="0"/>
    <n v="9542"/>
    <s v="Di Marco Marta (25/03/1995) "/>
    <n v="81"/>
    <n v="77.5"/>
    <n v="3.5"/>
    <s v="Ematologia"/>
    <s v="PALERMO"/>
    <s v="Stat"/>
    <s v="Contratto Statale"/>
    <s v="Contratto Statale"/>
    <x v="30"/>
    <x v="27"/>
    <s v="DECADUTO"/>
    <x v="1"/>
    <x v="1"/>
  </r>
  <r>
    <x v="0"/>
    <n v="9543"/>
    <s v="Chila' Domenico (24/02/1995) "/>
    <n v="81"/>
    <n v="77.5"/>
    <n v="3.5"/>
    <s v="Ortopedia e traumatologia"/>
    <s v="BARI"/>
    <s v="Stat"/>
    <s v="Contratto Statale"/>
    <s v="Contratto Statale"/>
    <x v="12"/>
    <x v="28"/>
    <s v="Stat"/>
    <x v="0"/>
    <x v="0"/>
  </r>
  <r>
    <x v="0"/>
    <n v="9544"/>
    <s v="Gabrielli Gianluca (03/02/1993) Laz OSBE "/>
    <n v="81"/>
    <n v="77.5"/>
    <n v="3.5"/>
    <s v="DECADUTO"/>
    <s v="DECADUTO"/>
    <s v="DECADUTO"/>
    <s v="DECADUTO"/>
    <s v="DECADUTO"/>
    <x v="30"/>
    <x v="27"/>
    <s v="DECADUTO"/>
    <x v="1"/>
    <x v="1"/>
  </r>
  <r>
    <x v="0"/>
    <n v="9545"/>
    <s v="Todde Jessica (09/01/1993) Lom "/>
    <n v="81"/>
    <n v="77.5"/>
    <n v="3.5"/>
    <s v="Medicina interna"/>
    <s v="BRESCIA"/>
    <s v="Stat"/>
    <s v="Contratto Statale"/>
    <s v="Contratto Statale"/>
    <x v="6"/>
    <x v="13"/>
    <s v="Stat"/>
    <x v="0"/>
    <x v="0"/>
  </r>
  <r>
    <x v="0"/>
    <n v="9546"/>
    <s v="Zito Miralba (08/01/1992) Pug "/>
    <n v="81"/>
    <n v="77.5"/>
    <n v="3.5"/>
    <s v="Radiodiagnostica"/>
    <s v="BARI"/>
    <s v="Stat"/>
    <s v="Contratto Statale"/>
    <s v="Contratto Statale"/>
    <x v="27"/>
    <x v="28"/>
    <s v="Stat"/>
    <x v="0"/>
    <x v="0"/>
  </r>
  <r>
    <x v="0"/>
    <n v="9547"/>
    <s v="Marinangeli Dina (31/10/1996) "/>
    <n v="81"/>
    <n v="77"/>
    <n v="4"/>
    <s v="Psichiatria"/>
    <s v="ROMA La Sapienza M-P"/>
    <s v="Stat"/>
    <s v="Contratto Statale"/>
    <s v="Contratto Statale"/>
    <x v="11"/>
    <x v="32"/>
    <s v="Stat"/>
    <x v="0"/>
    <x v="0"/>
  </r>
  <r>
    <x v="0"/>
    <n v="9548"/>
    <s v="Alfano Flavia (12/04/1996) "/>
    <n v="81"/>
    <n v="77"/>
    <n v="4"/>
    <s v="Ortopedia e traumatologia"/>
    <s v="ROMA La Sapienza F-M/M-O"/>
    <s v="Stat"/>
    <s v="Contratto Statale"/>
    <s v="Contratto Statale"/>
    <x v="12"/>
    <x v="24"/>
    <s v="Stat"/>
    <x v="0"/>
    <x v="0"/>
  </r>
  <r>
    <x v="0"/>
    <n v="9549"/>
    <s v="Pistola Noemi (30/11/1995) Cam "/>
    <n v="81"/>
    <n v="77"/>
    <n v="4"/>
    <s v="DECADUTO"/>
    <s v="DECADUTO"/>
    <s v="DECADUTO"/>
    <s v="DECADUTO"/>
    <s v="DECADUTO"/>
    <x v="30"/>
    <x v="27"/>
    <s v="DECADUTO"/>
    <x v="1"/>
    <x v="1"/>
  </r>
  <r>
    <x v="0"/>
    <n v="9550"/>
    <s v="Ferri Federico (21/06/1995) "/>
    <n v="81"/>
    <n v="77"/>
    <n v="4"/>
    <s v="DECADUTO"/>
    <s v="DECADUTO"/>
    <s v="DECADUTO"/>
    <s v="DECADUTO"/>
    <s v="DECADUTO"/>
    <x v="30"/>
    <x v="27"/>
    <s v="DECADUTO"/>
    <x v="1"/>
    <x v="1"/>
  </r>
  <r>
    <x v="0"/>
    <n v="9551"/>
    <s v="Nardolilli Mattia (27/05/1995) "/>
    <n v="81"/>
    <n v="77"/>
    <n v="4"/>
    <s v="Ortopedia e traumatologia"/>
    <s v="MODENA e REGGIO EMILIA"/>
    <s v="Stat"/>
    <s v="Contratto Statale"/>
    <s v="Contratto Statale"/>
    <x v="12"/>
    <x v="14"/>
    <s v="Stat"/>
    <x v="0"/>
    <x v="0"/>
  </r>
  <r>
    <x v="0"/>
    <n v="9552"/>
    <s v="Lorenzoni Matteo (06/05/1994) "/>
    <n v="81"/>
    <n v="77"/>
    <n v="4"/>
    <s v="Medicina legale"/>
    <s v="VERONA"/>
    <s v="Stat"/>
    <s v="Contratto Statale"/>
    <s v="Contratto Statale"/>
    <x v="33"/>
    <x v="19"/>
    <s v="Stat"/>
    <x v="0"/>
    <x v="0"/>
  </r>
  <r>
    <x v="0"/>
    <n v="9553"/>
    <s v="Taschini Gabriele (03/05/1994) "/>
    <n v="81"/>
    <n v="77"/>
    <n v="4"/>
    <s v="Allergologia ed immunologia clinica"/>
    <s v="ROMA La Sapienza F-M/M-O"/>
    <s v="Stat"/>
    <s v="Contratto Statale"/>
    <s v="Contratto Statale"/>
    <x v="26"/>
    <x v="24"/>
    <s v="Stat"/>
    <x v="0"/>
    <x v="0"/>
  </r>
  <r>
    <x v="0"/>
    <n v="9554"/>
    <s v="Conte Livia (20/09/1993) "/>
    <n v="81"/>
    <n v="77"/>
    <n v="4"/>
    <s v="Anestesia Rianimazione Terapia Intensiva e del dolore"/>
    <s v="ROMA La Sapienza F-M/M-O"/>
    <s v="Stat"/>
    <s v="Contratto Statale"/>
    <s v="Contratto Statale"/>
    <x v="29"/>
    <x v="24"/>
    <s v="Stat"/>
    <x v="0"/>
    <x v="0"/>
  </r>
  <r>
    <x v="0"/>
    <n v="9555"/>
    <s v="De Santis Giulia (02/09/1993) Pug MULT RAFF "/>
    <n v="81"/>
    <n v="77"/>
    <n v="4"/>
    <s v="Anestesia Rianimazione Terapia Intensiva e del dolore"/>
    <s v="FERRARA"/>
    <s v="Stat"/>
    <s v="Contratto Statale"/>
    <s v="Contratto Statale"/>
    <x v="29"/>
    <x v="31"/>
    <s v="Stat"/>
    <x v="0"/>
    <x v="0"/>
  </r>
  <r>
    <x v="0"/>
    <n v="9556"/>
    <s v="Pruscino Gianmarco (11/10/1991) "/>
    <n v="81"/>
    <n v="77"/>
    <n v="4"/>
    <s v="Medicina del lavoro"/>
    <s v="BOLOGNA"/>
    <s v="Stat"/>
    <s v="Contratto Statale"/>
    <s v="Contratto Statale"/>
    <x v="41"/>
    <x v="3"/>
    <s v="Stat"/>
    <x v="0"/>
    <x v="0"/>
  </r>
  <r>
    <x v="0"/>
    <n v="9557"/>
    <s v="Ambrogio Maurizio Italo (28/03/1991) "/>
    <n v="81"/>
    <n v="77"/>
    <n v="4"/>
    <s v="Radiodiagnostica"/>
    <s v="MILANO-BICOCCA"/>
    <s v="Stat"/>
    <s v="Contratto Statale"/>
    <s v="Contratto Statale"/>
    <x v="27"/>
    <x v="10"/>
    <s v="Stat"/>
    <x v="0"/>
    <x v="0"/>
  </r>
  <r>
    <x v="0"/>
    <n v="9558"/>
    <s v="Tittarelli Sara (18/12/1995) "/>
    <n v="81"/>
    <n v="76.5"/>
    <n v="4.5"/>
    <s v="Neuropsichiatria infantile"/>
    <s v="ROMA &quot;Tor Vergata&quot;"/>
    <s v="Stat"/>
    <s v="Contratto Statale"/>
    <s v="Contratto Statale"/>
    <x v="32"/>
    <x v="7"/>
    <s v="Stat"/>
    <x v="0"/>
    <x v="0"/>
  </r>
  <r>
    <x v="0"/>
    <n v="9559"/>
    <s v="Filardi Giulia (28/03/1994) "/>
    <n v="81"/>
    <n v="76.5"/>
    <n v="4.5"/>
    <s v="Chirurgia Generale"/>
    <s v="NAPOLI &quot;Federico II&quot;"/>
    <s v="Stat"/>
    <s v="Contratto Statale"/>
    <s v="Contratto Statale"/>
    <x v="3"/>
    <x v="21"/>
    <s v="Stat"/>
    <x v="0"/>
    <x v="0"/>
  </r>
  <r>
    <x v="0"/>
    <n v="9560"/>
    <s v="Cortesi Margherita (02/12/1989) Laz "/>
    <n v="81"/>
    <n v="76.5"/>
    <n v="4.5"/>
    <s v="Medicina interna"/>
    <s v="ROMA La Sapienza M-P"/>
    <s v="Stat"/>
    <s v="Contratto Statale"/>
    <s v="Contratto Statale"/>
    <x v="6"/>
    <x v="32"/>
    <s v="Stat"/>
    <x v="0"/>
    <x v="0"/>
  </r>
  <r>
    <x v="0"/>
    <n v="9561"/>
    <s v="Laurenti Silvia (19/09/1995) "/>
    <n v="81"/>
    <n v="76"/>
    <n v="5"/>
    <s v="Medicina interna"/>
    <s v="TORINO"/>
    <s v="Stat"/>
    <s v="Contratto Statale"/>
    <s v="Contratto Statale"/>
    <x v="6"/>
    <x v="11"/>
    <s v="Stat"/>
    <x v="0"/>
    <x v="0"/>
  </r>
  <r>
    <x v="0"/>
    <n v="9562"/>
    <s v="Serra Greta (14/11/1996) "/>
    <n v="81"/>
    <n v="75.5"/>
    <n v="5.5"/>
    <s v="DECADUTO"/>
    <s v="DECADUTO"/>
    <s v="DECADUTO"/>
    <s v="DECADUTO"/>
    <s v="DECADUTO"/>
    <x v="30"/>
    <x v="27"/>
    <s v="DECADUTO"/>
    <x v="1"/>
    <x v="1"/>
  </r>
  <r>
    <x v="0"/>
    <n v="9563"/>
    <s v="Preite Nico (08/05/1996) "/>
    <n v="81"/>
    <n v="75.5"/>
    <n v="5.5"/>
    <s v="Neurochirurgia"/>
    <s v="ROMA La Sapienza F-M/M-O"/>
    <s v="Stat"/>
    <s v="Contratto Statale"/>
    <s v="Contratto Statale"/>
    <x v="14"/>
    <x v="24"/>
    <s v="Stat"/>
    <x v="0"/>
    <x v="0"/>
  </r>
  <r>
    <x v="0"/>
    <n v="9564"/>
    <s v="Bignone Leonarda (30/11/1996) Sic FPBR PROC "/>
    <n v="80.75"/>
    <n v="80.75"/>
    <n v="0"/>
    <s v="Neuropsichiatria infantile"/>
    <s v="MESSINA"/>
    <s v="Stat"/>
    <s v="Contratto Statale"/>
    <s v="Contratto Statale"/>
    <x v="32"/>
    <x v="29"/>
    <s v="Stat"/>
    <x v="0"/>
    <x v="0"/>
  </r>
  <r>
    <x v="0"/>
    <n v="9565"/>
    <s v="Bellia Maria Alessandra (15/05/1996) "/>
    <n v="80.75"/>
    <n v="80.75"/>
    <n v="0"/>
    <s v="Radioterapia"/>
    <s v="MESSINA"/>
    <s v="Stat"/>
    <s v="Contratto Statale"/>
    <s v="Contratto Statale"/>
    <x v="45"/>
    <x v="29"/>
    <s v="Stat"/>
    <x v="0"/>
    <x v="0"/>
  </r>
  <r>
    <x v="0"/>
    <n v="9566"/>
    <s v="Saltini Paola (24/02/1995) "/>
    <n v="80.75"/>
    <n v="80.75"/>
    <n v="0"/>
    <s v="DECADUTO"/>
    <s v="DECADUTO"/>
    <s v="DECADUTO"/>
    <s v="DECADUTO"/>
    <s v="DECADUTO"/>
    <x v="30"/>
    <x v="27"/>
    <s v="DECADUTO"/>
    <x v="1"/>
    <x v="1"/>
  </r>
  <r>
    <x v="0"/>
    <n v="9567"/>
    <s v="Morina Giulia (03/07/1994) "/>
    <n v="80.75"/>
    <n v="80.75"/>
    <n v="0"/>
    <s v="Malattie dell'apparato respiratorio"/>
    <s v="CATANIA"/>
    <s v="Stat"/>
    <s v="Contratto Statale"/>
    <s v="Contratto Statale"/>
    <x v="40"/>
    <x v="22"/>
    <s v="Stat"/>
    <x v="0"/>
    <x v="0"/>
  </r>
  <r>
    <x v="0"/>
    <n v="9568"/>
    <s v="Di Salvo Danilo (21/03/1994) Sic "/>
    <n v="80.75"/>
    <n v="80.75"/>
    <n v="0"/>
    <s v="Radiodiagnostica"/>
    <s v="PALERMO"/>
    <s v="Stat"/>
    <s v="Contratto Statale"/>
    <s v="Contratto Statale"/>
    <x v="27"/>
    <x v="20"/>
    <s v="Stat"/>
    <x v="0"/>
    <x v="0"/>
  </r>
  <r>
    <x v="0"/>
    <n v="9569"/>
    <s v="Sapienza Carlotta (15/02/1994) "/>
    <n v="80.75"/>
    <n v="80.75"/>
    <n v="0"/>
    <s v="Anestesia Rianimazione Terapia Intensiva e del dolore"/>
    <s v="ROMA La Sapienza F-M/M-O"/>
    <s v="Stat"/>
    <s v="Contratto Statale"/>
    <s v="Contratto Statale"/>
    <x v="29"/>
    <x v="24"/>
    <s v="Stat"/>
    <x v="0"/>
    <x v="0"/>
  </r>
  <r>
    <x v="0"/>
    <n v="9570"/>
    <s v="Calligari Mariapia (10/12/1993) Cam "/>
    <n v="80.75"/>
    <n v="80.75"/>
    <n v="0"/>
    <s v="Geriatria"/>
    <s v="NAPOLI &quot;Federico II&quot;"/>
    <s v="Stat"/>
    <s v="Contratto Statale"/>
    <s v="Contratto Statale"/>
    <x v="23"/>
    <x v="21"/>
    <s v="Stat"/>
    <x v="0"/>
    <x v="0"/>
  </r>
  <r>
    <x v="0"/>
    <n v="9571"/>
    <s v="Gianciotta Mariangela (13/10/1993) "/>
    <n v="80.75"/>
    <n v="80.75"/>
    <n v="0"/>
    <s v="Radiodiagnostica"/>
    <s v="BARI"/>
    <s v="Stat"/>
    <s v="Contratto Statale"/>
    <s v="Contratto Statale"/>
    <x v="30"/>
    <x v="27"/>
    <s v="DECADUTO"/>
    <x v="1"/>
    <x v="1"/>
  </r>
  <r>
    <x v="0"/>
    <n v="9572"/>
    <s v="Vera Rodriguez Mery Ann (16/09/1993) "/>
    <n v="80.75"/>
    <n v="80.75"/>
    <n v="0"/>
    <s v="Anestesia Rianimazione Terapia Intensiva e del dolore"/>
    <s v="MILANO-BICOCCA"/>
    <s v="Stat"/>
    <s v="Contratto Statale"/>
    <s v="Contratto Statale"/>
    <x v="29"/>
    <x v="10"/>
    <s v="Stat"/>
    <x v="0"/>
    <x v="0"/>
  </r>
  <r>
    <x v="0"/>
    <n v="9573"/>
    <s v="Andreoli Federica (17/04/1993) Lig FPBR POSD OSBE AUXO AMBR RAFF "/>
    <n v="80.75"/>
    <n v="80.75"/>
    <n v="0"/>
    <s v="Nefrologia"/>
    <s v="MILANO"/>
    <s v="Stat"/>
    <s v="Contratto Statale"/>
    <s v="Contratto Statale"/>
    <x v="31"/>
    <x v="5"/>
    <s v="Stat"/>
    <x v="0"/>
    <x v="0"/>
  </r>
  <r>
    <x v="0"/>
    <n v="9574"/>
    <s v="Mazzilli Gabriella (10/04/1993) Pug "/>
    <n v="80.75"/>
    <n v="80.75"/>
    <n v="0"/>
    <s v="Medicina fisica e riabilitativa"/>
    <s v="FOGGIA"/>
    <s v="Stat"/>
    <s v="Contratto Statale"/>
    <s v="Contratto Statale"/>
    <x v="39"/>
    <x v="39"/>
    <s v="Stat"/>
    <x v="0"/>
    <x v="0"/>
  </r>
  <r>
    <x v="0"/>
    <n v="9575"/>
    <s v="Chiurillo Francesco (13/03/1992) Cam OSBE AUXO "/>
    <n v="80.75"/>
    <n v="80.75"/>
    <n v="0"/>
    <s v="Radiodiagnostica"/>
    <s v="CAMPANIA - &quot;L. Vanvitelli&quot;"/>
    <s v="Stat"/>
    <s v="Contratto Statale"/>
    <s v="Contratto Statale"/>
    <x v="30"/>
    <x v="27"/>
    <s v="DECADUTO"/>
    <x v="1"/>
    <x v="1"/>
  </r>
  <r>
    <x v="0"/>
    <n v="9576"/>
    <s v="Muscatiello Fabiano (02/11/1991) "/>
    <n v="80.75"/>
    <n v="80.75"/>
    <n v="0"/>
    <s v="DECADUTO"/>
    <s v="DECADUTO"/>
    <s v="DECADUTO"/>
    <s v="DECADUTO"/>
    <s v="DECADUTO"/>
    <x v="30"/>
    <x v="27"/>
    <s v="DECADUTO"/>
    <x v="1"/>
    <x v="1"/>
  </r>
  <r>
    <x v="0"/>
    <n v="9577"/>
    <s v="Marti Alessandra (23/09/1991) Pug OSBE "/>
    <n v="80.75"/>
    <n v="80.75"/>
    <n v="0"/>
    <s v="Ematologia"/>
    <s v="BARI"/>
    <s v="Stat"/>
    <s v="Contratto Statale"/>
    <s v="Contratto Statale"/>
    <x v="30"/>
    <x v="27"/>
    <s v="DECADUTO"/>
    <x v="1"/>
    <x v="1"/>
  </r>
  <r>
    <x v="0"/>
    <n v="9578"/>
    <s v="Filippini Virginia (28/08/1991) "/>
    <n v="80.75"/>
    <n v="80.75"/>
    <n v="0"/>
    <s v="Neuropsichiatria infantile"/>
    <s v="FIRENZE"/>
    <s v="Stat"/>
    <s v="Contratto Statale"/>
    <s v="Contratto Statale"/>
    <x v="32"/>
    <x v="1"/>
    <s v="Stat"/>
    <x v="0"/>
    <x v="0"/>
  </r>
  <r>
    <x v="0"/>
    <n v="9579"/>
    <s v="Cumbo Federica (24/03/1991) "/>
    <n v="80.75"/>
    <n v="80.75"/>
    <n v="0"/>
    <s v="Geriatria"/>
    <s v="CATANIA"/>
    <s v="Stat"/>
    <s v="Contratto Statale"/>
    <s v="Contratto Statale"/>
    <x v="30"/>
    <x v="27"/>
    <s v="DECADUTO"/>
    <x v="1"/>
    <x v="1"/>
  </r>
  <r>
    <x v="0"/>
    <n v="9580"/>
    <s v="Garattini Silvia (19/09/1990) ER Lom Pug FPBR OSBE AUXO PROC "/>
    <n v="80.75"/>
    <n v="80.75"/>
    <n v="0"/>
    <s v="Ematologia"/>
    <s v="FIRENZE"/>
    <s v="Stat"/>
    <s v="Contratto Statale"/>
    <s v="Contratto Statale"/>
    <x v="30"/>
    <x v="27"/>
    <s v="DECADUTO"/>
    <x v="1"/>
    <x v="1"/>
  </r>
  <r>
    <x v="0"/>
    <n v="9581"/>
    <s v="Perna Federico Enrico (27/01/1990) Cam "/>
    <n v="80.75"/>
    <n v="80.75"/>
    <n v="0"/>
    <s v="Radiodiagnostica"/>
    <s v="CAMPANIA - &quot;L. Vanvitelli&quot;"/>
    <s v="Stat"/>
    <s v="Contratto Statale"/>
    <s v="Contratto Statale"/>
    <x v="27"/>
    <x v="18"/>
    <s v="Stat"/>
    <x v="0"/>
    <x v="0"/>
  </r>
  <r>
    <x v="0"/>
    <n v="9582"/>
    <s v="Novielli Filippo (09/03/1989) Pug "/>
    <n v="80.75"/>
    <n v="80.75"/>
    <n v="0"/>
    <s v="Medicina fisica e riabilitativa"/>
    <s v="BARI"/>
    <s v="Stat"/>
    <s v="Contratto Statale"/>
    <s v="Contratto Statale"/>
    <x v="39"/>
    <x v="28"/>
    <s v="Stat"/>
    <x v="0"/>
    <x v="0"/>
  </r>
  <r>
    <x v="0"/>
    <n v="9583"/>
    <s v="Campana Gabriele (20/12/1987) "/>
    <n v="80.75"/>
    <n v="80.75"/>
    <n v="0"/>
    <s v="Radiodiagnostica"/>
    <s v="ROMA La Sapienza F-M/M-O"/>
    <s v="Stat"/>
    <s v="Contratto Statale"/>
    <s v="Contratto Statale"/>
    <x v="27"/>
    <x v="24"/>
    <s v="Stat"/>
    <x v="0"/>
    <x v="0"/>
  </r>
  <r>
    <x v="0"/>
    <n v="9584"/>
    <s v="Mongiardo Alessia (08/01/1987) Lom FPBR POSD OSBE OSBS AUXO RAFF "/>
    <n v="80.75"/>
    <n v="80.75"/>
    <n v="0"/>
    <s v="Medicina interna"/>
    <s v="MILANO-BICOCCA"/>
    <s v="Stat"/>
    <s v="Contratto Statale"/>
    <s v="Contratto Statale"/>
    <x v="6"/>
    <x v="10"/>
    <s v="Stat"/>
    <x v="0"/>
    <x v="0"/>
  </r>
  <r>
    <x v="0"/>
    <n v="9585"/>
    <s v="Pezzino Francesco Paolo (13/08/1985) Pug "/>
    <n v="80.75"/>
    <n v="80.75"/>
    <n v="0"/>
    <s v="Urologia"/>
    <s v="BARI"/>
    <s v="Stat"/>
    <s v="Contratto Statale"/>
    <s v="Contratto Statale"/>
    <x v="30"/>
    <x v="27"/>
    <s v="DECADUTO"/>
    <x v="1"/>
    <x v="1"/>
  </r>
  <r>
    <x v="0"/>
    <n v="9586"/>
    <s v="Borrelli Sharon (20/12/1983) SSN "/>
    <n v="80.75"/>
    <n v="80.75"/>
    <n v="0"/>
    <s v="Radiodiagnostica"/>
    <s v="SALERNO"/>
    <s v="SSN"/>
    <s v="Contratto Dipendenti del SSN"/>
    <s v="SSN"/>
    <x v="27"/>
    <x v="26"/>
    <s v="SSN"/>
    <x v="12"/>
    <x v="6"/>
  </r>
  <r>
    <x v="0"/>
    <n v="9587"/>
    <s v="Cicero Elisa (04/10/1995) "/>
    <n v="80.75"/>
    <n v="80.25"/>
    <n v="0.5"/>
    <s v="Nefrologia"/>
    <s v="MILANO"/>
    <s v="Stat"/>
    <s v="Contratto Statale"/>
    <s v="Contratto Statale"/>
    <x v="31"/>
    <x v="5"/>
    <s v="Stat"/>
    <x v="0"/>
    <x v="0"/>
  </r>
  <r>
    <x v="0"/>
    <n v="9588"/>
    <s v="Iennarella Bruno (05/02/1995) "/>
    <n v="80.75"/>
    <n v="80.25"/>
    <n v="0.5"/>
    <s v="Radiodiagnostica"/>
    <s v="CATANZARO"/>
    <s v="Stat"/>
    <s v="Contratto Statale"/>
    <s v="Contratto Statale"/>
    <x v="27"/>
    <x v="30"/>
    <s v="Stat"/>
    <x v="0"/>
    <x v="0"/>
  </r>
  <r>
    <x v="0"/>
    <n v="9589"/>
    <s v="Esposito Gloria (21/12/1994) Lom "/>
    <n v="80.75"/>
    <n v="80.25"/>
    <n v="0.5"/>
    <s v="Psichiatria"/>
    <s v="MILANO-BICOCCA"/>
    <s v="Stat"/>
    <s v="Contratto Statale"/>
    <s v="Contratto Statale"/>
    <x v="11"/>
    <x v="10"/>
    <s v="Stat"/>
    <x v="0"/>
    <x v="0"/>
  </r>
  <r>
    <x v="0"/>
    <n v="9590"/>
    <s v="Peretti Andrea (19/06/1994) "/>
    <n v="80.75"/>
    <n v="80.25"/>
    <n v="0.5"/>
    <s v="DECADUTO"/>
    <s v="DECADUTO"/>
    <s v="DECADUTO"/>
    <s v="DECADUTO"/>
    <s v="DECADUTO"/>
    <x v="30"/>
    <x v="27"/>
    <s v="DECADUTO"/>
    <x v="1"/>
    <x v="1"/>
  </r>
  <r>
    <x v="0"/>
    <n v="9591"/>
    <s v="Fiorillo Fulvio (17/07/1993) "/>
    <n v="80.75"/>
    <n v="80.25"/>
    <n v="0.5"/>
    <s v="Anestesia Rianimazione Terapia Intensiva e del dolore"/>
    <s v="NAPOLI &quot;Federico II&quot;"/>
    <s v="Stat"/>
    <s v="Contratto Statale"/>
    <s v="Contratto Statale"/>
    <x v="30"/>
    <x v="27"/>
    <s v="DECADUTO"/>
    <x v="1"/>
    <x v="1"/>
  </r>
  <r>
    <x v="0"/>
    <n v="9592"/>
    <s v="Bleve Patrizia (03/07/1990) "/>
    <n v="80.75"/>
    <n v="80.25"/>
    <n v="0.5"/>
    <s v="Medicina interna"/>
    <s v="MODENA e REGGIO EMILIA"/>
    <s v="Stat"/>
    <s v="Contratto Statale"/>
    <s v="Contratto Statale"/>
    <x v="6"/>
    <x v="14"/>
    <s v="Stat"/>
    <x v="0"/>
    <x v="0"/>
  </r>
  <r>
    <x v="0"/>
    <n v="9593"/>
    <s v="Bodini Francesca (13/12/1989) OSBE AUXO "/>
    <n v="80.75"/>
    <n v="80.25"/>
    <n v="0.5"/>
    <s v="Scienza dell'alimentazione"/>
    <s v="MILANO"/>
    <s v="Stat"/>
    <s v="Contratto Statale"/>
    <s v="Contratto Statale"/>
    <x v="42"/>
    <x v="5"/>
    <s v="Stat"/>
    <x v="0"/>
    <x v="0"/>
  </r>
  <r>
    <x v="0"/>
    <n v="9594"/>
    <s v="Manfredi Giacomo Alessandro (10/09/1988) Tos FPBR POSD OSBE AUXO AMBR MULT RAFF PROC "/>
    <n v="80.75"/>
    <n v="80.25"/>
    <n v="0.5"/>
    <s v="Malattie dell'apparato respiratorio"/>
    <s v="GENOVA"/>
    <s v="Stat"/>
    <s v="Contratto Statale"/>
    <s v="Contratto Statale"/>
    <x v="40"/>
    <x v="12"/>
    <s v="Stat"/>
    <x v="0"/>
    <x v="0"/>
  </r>
  <r>
    <x v="0"/>
    <n v="9595"/>
    <s v="Clivio Veronica (20/06/1987) "/>
    <n v="80.75"/>
    <n v="80.25"/>
    <n v="0.5"/>
    <s v="Radiodiagnostica"/>
    <s v="INSUBRIA"/>
    <s v="Stat"/>
    <s v="Contratto Statale"/>
    <s v="Contratto Statale"/>
    <x v="27"/>
    <x v="33"/>
    <s v="Stat"/>
    <x v="0"/>
    <x v="0"/>
  </r>
  <r>
    <x v="0"/>
    <n v="9596"/>
    <s v="De Bellis Sara (27/03/1995) ER "/>
    <n v="80.75"/>
    <n v="79.75"/>
    <n v="1"/>
    <s v="Ortopedia e traumatologia"/>
    <s v="MODENA e REGGIO EMILIA"/>
    <s v="Stat"/>
    <s v="Contratto Statale"/>
    <s v="Contratto Statale"/>
    <x v="12"/>
    <x v="14"/>
    <s v="Stat"/>
    <x v="0"/>
    <x v="0"/>
  </r>
  <r>
    <x v="0"/>
    <n v="9597"/>
    <s v="Cappozzo Marco (04/01/1995) Ven "/>
    <n v="80.75"/>
    <n v="79.75"/>
    <n v="1"/>
    <s v="Malattie dell'apparato respiratorio"/>
    <s v="PADOVA"/>
    <s v="Stat"/>
    <s v="Contratto Statale"/>
    <s v="Contratto Statale"/>
    <x v="40"/>
    <x v="17"/>
    <s v="Stat"/>
    <x v="0"/>
    <x v="0"/>
  </r>
  <r>
    <x v="0"/>
    <n v="9598"/>
    <s v="Iannuzzi Andrea (02/06/1994) "/>
    <n v="80.75"/>
    <n v="79.75"/>
    <n v="1"/>
    <s v="Urologia"/>
    <s v="ROMA &quot;Campus Bio-Medico&quot;"/>
    <s v="Stat"/>
    <s v="Contratto Statale"/>
    <s v="Contratto Statale"/>
    <x v="25"/>
    <x v="23"/>
    <s v="Stat"/>
    <x v="0"/>
    <x v="0"/>
  </r>
  <r>
    <x v="0"/>
    <n v="9599"/>
    <s v="Varriale Domenico (03/09/1993) Cam Pug FPBR POSD OSBE OSBS AUXO AMBR MULT RAFF "/>
    <n v="80.75"/>
    <n v="79.75"/>
    <n v="1"/>
    <s v="Urologia"/>
    <s v="NAPOLI &quot;Federico II&quot;"/>
    <s v="Cam"/>
    <s v="Contratto Regione Campania"/>
    <s v="Contratti regionali"/>
    <x v="25"/>
    <x v="21"/>
    <s v="Cam"/>
    <x v="6"/>
    <x v="2"/>
  </r>
  <r>
    <x v="0"/>
    <n v="9600"/>
    <s v="Finello Veronica (14/09/1991) "/>
    <n v="80.75"/>
    <n v="79.75"/>
    <n v="1"/>
    <s v="Medicina interna"/>
    <s v="FERRARA"/>
    <s v="Stat"/>
    <s v="Contratto Statale"/>
    <s v="Contratto Statale"/>
    <x v="6"/>
    <x v="31"/>
    <s v="Stat"/>
    <x v="0"/>
    <x v="0"/>
  </r>
  <r>
    <x v="0"/>
    <n v="9601"/>
    <s v="Belmonte Luca Alessandro (22/03/1991) FPBR OSBE AUXO MULT "/>
    <n v="80.75"/>
    <n v="79.75"/>
    <n v="1"/>
    <s v="Malattie dell'apparato respiratorio"/>
    <s v="MILANO"/>
    <s v="Stat"/>
    <s v="Contratto Statale"/>
    <s v="Contratto Statale"/>
    <x v="40"/>
    <x v="5"/>
    <s v="Stat"/>
    <x v="0"/>
    <x v="0"/>
  </r>
  <r>
    <x v="0"/>
    <n v="9602"/>
    <s v="Desantis Ilaria (20/01/1991) Tos "/>
    <n v="80.75"/>
    <n v="79.75"/>
    <n v="1"/>
    <s v="Psichiatria"/>
    <s v="SIENA"/>
    <s v="Stat"/>
    <s v="Contratto Statale"/>
    <s v="Contratto Statale"/>
    <x v="11"/>
    <x v="35"/>
    <s v="Stat"/>
    <x v="0"/>
    <x v="0"/>
  </r>
  <r>
    <x v="0"/>
    <n v="9603"/>
    <s v="Lerda Gabriele (01/09/1990) "/>
    <n v="80.75"/>
    <n v="79.75"/>
    <n v="1"/>
    <s v="Psichiatria"/>
    <s v="TORINO"/>
    <s v="Stat"/>
    <s v="Contratto Statale"/>
    <s v="Contratto Statale"/>
    <x v="11"/>
    <x v="11"/>
    <s v="Stat"/>
    <x v="0"/>
    <x v="0"/>
  </r>
  <r>
    <x v="0"/>
    <n v="9604"/>
    <s v="Corsale Valeria (15/02/1986) Sar "/>
    <n v="80.75"/>
    <n v="79.75"/>
    <n v="1"/>
    <s v="Anestesia Rianimazione Terapia Intensiva e del dolore"/>
    <s v="CAGLIARI"/>
    <s v="Stat"/>
    <s v="Contratto Statale"/>
    <s v="Contratto Statale"/>
    <x v="29"/>
    <x v="34"/>
    <s v="Stat"/>
    <x v="0"/>
    <x v="0"/>
  </r>
  <r>
    <x v="0"/>
    <n v="9605"/>
    <s v="Gaddari Pietro Giuseppe (19/10/1982) Sar "/>
    <n v="80.75"/>
    <n v="79.75"/>
    <n v="1"/>
    <s v="Radiodiagnostica"/>
    <s v="CAGLIARI"/>
    <s v="Stat"/>
    <s v="Contratto Statale"/>
    <s v="Contratto Statale"/>
    <x v="27"/>
    <x v="34"/>
    <s v="Stat"/>
    <x v="0"/>
    <x v="0"/>
  </r>
  <r>
    <x v="0"/>
    <n v="9606"/>
    <s v="Vischetti Andrea (30/08/1994) "/>
    <n v="80.75"/>
    <n v="79.25"/>
    <n v="1.5"/>
    <s v="Medicina del lavoro"/>
    <s v="ROMA &quot;Tor Vergata&quot;"/>
    <s v="Stat"/>
    <s v="Contratto Statale"/>
    <s v="Contratto Statale"/>
    <x v="41"/>
    <x v="7"/>
    <s v="Stat"/>
    <x v="0"/>
    <x v="0"/>
  </r>
  <r>
    <x v="0"/>
    <n v="9607"/>
    <s v="Spinelli Marcello (09/08/1994) "/>
    <n v="80.75"/>
    <n v="79.25"/>
    <n v="1.5"/>
    <s v="Malattie dell'apparato respiratorio"/>
    <s v="Cattolica del Sacro Cuore"/>
    <s v="Stat"/>
    <s v="Contratto Statale"/>
    <s v="Contratto Statale"/>
    <x v="40"/>
    <x v="2"/>
    <s v="Stat"/>
    <x v="0"/>
    <x v="0"/>
  </r>
  <r>
    <x v="0"/>
    <n v="9608"/>
    <s v="Nazzaro Luca (16/11/1993) Cam "/>
    <n v="80.75"/>
    <n v="79.25"/>
    <n v="1.5"/>
    <s v="Chirurgia Generale"/>
    <s v="CAMPANIA - &quot;L. Vanvitelli&quot;"/>
    <s v="Stat"/>
    <s v="Contratto Statale"/>
    <s v="Contratto Statale"/>
    <x v="3"/>
    <x v="18"/>
    <s v="Stat"/>
    <x v="0"/>
    <x v="0"/>
  </r>
  <r>
    <x v="0"/>
    <n v="9609"/>
    <s v="Cimbalo Noemi (10/03/1993) "/>
    <n v="80.75"/>
    <n v="79.25"/>
    <n v="1.5"/>
    <s v="Medicina interna"/>
    <s v="PISA"/>
    <s v="Stat"/>
    <s v="Contratto Statale"/>
    <s v="Contratto Statale"/>
    <x v="6"/>
    <x v="15"/>
    <s v="Stat"/>
    <x v="0"/>
    <x v="0"/>
  </r>
  <r>
    <x v="0"/>
    <n v="9610"/>
    <s v="Villanacci Federico (17/10/1992) "/>
    <n v="80.75"/>
    <n v="79.25"/>
    <n v="1.5"/>
    <s v="Chirurgia maxillo-facciale"/>
    <s v="SIENA"/>
    <s v="Stat"/>
    <s v="Contratto Statale"/>
    <s v="Contratto Statale"/>
    <x v="24"/>
    <x v="35"/>
    <s v="Stat"/>
    <x v="0"/>
    <x v="0"/>
  </r>
  <r>
    <x v="0"/>
    <n v="9611"/>
    <s v="Solina Federica (30/10/1996) Cam "/>
    <n v="80.75"/>
    <n v="78.75"/>
    <n v="2"/>
    <s v="Anestesia Rianimazione Terapia Intensiva e del dolore"/>
    <s v="NAPOLI &quot;Federico II&quot;"/>
    <s v="Stat"/>
    <s v="Contratto Statale"/>
    <s v="Contratto Statale"/>
    <x v="29"/>
    <x v="21"/>
    <s v="Stat"/>
    <x v="0"/>
    <x v="0"/>
  </r>
  <r>
    <x v="0"/>
    <n v="9612"/>
    <s v="Canepa Francesco (30/01/1996) "/>
    <n v="80.75"/>
    <n v="78.75"/>
    <n v="2"/>
    <s v="Geriatria"/>
    <s v="GENOVA"/>
    <s v="Stat"/>
    <s v="Contratto Statale"/>
    <s v="Contratto Statale"/>
    <x v="23"/>
    <x v="12"/>
    <s v="Stat"/>
    <x v="0"/>
    <x v="0"/>
  </r>
  <r>
    <x v="0"/>
    <n v="9613"/>
    <s v="Califano Francesco (24/12/1995) "/>
    <n v="80.75"/>
    <n v="78.75"/>
    <n v="2"/>
    <s v="Medicina d'emergenza-urgenza"/>
    <s v="FIRENZE"/>
    <s v="Stat"/>
    <s v="Contratto Statale"/>
    <s v="Contratto Statale"/>
    <x v="34"/>
    <x v="1"/>
    <s v="Stat"/>
    <x v="0"/>
    <x v="0"/>
  </r>
  <r>
    <x v="0"/>
    <n v="9614"/>
    <s v="Mazzotta Laura (11/01/1995) Pug FPBR POSD OSBE OSBS AUXO "/>
    <n v="80.75"/>
    <n v="78.75"/>
    <n v="2"/>
    <s v="DECADUTO"/>
    <s v="DECADUTO"/>
    <s v="DECADUTO"/>
    <s v="DECADUTO"/>
    <s v="DECADUTO"/>
    <x v="30"/>
    <x v="27"/>
    <s v="DECADUTO"/>
    <x v="1"/>
    <x v="1"/>
  </r>
  <r>
    <x v="0"/>
    <n v="9615"/>
    <s v="Laudicina Ilaria (10/08/1994) "/>
    <n v="80.75"/>
    <n v="78.75"/>
    <n v="2"/>
    <s v="Malattie dell'apparato respiratorio"/>
    <s v="PALERMO"/>
    <s v="Stat"/>
    <s v="Contratto Statale"/>
    <s v="Contratto Statale"/>
    <x v="40"/>
    <x v="20"/>
    <s v="Stat"/>
    <x v="0"/>
    <x v="0"/>
  </r>
  <r>
    <x v="0"/>
    <n v="9616"/>
    <s v="Massarini Marco (14/01/1994) ER "/>
    <n v="80.75"/>
    <n v="78.75"/>
    <n v="2"/>
    <s v="Radiodiagnostica"/>
    <s v="MODENA e REGGIO EMILIA"/>
    <s v="Stat"/>
    <s v="Contratto Statale"/>
    <s v="Contratto Statale"/>
    <x v="30"/>
    <x v="27"/>
    <s v="DECADUTO"/>
    <x v="1"/>
    <x v="1"/>
  </r>
  <r>
    <x v="0"/>
    <n v="9617"/>
    <s v="Borsatto Giulia (17/05/1992) Ven "/>
    <n v="80.75"/>
    <n v="78.75"/>
    <n v="2"/>
    <s v="Malattie Infettive e Tropicali"/>
    <s v="PADOVA"/>
    <s v="Stat"/>
    <s v="Contratto Statale"/>
    <s v="Contratto Statale"/>
    <x v="16"/>
    <x v="17"/>
    <s v="Stat"/>
    <x v="0"/>
    <x v="0"/>
  </r>
  <r>
    <x v="0"/>
    <n v="9618"/>
    <s v="La Blasca Tiziana (05/08/1991) "/>
    <n v="80.75"/>
    <n v="78.75"/>
    <n v="2"/>
    <s v="Malattie dell'apparato respiratorio"/>
    <s v="PALERMO"/>
    <s v="Stat"/>
    <s v="Contratto Statale"/>
    <s v="Contratto Statale"/>
    <x v="40"/>
    <x v="20"/>
    <s v="Stat"/>
    <x v="0"/>
    <x v="0"/>
  </r>
  <r>
    <x v="0"/>
    <n v="9619"/>
    <s v="Zampini Raffaele (22/07/1990) Lom "/>
    <n v="80.75"/>
    <n v="78.75"/>
    <n v="2"/>
    <s v="Medicina interna"/>
    <s v="INSUBRIA"/>
    <s v="Stat"/>
    <s v="Contratto Statale"/>
    <s v="Contratto Statale"/>
    <x v="6"/>
    <x v="33"/>
    <s v="Stat"/>
    <x v="0"/>
    <x v="0"/>
  </r>
  <r>
    <x v="0"/>
    <n v="9620"/>
    <s v="Gai Camilla (25/09/1988) "/>
    <n v="80.75"/>
    <n v="78.75"/>
    <n v="2"/>
    <s v="Nefrologia"/>
    <s v="MILANO"/>
    <s v="Stat"/>
    <s v="Contratto Statale"/>
    <s v="Contratto Statale"/>
    <x v="31"/>
    <x v="5"/>
    <s v="Stat"/>
    <x v="0"/>
    <x v="0"/>
  </r>
  <r>
    <x v="0"/>
    <n v="9621"/>
    <s v="Carta Gabriele (12/02/1985) Sar "/>
    <n v="80.75"/>
    <n v="78.75"/>
    <n v="2"/>
    <s v="Medicina dello sport e dell'esercizio fisico"/>
    <s v="CAGLIARI"/>
    <s v="Sar"/>
    <s v="Contratto Regione Sardegna"/>
    <s v="Contratti regionali"/>
    <x v="37"/>
    <x v="34"/>
    <s v="Sar"/>
    <x v="13"/>
    <x v="2"/>
  </r>
  <r>
    <x v="0"/>
    <n v="9622"/>
    <s v="Re Francesca (21/10/1995) "/>
    <n v="80.75"/>
    <n v="78.25"/>
    <n v="2.5"/>
    <s v="Neuropsichiatria infantile"/>
    <s v="BRESCIA"/>
    <s v="Stat"/>
    <s v="Contratto Statale"/>
    <s v="Contratto Statale"/>
    <x v="30"/>
    <x v="27"/>
    <s v="DECADUTO"/>
    <x v="1"/>
    <x v="1"/>
  </r>
  <r>
    <x v="0"/>
    <n v="9623"/>
    <s v="Di Carlo Gabriella (07/12/1994) Pug POSD OSBE OSBS "/>
    <n v="80.75"/>
    <n v="78.25"/>
    <n v="2.5"/>
    <s v="Ematologia"/>
    <s v="BARI"/>
    <s v="Stat"/>
    <s v="Contratto Statale"/>
    <s v="Contratto Statale"/>
    <x v="21"/>
    <x v="28"/>
    <s v="Stat"/>
    <x v="0"/>
    <x v="0"/>
  </r>
  <r>
    <x v="0"/>
    <n v="9624"/>
    <s v="Russo Fabrizio Giacomo (04/04/1994) Sic "/>
    <n v="80.75"/>
    <n v="78.25"/>
    <n v="2.5"/>
    <s v="Radiodiagnostica"/>
    <s v="MILANO-BICOCCA"/>
    <s v="Stat"/>
    <s v="Contratto Statale"/>
    <s v="Contratto Statale"/>
    <x v="27"/>
    <x v="10"/>
    <s v="Stat"/>
    <x v="0"/>
    <x v="0"/>
  </r>
  <r>
    <x v="0"/>
    <n v="9625"/>
    <s v="Borghesi Luca (12/05/1993) ER CCVE FPBR ZUCC "/>
    <n v="80.75"/>
    <n v="78.25"/>
    <n v="2.5"/>
    <s v="Chirurgia pediatrica"/>
    <s v="PADOVA"/>
    <s v="Stat"/>
    <s v="Contratto Statale"/>
    <s v="Contratto Statale"/>
    <x v="8"/>
    <x v="17"/>
    <s v="Stat"/>
    <x v="0"/>
    <x v="0"/>
  </r>
  <r>
    <x v="0"/>
    <n v="9626"/>
    <s v="Gialluca Palma Linda Elena (06/02/1993) "/>
    <n v="80.75"/>
    <n v="78.25"/>
    <n v="2.5"/>
    <s v="Medicina interna"/>
    <s v="Politecnica delle MARCHE"/>
    <s v="Stat"/>
    <s v="Contratto Statale"/>
    <s v="Contratto Statale"/>
    <x v="6"/>
    <x v="6"/>
    <s v="Stat"/>
    <x v="0"/>
    <x v="0"/>
  </r>
  <r>
    <x v="0"/>
    <n v="9627"/>
    <s v="Marasco Lucrezia (04/10/1991) Cam "/>
    <n v="80.75"/>
    <n v="78.25"/>
    <n v="2.5"/>
    <s v="Chirurgia Generale"/>
    <s v="FIRENZE"/>
    <s v="Stat"/>
    <s v="Contratto Statale"/>
    <s v="Contratto Statale"/>
    <x v="3"/>
    <x v="1"/>
    <s v="Stat"/>
    <x v="0"/>
    <x v="0"/>
  </r>
  <r>
    <x v="0"/>
    <n v="9628"/>
    <s v="Cammariere Veronica (17/02/1987) Sic "/>
    <n v="80.75"/>
    <n v="78.25"/>
    <n v="2.5"/>
    <s v="Chirurgia Generale"/>
    <s v="CATANIA"/>
    <s v="Stat"/>
    <s v="Contratto Statale"/>
    <s v="Contratto Statale"/>
    <x v="3"/>
    <x v="22"/>
    <s v="Stat"/>
    <x v="0"/>
    <x v="0"/>
  </r>
  <r>
    <x v="0"/>
    <n v="9629"/>
    <s v="Carignani Guglielmo (27/04/1995) "/>
    <n v="80.75"/>
    <n v="77.75"/>
    <n v="3"/>
    <s v="Radiodiagnostica"/>
    <s v="CAMPANIA - &quot;L. Vanvitelli&quot;"/>
    <s v="Stat"/>
    <s v="Contratto Statale"/>
    <s v="Contratto Statale"/>
    <x v="30"/>
    <x v="27"/>
    <s v="DECADUTO"/>
    <x v="1"/>
    <x v="1"/>
  </r>
  <r>
    <x v="0"/>
    <n v="9630"/>
    <s v="Crivello Alessia (06/05/1994) "/>
    <n v="80.75"/>
    <n v="77.75"/>
    <n v="3"/>
    <s v="Medicina fisica e riabilitativa"/>
    <s v="TORINO"/>
    <s v="Stat"/>
    <s v="Contratto Statale"/>
    <s v="Contratto Statale"/>
    <x v="39"/>
    <x v="11"/>
    <s v="Stat"/>
    <x v="0"/>
    <x v="0"/>
  </r>
  <r>
    <x v="0"/>
    <n v="9631"/>
    <s v="Leone Lucia (27/03/1992) Pug CCVE FPBR POSD ZUCC OSBE OSBS AUXO AMBR MULT RAFF PROC "/>
    <n v="80.75"/>
    <n v="77.75"/>
    <n v="3"/>
    <s v="Chirurgia Generale"/>
    <s v="VERONA"/>
    <s v="Stat"/>
    <s v="Contratto Statale"/>
    <s v="Contratto Statale"/>
    <x v="3"/>
    <x v="19"/>
    <s v="Stat"/>
    <x v="0"/>
    <x v="0"/>
  </r>
  <r>
    <x v="0"/>
    <n v="9632"/>
    <s v="Annese Antonio (13/11/1991) Pug OSBE AUXO AMBR "/>
    <n v="80.75"/>
    <n v="77.75"/>
    <n v="3"/>
    <s v="Chirurgia Generale"/>
    <s v="FIRENZE"/>
    <s v="Stat"/>
    <s v="Contratto Statale"/>
    <s v="Contratto Statale"/>
    <x v="3"/>
    <x v="1"/>
    <s v="Stat"/>
    <x v="0"/>
    <x v="0"/>
  </r>
  <r>
    <x v="0"/>
    <n v="9633"/>
    <s v="Miniello Andrea (19/02/1997) "/>
    <n v="80.75"/>
    <n v="77.25"/>
    <n v="3.5"/>
    <s v="Allergologia ed immunologia clinica"/>
    <s v="BARI"/>
    <s v="Stat"/>
    <s v="Contratto Statale"/>
    <s v="Contratto Statale"/>
    <x v="26"/>
    <x v="28"/>
    <s v="Stat"/>
    <x v="0"/>
    <x v="0"/>
  </r>
  <r>
    <x v="0"/>
    <n v="9634"/>
    <s v="Chiaffoni Giovanni (21/07/1996) Ven "/>
    <n v="80.75"/>
    <n v="77.25"/>
    <n v="3.5"/>
    <s v="DECADUTO"/>
    <s v="DECADUTO"/>
    <s v="DECADUTO"/>
    <s v="DECADUTO"/>
    <s v="DECADUTO"/>
    <x v="30"/>
    <x v="27"/>
    <s v="DECADUTO"/>
    <x v="1"/>
    <x v="1"/>
  </r>
  <r>
    <x v="0"/>
    <n v="9635"/>
    <s v="Micolonghi Caterina (25/10/1995) "/>
    <n v="80.75"/>
    <n v="77.25"/>
    <n v="3.5"/>
    <s v="Genetica medica"/>
    <s v="ROMA La Sapienza F-M/M-O"/>
    <s v="Stat"/>
    <s v="Contratto Statale"/>
    <s v="Contratto Statale"/>
    <x v="35"/>
    <x v="24"/>
    <s v="Stat"/>
    <x v="0"/>
    <x v="0"/>
  </r>
  <r>
    <x v="0"/>
    <n v="9636"/>
    <s v="Adduce Domenico (04/07/1995) Pug FPBR "/>
    <n v="80.75"/>
    <n v="77.25"/>
    <n v="3.5"/>
    <s v="Medicina interna"/>
    <s v="BARI"/>
    <s v="Stat"/>
    <s v="Contratto Statale"/>
    <s v="Contratto Statale"/>
    <x v="6"/>
    <x v="28"/>
    <s v="Stat"/>
    <x v="0"/>
    <x v="0"/>
  </r>
  <r>
    <x v="0"/>
    <n v="9637"/>
    <s v="Sani Costanza (05/02/1995) Tos Tos2 MULT RAFF "/>
    <n v="80.75"/>
    <n v="77.25"/>
    <n v="3.5"/>
    <s v="Anestesia Rianimazione Terapia Intensiva e del dolore"/>
    <s v="FIRENZE"/>
    <s v="Stat"/>
    <s v="Contratto Statale"/>
    <s v="Contratto Statale"/>
    <x v="29"/>
    <x v="1"/>
    <s v="Stat"/>
    <x v="0"/>
    <x v="0"/>
  </r>
  <r>
    <x v="0"/>
    <n v="9638"/>
    <s v="Purificati Chiara (29/04/1993) FPBR "/>
    <n v="80.75"/>
    <n v="77.25"/>
    <n v="3.5"/>
    <s v="Medicina interna"/>
    <s v="PADOVA"/>
    <s v="Stat"/>
    <s v="Contratto Statale"/>
    <s v="Contratto Statale"/>
    <x v="6"/>
    <x v="17"/>
    <s v="Stat"/>
    <x v="0"/>
    <x v="0"/>
  </r>
  <r>
    <x v="0"/>
    <n v="9639"/>
    <s v="Guglielmi Giacomo (10/05/1996) "/>
    <n v="80.75"/>
    <n v="76.75"/>
    <n v="4"/>
    <s v="DECADUTO"/>
    <s v="DECADUTO"/>
    <s v="DECADUTO"/>
    <s v="DECADUTO"/>
    <s v="DECADUTO"/>
    <x v="30"/>
    <x v="27"/>
    <s v="DECADUTO"/>
    <x v="1"/>
    <x v="1"/>
  </r>
  <r>
    <x v="0"/>
    <n v="9640"/>
    <s v="Festuccia Gianluca (29/11/1995) "/>
    <n v="80.75"/>
    <n v="76.75"/>
    <n v="4"/>
    <s v="Medicina fisica e riabilitativa"/>
    <s v="BOLOGNA"/>
    <s v="Stat"/>
    <s v="Contratto Statale"/>
    <s v="Contratto Statale"/>
    <x v="39"/>
    <x v="3"/>
    <s v="Stat"/>
    <x v="0"/>
    <x v="0"/>
  </r>
  <r>
    <x v="0"/>
    <n v="9641"/>
    <s v="Galbiati Maria (06/09/1994) "/>
    <n v="80.75"/>
    <n v="76.75"/>
    <n v="4"/>
    <s v="Medicina interna"/>
    <s v="MILANO-BICOCCA"/>
    <s v="Stat"/>
    <s v="Contratto Statale"/>
    <s v="Contratto Statale"/>
    <x v="6"/>
    <x v="10"/>
    <s v="Stat"/>
    <x v="0"/>
    <x v="0"/>
  </r>
  <r>
    <x v="0"/>
    <n v="9642"/>
    <s v="Sottolano Aniello (10/01/1994) "/>
    <n v="80.75"/>
    <n v="76.75"/>
    <n v="4"/>
    <s v="Medicina interna"/>
    <s v="SALERNO"/>
    <s v="Stat"/>
    <s v="Contratto Statale"/>
    <s v="Contratto Statale"/>
    <x v="6"/>
    <x v="26"/>
    <s v="Stat"/>
    <x v="0"/>
    <x v="0"/>
  </r>
  <r>
    <x v="0"/>
    <n v="9643"/>
    <s v="Pintabona Maicol (28/03/1993) "/>
    <n v="80.75"/>
    <n v="76.75"/>
    <n v="4"/>
    <s v="Medicina fisica e riabilitativa"/>
    <s v="CATANIA"/>
    <s v="Stat"/>
    <s v="Contratto Statale"/>
    <s v="Contratto Statale"/>
    <x v="39"/>
    <x v="22"/>
    <s v="Stat"/>
    <x v="0"/>
    <x v="0"/>
  </r>
  <r>
    <x v="0"/>
    <n v="9644"/>
    <s v="Rosi Margherita (13/01/1992) Umb "/>
    <n v="80.75"/>
    <n v="76.75"/>
    <n v="4"/>
    <s v="Igiene e medicina preventiva"/>
    <s v="PERUGIA"/>
    <s v="Stat"/>
    <s v="Contratto Statale"/>
    <s v="Contratto Statale"/>
    <x v="36"/>
    <x v="25"/>
    <s v="Stat"/>
    <x v="0"/>
    <x v="0"/>
  </r>
  <r>
    <x v="0"/>
    <n v="9645"/>
    <s v="Privitera Ivan (08/02/1997) Pug Sic INPS OSBE "/>
    <n v="80.75"/>
    <n v="76.25"/>
    <n v="4.5"/>
    <s v="Medicina interna"/>
    <s v="TORINO"/>
    <s v="Stat"/>
    <s v="Contratto Statale"/>
    <s v="Contratto Statale"/>
    <x v="6"/>
    <x v="11"/>
    <s v="Stat"/>
    <x v="0"/>
    <x v="0"/>
  </r>
  <r>
    <x v="0"/>
    <n v="9646"/>
    <s v="Pagliani Costanza (28/01/1997) "/>
    <n v="80.75"/>
    <n v="76.25"/>
    <n v="4.5"/>
    <s v="Anestesia Rianimazione Terapia Intensiva e del dolore"/>
    <s v="MILANO Humanitas"/>
    <s v="Stat"/>
    <s v="Contratto Statale"/>
    <s v="Contratto Statale"/>
    <x v="29"/>
    <x v="4"/>
    <s v="Stat"/>
    <x v="0"/>
    <x v="0"/>
  </r>
  <r>
    <x v="0"/>
    <n v="9647"/>
    <s v="Gambino Fabiana (15/06/1996) "/>
    <n v="80.75"/>
    <n v="76.25"/>
    <n v="4.5"/>
    <s v="DECADUTO"/>
    <s v="DECADUTO"/>
    <s v="DECADUTO"/>
    <s v="DECADUTO"/>
    <s v="DECADUTO"/>
    <x v="30"/>
    <x v="27"/>
    <s v="DECADUTO"/>
    <x v="1"/>
    <x v="1"/>
  </r>
  <r>
    <x v="0"/>
    <n v="9648"/>
    <s v="Maggiorelli Sofia (07/12/1995) ER "/>
    <n v="80.75"/>
    <n v="76.25"/>
    <n v="4.5"/>
    <s v="Urologia"/>
    <s v="MODENA e REGGIO EMILIA"/>
    <s v="Stat"/>
    <s v="Contratto Statale"/>
    <s v="Contratto Statale"/>
    <x v="25"/>
    <x v="14"/>
    <s v="Stat"/>
    <x v="0"/>
    <x v="0"/>
  </r>
  <r>
    <x v="0"/>
    <n v="9649"/>
    <s v="Ferrari Ilaria (27/09/1995) "/>
    <n v="80.75"/>
    <n v="76.25"/>
    <n v="4.5"/>
    <s v="Urologia"/>
    <s v="ROMA La Sapienza F-M/M-O"/>
    <s v="Stat"/>
    <s v="Contratto Statale"/>
    <s v="Contratto Statale"/>
    <x v="25"/>
    <x v="24"/>
    <s v="Stat"/>
    <x v="0"/>
    <x v="0"/>
  </r>
  <r>
    <x v="0"/>
    <n v="9650"/>
    <s v="Pandinelli Eugenio Rocco (23/02/1995) "/>
    <n v="80.75"/>
    <n v="76.25"/>
    <n v="4.5"/>
    <s v="Medicina interna"/>
    <s v="ROMA La Sapienza F-M/M-O"/>
    <s v="Stat"/>
    <s v="Contratto Statale"/>
    <s v="Contratto Statale"/>
    <x v="6"/>
    <x v="24"/>
    <s v="Stat"/>
    <x v="0"/>
    <x v="0"/>
  </r>
  <r>
    <x v="0"/>
    <n v="9651"/>
    <s v="Sabbatini Sonia (11/07/1994) "/>
    <n v="80.75"/>
    <n v="76.25"/>
    <n v="4.5"/>
    <s v="Chirurgia pediatrica"/>
    <s v="PADOVA"/>
    <s v="Stat"/>
    <s v="Contratto Statale"/>
    <s v="Contratto Statale"/>
    <x v="8"/>
    <x v="17"/>
    <s v="Stat"/>
    <x v="0"/>
    <x v="0"/>
  </r>
  <r>
    <x v="0"/>
    <n v="9652"/>
    <s v="Minghetti Mariavittoria (21/07/1993) "/>
    <n v="80.75"/>
    <n v="76.25"/>
    <n v="4.5"/>
    <s v="Anatomia patologica"/>
    <s v="ROMA La Sapienza F-M/M-O"/>
    <s v="Stat"/>
    <s v="Contratto Statale"/>
    <s v="Contratto Statale"/>
    <x v="19"/>
    <x v="24"/>
    <s v="Stat"/>
    <x v="0"/>
    <x v="0"/>
  </r>
  <r>
    <x v="0"/>
    <n v="9653"/>
    <s v="Incarbone Greta Maria (08/01/1997) "/>
    <n v="80.75"/>
    <n v="75.75"/>
    <n v="5"/>
    <s v="Radiodiagnostica"/>
    <s v="VERONA"/>
    <s v="Stat"/>
    <s v="Contratto Statale"/>
    <s v="Contratto Statale"/>
    <x v="27"/>
    <x v="19"/>
    <s v="Stat"/>
    <x v="0"/>
    <x v="0"/>
  </r>
  <r>
    <x v="0"/>
    <n v="9654"/>
    <s v="Canu Pietro (19/07/1996) Sar "/>
    <n v="80.75"/>
    <n v="75.75"/>
    <n v="5"/>
    <s v="Medicina interna"/>
    <s v="PAVIA"/>
    <s v="Stat"/>
    <s v="Contratto Statale"/>
    <s v="Contratto Statale"/>
    <x v="6"/>
    <x v="8"/>
    <s v="Stat"/>
    <x v="0"/>
    <x v="0"/>
  </r>
  <r>
    <x v="0"/>
    <n v="9655"/>
    <s v="Pelozzi Alessandra (10/09/1995) "/>
    <n v="80.5"/>
    <n v="80.5"/>
    <n v="0"/>
    <s v="Ortopedia e traumatologia"/>
    <s v="SIENA"/>
    <s v="Stat"/>
    <s v="Contratto Statale"/>
    <s v="Contratto Statale"/>
    <x v="12"/>
    <x v="35"/>
    <s v="Stat"/>
    <x v="0"/>
    <x v="0"/>
  </r>
  <r>
    <x v="0"/>
    <n v="9656"/>
    <s v="Rainone Carmen (19/09/1994) "/>
    <n v="80.5"/>
    <n v="80.5"/>
    <n v="0"/>
    <s v="DECADUTO"/>
    <s v="DECADUTO"/>
    <s v="DECADUTO"/>
    <s v="DECADUTO"/>
    <s v="DECADUTO"/>
    <x v="30"/>
    <x v="27"/>
    <s v="DECADUTO"/>
    <x v="1"/>
    <x v="1"/>
  </r>
  <r>
    <x v="0"/>
    <n v="9657"/>
    <s v="Di Bona Chiara (01/08/1993) "/>
    <n v="80.5"/>
    <n v="80.5"/>
    <n v="0"/>
    <s v="DECADUTO"/>
    <s v="DECADUTO"/>
    <s v="DECADUTO"/>
    <s v="DECADUTO"/>
    <s v="DECADUTO"/>
    <x v="30"/>
    <x v="27"/>
    <s v="DECADUTO"/>
    <x v="1"/>
    <x v="1"/>
  </r>
  <r>
    <x v="0"/>
    <n v="9658"/>
    <s v="Nannelli Filippo (24/04/1993) "/>
    <n v="80.5"/>
    <n v="80.5"/>
    <n v="0"/>
    <s v="Geriatria"/>
    <s v="FIRENZE"/>
    <s v="Stat"/>
    <s v="Contratto Statale"/>
    <s v="Contratto Statale"/>
    <x v="30"/>
    <x v="27"/>
    <s v="DECADUTO"/>
    <x v="1"/>
    <x v="1"/>
  </r>
  <r>
    <x v="0"/>
    <n v="9659"/>
    <s v="Palestini Rita (07/06/1992) Mar "/>
    <n v="80.5"/>
    <n v="80.5"/>
    <n v="0"/>
    <s v="Neuropsichiatria infantile"/>
    <s v="ROMA La Sapienza F-M/M-O"/>
    <s v="Stat"/>
    <s v="Contratto Statale"/>
    <s v="Contratto Statale"/>
    <x v="30"/>
    <x v="27"/>
    <s v="DECADUTO"/>
    <x v="1"/>
    <x v="1"/>
  </r>
  <r>
    <x v="0"/>
    <n v="9660"/>
    <s v="Palermo Chiara (11/04/1992) "/>
    <n v="80.5"/>
    <n v="80.5"/>
    <n v="0"/>
    <s v="Anestesia Rianimazione Terapia Intensiva e del dolore"/>
    <s v="MESSINA"/>
    <s v="Stat"/>
    <s v="Contratto Statale"/>
    <s v="Contratto Statale"/>
    <x v="29"/>
    <x v="29"/>
    <s v="Stat"/>
    <x v="0"/>
    <x v="0"/>
  </r>
  <r>
    <x v="0"/>
    <n v="9661"/>
    <s v="Agati Luca Andrea (10/03/1992) "/>
    <n v="80.5"/>
    <n v="80.5"/>
    <n v="0"/>
    <s v="DECADUTO"/>
    <s v="DECADUTO"/>
    <s v="DECADUTO"/>
    <s v="DECADUTO"/>
    <s v="DECADUTO"/>
    <x v="30"/>
    <x v="27"/>
    <s v="DECADUTO"/>
    <x v="1"/>
    <x v="1"/>
  </r>
  <r>
    <x v="0"/>
    <n v="9662"/>
    <s v="Valletta Federico (30/01/1992) "/>
    <n v="80.5"/>
    <n v="80.5"/>
    <n v="0"/>
    <s v="Anestesia Rianimazione Terapia Intensiva e del dolore"/>
    <s v="ROMA La Sapienza M-P"/>
    <s v="Stat"/>
    <s v="Contratto Statale"/>
    <s v="Contratto Statale"/>
    <x v="30"/>
    <x v="27"/>
    <s v="DECADUTO"/>
    <x v="1"/>
    <x v="1"/>
  </r>
  <r>
    <x v="0"/>
    <n v="9663"/>
    <s v="Gaspari Silvia (11/01/1992) "/>
    <n v="80.5"/>
    <n v="80.5"/>
    <n v="0"/>
    <s v="Medicina interna"/>
    <s v="PADOVA"/>
    <s v="Stat"/>
    <s v="Contratto Statale"/>
    <s v="Contratto Statale"/>
    <x v="30"/>
    <x v="27"/>
    <s v="DECADUTO"/>
    <x v="1"/>
    <x v="1"/>
  </r>
  <r>
    <x v="0"/>
    <n v="9664"/>
    <s v="Passigato Tiziana (29/08/1991) "/>
    <n v="80.5"/>
    <n v="80.5"/>
    <n v="0"/>
    <s v="DECADUTO"/>
    <s v="DECADUTO"/>
    <s v="DECADUTO"/>
    <s v="DECADUTO"/>
    <s v="DECADUTO"/>
    <x v="30"/>
    <x v="27"/>
    <s v="DECADUTO"/>
    <x v="1"/>
    <x v="1"/>
  </r>
  <r>
    <x v="0"/>
    <n v="9665"/>
    <s v="Ianniciello Salvatore (26/04/1991) Cam "/>
    <n v="80.5"/>
    <n v="80.5"/>
    <n v="0"/>
    <s v="Radiodiagnostica"/>
    <s v="CAMPANIA - &quot;L. Vanvitelli&quot;"/>
    <s v="Stat"/>
    <s v="Contratto Statale"/>
    <s v="Contratto Statale"/>
    <x v="27"/>
    <x v="18"/>
    <s v="Stat"/>
    <x v="0"/>
    <x v="0"/>
  </r>
  <r>
    <x v="0"/>
    <n v="9666"/>
    <s v="Bernini Diego (27/08/1990) ER MULT PROC "/>
    <n v="80.5"/>
    <n v="80.5"/>
    <n v="0"/>
    <s v="Psichiatria"/>
    <s v="PARMA"/>
    <s v="ER"/>
    <s v="Contratto Regione Emilia Romagna"/>
    <s v="Contratti regionali"/>
    <x v="11"/>
    <x v="9"/>
    <s v="ER"/>
    <x v="4"/>
    <x v="2"/>
  </r>
  <r>
    <x v="0"/>
    <n v="9667"/>
    <s v="Comin Giulia (10/10/1985) "/>
    <n v="80.5"/>
    <n v="80.5"/>
    <n v="0"/>
    <s v="Medicina fisica e riabilitativa"/>
    <s v="FIRENZE"/>
    <s v="Stat"/>
    <s v="Contratto Statale"/>
    <s v="Contratto Statale"/>
    <x v="39"/>
    <x v="1"/>
    <s v="Stat"/>
    <x v="0"/>
    <x v="0"/>
  </r>
  <r>
    <x v="0"/>
    <n v="9668"/>
    <s v="Servili Sara (24/01/1984) "/>
    <n v="80.5"/>
    <n v="80.5"/>
    <n v="0"/>
    <s v="Anestesia Rianimazione Terapia Intensiva e del dolore"/>
    <s v="Politecnica delle MARCHE"/>
    <s v="Stat"/>
    <s v="Contratto Statale"/>
    <s v="Contratto Statale"/>
    <x v="29"/>
    <x v="6"/>
    <s v="Stat"/>
    <x v="0"/>
    <x v="0"/>
  </r>
  <r>
    <x v="0"/>
    <n v="9669"/>
    <s v="Di Stefano Alessandra (08/02/1982) "/>
    <n v="80.5"/>
    <n v="80.5"/>
    <n v="0"/>
    <s v="DECADUTO"/>
    <s v="DECADUTO"/>
    <s v="DECADUTO"/>
    <s v="DECADUTO"/>
    <s v="DECADUTO"/>
    <x v="30"/>
    <x v="27"/>
    <s v="DECADUTO"/>
    <x v="1"/>
    <x v="1"/>
  </r>
  <r>
    <x v="0"/>
    <n v="9670"/>
    <s v="Greco Silvia Fortunata (25/09/1981) Pug "/>
    <n v="80.5"/>
    <n v="80.5"/>
    <n v="0"/>
    <s v="Anestesia Rianimazione Terapia Intensiva e del dolore"/>
    <s v="BARI"/>
    <s v="Stat"/>
    <s v="Contratto Statale"/>
    <s v="Contratto Statale"/>
    <x v="29"/>
    <x v="28"/>
    <s v="Stat"/>
    <x v="0"/>
    <x v="0"/>
  </r>
  <r>
    <x v="0"/>
    <n v="9671"/>
    <s v="Ponton Ochoa Sara Veronica (04/04/1978) "/>
    <n v="80.5"/>
    <n v="80.5"/>
    <n v="0"/>
    <s v="Anestesia Rianimazione Terapia Intensiva e del dolore"/>
    <s v="MILANO-BICOCCA"/>
    <s v="Stat"/>
    <s v="Contratto Statale"/>
    <s v="Contratto Statale"/>
    <x v="29"/>
    <x v="10"/>
    <s v="Stat"/>
    <x v="0"/>
    <x v="0"/>
  </r>
  <r>
    <x v="0"/>
    <n v="9672"/>
    <s v="Ascione Federica (29/11/1994) Cam CCVE FPBR POSD ZUCC OSBE OSBS AUXO AMBR MULT RAFF PROC "/>
    <n v="80.5"/>
    <n v="80"/>
    <n v="0.5"/>
    <s v="Neuropsichiatria infantile"/>
    <s v="Cattolica del Sacro Cuore"/>
    <s v="PROC"/>
    <s v="Provincia Romana dell'Ordine dei Chierici Regolari Ministri degli Infermi"/>
    <s v="Altri Enti con requisiti"/>
    <x v="32"/>
    <x v="2"/>
    <s v="PROC"/>
    <x v="29"/>
    <x v="3"/>
  </r>
  <r>
    <x v="0"/>
    <n v="9673"/>
    <s v="Basile Vittorio (07/10/1994) "/>
    <n v="80.5"/>
    <n v="80"/>
    <n v="0.5"/>
    <s v="Neuropsichiatria infantile"/>
    <s v="ROMA &quot;Tor Vergata&quot;"/>
    <s v="Stat"/>
    <s v="Contratto Statale"/>
    <s v="Contratto Statale"/>
    <x v="32"/>
    <x v="7"/>
    <s v="Stat"/>
    <x v="0"/>
    <x v="0"/>
  </r>
  <r>
    <x v="0"/>
    <n v="9674"/>
    <s v="Ronchi Federico (01/06/1994) Sar "/>
    <n v="80.5"/>
    <n v="80"/>
    <n v="0.5"/>
    <s v="Medicina dello sport e dell'esercizio fisico"/>
    <s v="CAGLIARI"/>
    <s v="Sar"/>
    <s v="Contratto Regione Sardegna"/>
    <s v="Contratti regionali"/>
    <x v="37"/>
    <x v="34"/>
    <s v="Sar"/>
    <x v="13"/>
    <x v="2"/>
  </r>
  <r>
    <x v="0"/>
    <n v="9675"/>
    <s v="Botta Martina (04/08/1993) Lom FPBR POSD ZUCC OSBE AUXO AMBR MULT PROC "/>
    <n v="80.5"/>
    <n v="80"/>
    <n v="0.5"/>
    <s v="Scienza dell'alimentazione"/>
    <s v="PADOVA"/>
    <s v="Stat"/>
    <s v="Contratto Statale"/>
    <s v="Contratto Statale"/>
    <x v="42"/>
    <x v="17"/>
    <s v="Stat"/>
    <x v="0"/>
    <x v="0"/>
  </r>
  <r>
    <x v="0"/>
    <n v="9676"/>
    <s v="Eminente Dino (19/06/1993) "/>
    <n v="80.5"/>
    <n v="80"/>
    <n v="0.5"/>
    <s v="Medicina d'emergenza-urgenza"/>
    <s v="ROMA &quot;Campus Bio-Medico&quot;"/>
    <s v="Stat"/>
    <s v="Contratto Statale"/>
    <s v="Contratto Statale"/>
    <x v="34"/>
    <x v="23"/>
    <s v="Stat"/>
    <x v="0"/>
    <x v="0"/>
  </r>
  <r>
    <x v="0"/>
    <n v="9677"/>
    <s v="Quiriconi Stefano (05/11/1992) Tos "/>
    <n v="80.5"/>
    <n v="80"/>
    <n v="0.5"/>
    <s v="Anestesia Rianimazione Terapia Intensiva e del dolore"/>
    <s v="PISA"/>
    <s v="Stat"/>
    <s v="Contratto Statale"/>
    <s v="Contratto Statale"/>
    <x v="29"/>
    <x v="15"/>
    <s v="Stat"/>
    <x v="0"/>
    <x v="0"/>
  </r>
  <r>
    <x v="0"/>
    <n v="9678"/>
    <s v="Saltarin Veronica (20/08/1992) Ven CCVE FPBR INPS POSD ZUCC OSBE OSBS AUXO AMBR MULT RAFF "/>
    <n v="80.5"/>
    <n v="80"/>
    <n v="0.5"/>
    <s v="Medicina legale"/>
    <s v="VERONA"/>
    <s v="Stat"/>
    <s v="Contratto Statale"/>
    <s v="Contratto Statale"/>
    <x v="33"/>
    <x v="19"/>
    <s v="Stat"/>
    <x v="0"/>
    <x v="0"/>
  </r>
  <r>
    <x v="0"/>
    <n v="9679"/>
    <s v="Zatta Ivan (23/04/1992) "/>
    <n v="80.5"/>
    <n v="80"/>
    <n v="0.5"/>
    <s v="Ematologia"/>
    <s v="PADOVA"/>
    <s v="Stat"/>
    <s v="Contratto Statale"/>
    <s v="Contratto Statale"/>
    <x v="21"/>
    <x v="17"/>
    <s v="Stat"/>
    <x v="0"/>
    <x v="0"/>
  </r>
  <r>
    <x v="0"/>
    <n v="9680"/>
    <s v="Caramella Stefano (12/01/1992) Lom FPBR POSD OSBE OSBS AMBR MULT RAFF "/>
    <n v="80.5"/>
    <n v="80"/>
    <n v="0.5"/>
    <s v="Urologia"/>
    <s v="Cattolica del Sacro Cuore"/>
    <s v="Stat"/>
    <s v="Contratto Statale"/>
    <s v="Contratto Statale"/>
    <x v="25"/>
    <x v="2"/>
    <s v="Stat"/>
    <x v="0"/>
    <x v="0"/>
  </r>
  <r>
    <x v="0"/>
    <n v="9681"/>
    <s v="Fraia Agostino (18/05/1991) Cam Pug CCVE FPBR OSBE AUXO AMBR MULT OGMP RAFF PROC "/>
    <n v="80.5"/>
    <n v="80"/>
    <n v="0.5"/>
    <s v="Urologia"/>
    <s v="NAPOLI &quot;Federico II&quot;"/>
    <s v="Cam"/>
    <s v="Contratto Regione Campania"/>
    <s v="Contratti regionali"/>
    <x v="25"/>
    <x v="21"/>
    <s v="Cam"/>
    <x v="6"/>
    <x v="2"/>
  </r>
  <r>
    <x v="0"/>
    <n v="9682"/>
    <s v="Cerri Cristina (01/10/1990) "/>
    <n v="80.5"/>
    <n v="80"/>
    <n v="0.5"/>
    <s v="Chirurgia Generale"/>
    <s v="MILANO-BICOCCA"/>
    <s v="Stat"/>
    <s v="Contratto Statale"/>
    <s v="Contratto Statale"/>
    <x v="3"/>
    <x v="10"/>
    <s v="Stat"/>
    <x v="0"/>
    <x v="0"/>
  </r>
  <r>
    <x v="0"/>
    <n v="9683"/>
    <s v="Micera Cristiano (12/07/1990) "/>
    <n v="80.5"/>
    <n v="80"/>
    <n v="0.5"/>
    <s v="Medicina legale"/>
    <s v="GENOVA"/>
    <s v="Stat"/>
    <s v="Contratto Statale"/>
    <s v="Contratto Statale"/>
    <x v="33"/>
    <x v="12"/>
    <s v="Stat"/>
    <x v="0"/>
    <x v="0"/>
  </r>
  <r>
    <x v="0"/>
    <n v="9684"/>
    <s v="Fucili Stefano (24/02/1988) Tos Tos2 "/>
    <n v="80.5"/>
    <n v="80"/>
    <n v="0.5"/>
    <s v="Medicina interna"/>
    <s v="ROMA &quot;Campus Bio-Medico&quot;"/>
    <s v="Stat"/>
    <s v="Contratto Statale"/>
    <s v="Contratto Statale"/>
    <x v="6"/>
    <x v="23"/>
    <s v="Stat"/>
    <x v="0"/>
    <x v="0"/>
  </r>
  <r>
    <x v="0"/>
    <n v="9685"/>
    <s v="Basso Veronica (11/05/1987) "/>
    <n v="80.5"/>
    <n v="80"/>
    <n v="0.5"/>
    <s v="Ematologia"/>
    <s v="PADOVA"/>
    <s v="Stat"/>
    <s v="Contratto Statale"/>
    <s v="Contratto Statale"/>
    <x v="30"/>
    <x v="27"/>
    <s v="DECADUTO"/>
    <x v="1"/>
    <x v="1"/>
  </r>
  <r>
    <x v="0"/>
    <n v="9686"/>
    <s v="Palloni Valentina (30/09/1985) "/>
    <n v="80.5"/>
    <n v="80"/>
    <n v="0.5"/>
    <s v="Medicina fisica e riabilitativa"/>
    <s v="TORINO"/>
    <s v="Stat"/>
    <s v="Contratto Statale"/>
    <s v="Contratto Statale"/>
    <x v="39"/>
    <x v="11"/>
    <s v="Stat"/>
    <x v="0"/>
    <x v="0"/>
  </r>
  <r>
    <x v="0"/>
    <n v="9687"/>
    <s v="Scuderi Paola (28/10/1980) "/>
    <n v="80.5"/>
    <n v="80"/>
    <n v="0.5"/>
    <s v="Medicina interna"/>
    <s v="SALERNO"/>
    <s v="Stat"/>
    <s v="Contratto Statale"/>
    <s v="Contratto Statale"/>
    <x v="6"/>
    <x v="26"/>
    <s v="Stat"/>
    <x v="0"/>
    <x v="0"/>
  </r>
  <r>
    <x v="0"/>
    <n v="9688"/>
    <s v="Picci Valeria (25/05/1995) Pug Sar "/>
    <n v="80.5"/>
    <n v="79.5"/>
    <n v="1"/>
    <s v="Endocrinologia e malattie del metabolismo"/>
    <s v="Cattolica del Sacro Cuore"/>
    <s v="Sar"/>
    <s v="Contratto Regione Sardegna"/>
    <s v="Contratti regionali"/>
    <x v="9"/>
    <x v="2"/>
    <s v="Sar"/>
    <x v="13"/>
    <x v="2"/>
  </r>
  <r>
    <x v="0"/>
    <n v="9689"/>
    <s v="Serpentino Marta (13/05/1995) "/>
    <n v="80.5"/>
    <n v="79.5"/>
    <n v="1"/>
    <s v="Chirurgia pediatrica"/>
    <s v="PADOVA"/>
    <s v="Stat"/>
    <s v="Contratto Statale"/>
    <s v="Contratto Statale"/>
    <x v="8"/>
    <x v="17"/>
    <s v="Stat"/>
    <x v="0"/>
    <x v="0"/>
  </r>
  <r>
    <x v="0"/>
    <n v="9690"/>
    <s v="Rubini Vicky (12/05/1995) "/>
    <n v="80.5"/>
    <n v="79.5"/>
    <n v="1"/>
    <s v="DECADUTO"/>
    <s v="DECADUTO"/>
    <s v="DECADUTO"/>
    <s v="DECADUTO"/>
    <s v="DECADUTO"/>
    <x v="30"/>
    <x v="27"/>
    <s v="DECADUTO"/>
    <x v="1"/>
    <x v="1"/>
  </r>
  <r>
    <x v="0"/>
    <n v="9691"/>
    <s v="Menchelli Matilde (18/06/1994) "/>
    <n v="80.5"/>
    <n v="79.5"/>
    <n v="1"/>
    <s v="Medicina interna"/>
    <s v="PISA"/>
    <s v="Stat"/>
    <s v="Contratto Statale"/>
    <s v="Contratto Statale"/>
    <x v="6"/>
    <x v="15"/>
    <s v="Stat"/>
    <x v="0"/>
    <x v="0"/>
  </r>
  <r>
    <x v="0"/>
    <n v="9692"/>
    <s v="Ferraiuolo Danilo (24/07/1993) INPS "/>
    <n v="80.5"/>
    <n v="79.5"/>
    <n v="1"/>
    <s v="Radiodiagnostica"/>
    <s v="MILANO-BICOCCA"/>
    <s v="Stat"/>
    <s v="Contratto Statale"/>
    <s v="Contratto Statale"/>
    <x v="27"/>
    <x v="10"/>
    <s v="Stat"/>
    <x v="0"/>
    <x v="0"/>
  </r>
  <r>
    <x v="0"/>
    <n v="9693"/>
    <s v="Pellegrin Roberta (02/07/1993) TN "/>
    <n v="80.5"/>
    <n v="79.5"/>
    <n v="1"/>
    <s v="Chirurgia pediatrica"/>
    <s v="PADOVA"/>
    <s v="Stat"/>
    <s v="Contratto Statale"/>
    <s v="Contratto Statale"/>
    <x v="8"/>
    <x v="17"/>
    <s v="Stat"/>
    <x v="0"/>
    <x v="0"/>
  </r>
  <r>
    <x v="0"/>
    <n v="9694"/>
    <s v="Poidomani Simone (01/02/1993) "/>
    <n v="80.5"/>
    <n v="79.5"/>
    <n v="1"/>
    <s v="Anatomia patologica"/>
    <s v="CATANIA"/>
    <s v="Stat"/>
    <s v="Contratto Statale"/>
    <s v="Contratto Statale"/>
    <x v="19"/>
    <x v="22"/>
    <s v="Stat"/>
    <x v="0"/>
    <x v="0"/>
  </r>
  <r>
    <x v="0"/>
    <n v="9695"/>
    <s v="Dorigo Giulia (31/01/1992) "/>
    <n v="80.5"/>
    <n v="79.5"/>
    <n v="1"/>
    <s v="Anestesia Rianimazione Terapia Intensiva e del dolore"/>
    <s v="ROMA &quot;Tor Vergata&quot;"/>
    <s v="Stat"/>
    <s v="Contratto Statale"/>
    <s v="Contratto Statale"/>
    <x v="29"/>
    <x v="7"/>
    <s v="Stat"/>
    <x v="0"/>
    <x v="0"/>
  </r>
  <r>
    <x v="0"/>
    <n v="9696"/>
    <s v="Arena Alessandra (14/09/1991) "/>
    <n v="80.5"/>
    <n v="79.5"/>
    <n v="1"/>
    <s v="Radiodiagnostica"/>
    <s v="VERONA"/>
    <s v="Stat"/>
    <s v="Contratto Statale"/>
    <s v="Contratto Statale"/>
    <x v="27"/>
    <x v="19"/>
    <s v="Stat"/>
    <x v="0"/>
    <x v="0"/>
  </r>
  <r>
    <x v="0"/>
    <n v="9697"/>
    <s v="Solito Carmen (09/03/1986) PROC "/>
    <n v="80.5"/>
    <n v="79.5"/>
    <n v="1"/>
    <s v="Radiodiagnostica"/>
    <s v="ROMA La Sapienza F-M/M-O"/>
    <s v="Stat"/>
    <s v="Contratto Statale"/>
    <s v="Contratto Statale"/>
    <x v="27"/>
    <x v="24"/>
    <s v="Stat"/>
    <x v="0"/>
    <x v="0"/>
  </r>
  <r>
    <x v="0"/>
    <n v="9698"/>
    <s v="Lico Giulia (25/11/1994) "/>
    <n v="80.5"/>
    <n v="79"/>
    <n v="1.5"/>
    <s v="Medicina legale"/>
    <s v="VERONA"/>
    <s v="Stat"/>
    <s v="Contratto Statale"/>
    <s v="Contratto Statale"/>
    <x v="33"/>
    <x v="19"/>
    <s v="Stat"/>
    <x v="0"/>
    <x v="0"/>
  </r>
  <r>
    <x v="0"/>
    <n v="9699"/>
    <s v="Olivo Francesca (14/08/1994) "/>
    <n v="80.5"/>
    <n v="79"/>
    <n v="1.5"/>
    <s v="Neuropsichiatria infantile"/>
    <s v="CATANIA"/>
    <s v="Stat"/>
    <s v="Contratto Statale"/>
    <s v="Contratto Statale"/>
    <x v="32"/>
    <x v="22"/>
    <s v="Stat"/>
    <x v="0"/>
    <x v="0"/>
  </r>
  <r>
    <x v="0"/>
    <n v="9700"/>
    <s v="Amadio Chiara Carmela (24/11/1993) Sic "/>
    <n v="80.5"/>
    <n v="79"/>
    <n v="1.5"/>
    <s v="Oncologia medica"/>
    <s v="MESSINA"/>
    <s v="Stat"/>
    <s v="Contratto Statale"/>
    <s v="Contratto Statale"/>
    <x v="7"/>
    <x v="29"/>
    <s v="Stat"/>
    <x v="0"/>
    <x v="0"/>
  </r>
  <r>
    <x v="0"/>
    <n v="9701"/>
    <s v="Morandi Paola (14/11/1993) "/>
    <n v="80.5"/>
    <n v="79"/>
    <n v="1.5"/>
    <s v="Medicina d'emergenza-urgenza"/>
    <s v="BRESCIA"/>
    <s v="Stat"/>
    <s v="Contratto Statale"/>
    <s v="Contratto Statale"/>
    <x v="34"/>
    <x v="13"/>
    <s v="Stat"/>
    <x v="0"/>
    <x v="0"/>
  </r>
  <r>
    <x v="0"/>
    <n v="9702"/>
    <s v="Savino Simone (24/03/1993) Cam "/>
    <n v="80.5"/>
    <n v="79"/>
    <n v="1.5"/>
    <s v="Anestesia Rianimazione Terapia Intensiva e del dolore"/>
    <s v="CAMPANIA - &quot;L. Vanvitelli&quot;"/>
    <s v="Stat"/>
    <s v="Contratto Statale"/>
    <s v="Contratto Statale"/>
    <x v="29"/>
    <x v="18"/>
    <s v="Stat"/>
    <x v="0"/>
    <x v="0"/>
  </r>
  <r>
    <x v="0"/>
    <n v="9703"/>
    <s v="Talamo Giorgio (07/11/1989) "/>
    <n v="80.5"/>
    <n v="79"/>
    <n v="1.5"/>
    <s v="Chirurgia Generale"/>
    <s v="MILANO-BICOCCA"/>
    <s v="Stat"/>
    <s v="Contratto Statale"/>
    <s v="Contratto Statale"/>
    <x v="3"/>
    <x v="10"/>
    <s v="Stat"/>
    <x v="0"/>
    <x v="0"/>
  </r>
  <r>
    <x v="0"/>
    <n v="9704"/>
    <s v="Sinigaglia Davide (26/02/1995) Ven "/>
    <n v="80.5"/>
    <n v="78.5"/>
    <n v="2"/>
    <s v="Chirurgia Toracica"/>
    <s v="PADOVA"/>
    <s v="Stat"/>
    <s v="Contratto Statale"/>
    <s v="Contratto Statale"/>
    <x v="30"/>
    <x v="27"/>
    <s v="DECADUTO"/>
    <x v="1"/>
    <x v="1"/>
  </r>
  <r>
    <x v="0"/>
    <n v="9705"/>
    <s v="Casati Rebecca (21/12/1994) "/>
    <n v="80.5"/>
    <n v="78.5"/>
    <n v="2"/>
    <s v="Radiodiagnostica"/>
    <s v="ROMA &quot;Campus Bio-Medico&quot;"/>
    <s v="Stat"/>
    <s v="Contratto Statale"/>
    <s v="Contratto Statale"/>
    <x v="27"/>
    <x v="23"/>
    <s v="Stat"/>
    <x v="0"/>
    <x v="0"/>
  </r>
  <r>
    <x v="0"/>
    <n v="9706"/>
    <s v="Pasculli Marcella (24/08/1994) "/>
    <n v="80.5"/>
    <n v="78.5"/>
    <n v="2"/>
    <s v="Radiodiagnostica"/>
    <s v="ROMA La Sapienza F-M/M-O"/>
    <s v="Stat"/>
    <s v="Contratto Statale"/>
    <s v="Contratto Statale"/>
    <x v="27"/>
    <x v="24"/>
    <s v="Stat"/>
    <x v="0"/>
    <x v="0"/>
  </r>
  <r>
    <x v="0"/>
    <n v="9707"/>
    <s v="Massaro Claudia (24/09/1993) Lom FPBR POSD MULT RAFF "/>
    <n v="80.5"/>
    <n v="78.5"/>
    <n v="2"/>
    <s v="Geriatria"/>
    <s v="Cattolica del Sacro Cuore"/>
    <s v="Stat"/>
    <s v="Contratto Statale"/>
    <s v="Contratto Statale"/>
    <x v="23"/>
    <x v="2"/>
    <s v="Stat"/>
    <x v="0"/>
    <x v="0"/>
  </r>
  <r>
    <x v="0"/>
    <n v="9708"/>
    <s v="Crucianelli Alice (27/08/1993) "/>
    <n v="80.5"/>
    <n v="78.5"/>
    <n v="2"/>
    <s v="Neuropsichiatria infantile"/>
    <s v="VERONA"/>
    <s v="Stat"/>
    <s v="Contratto Statale"/>
    <s v="Contratto Statale"/>
    <x v="32"/>
    <x v="19"/>
    <s v="Stat"/>
    <x v="0"/>
    <x v="0"/>
  </r>
  <r>
    <x v="0"/>
    <n v="9709"/>
    <s v="Santagata Sefora (14/05/1992) "/>
    <n v="80.5"/>
    <n v="78.5"/>
    <n v="2"/>
    <s v="Malattie dell'apparato respiratorio"/>
    <s v="Cattolica del Sacro Cuore"/>
    <s v="Stat"/>
    <s v="Contratto Statale"/>
    <s v="Contratto Statale"/>
    <x v="40"/>
    <x v="2"/>
    <s v="Stat"/>
    <x v="0"/>
    <x v="0"/>
  </r>
  <r>
    <x v="0"/>
    <n v="9710"/>
    <s v="Conenna Matteo (24/02/1995) Cam "/>
    <n v="80.5"/>
    <n v="78"/>
    <n v="2.5"/>
    <s v="Psichiatria"/>
    <s v="CAMPANIA - &quot;L. Vanvitelli&quot;"/>
    <s v="Stat"/>
    <s v="Contratto Statale"/>
    <s v="Contratto Statale"/>
    <x v="11"/>
    <x v="18"/>
    <s v="Stat"/>
    <x v="0"/>
    <x v="0"/>
  </r>
  <r>
    <x v="0"/>
    <n v="9711"/>
    <s v="Mascia Francesca (18/10/1994) Sar MOLB "/>
    <n v="80.5"/>
    <n v="78"/>
    <n v="2.5"/>
    <s v="Reumatologia"/>
    <s v="CAGLIARI"/>
    <s v="Sar"/>
    <s v="Contratto Regione Sardegna"/>
    <s v="Contratti regionali"/>
    <x v="4"/>
    <x v="34"/>
    <s v="Sar"/>
    <x v="13"/>
    <x v="2"/>
  </r>
  <r>
    <x v="0"/>
    <n v="9712"/>
    <s v="Depaoli Giovanni (11/10/1994) "/>
    <n v="80.5"/>
    <n v="78"/>
    <n v="2.5"/>
    <s v="DECADUTO"/>
    <s v="DECADUTO"/>
    <s v="DECADUTO"/>
    <s v="DECADUTO"/>
    <s v="DECADUTO"/>
    <x v="30"/>
    <x v="27"/>
    <s v="DECADUTO"/>
    <x v="1"/>
    <x v="1"/>
  </r>
  <r>
    <x v="0"/>
    <n v="9713"/>
    <s v="Pata Olisa (01/08/1993) "/>
    <n v="80.5"/>
    <n v="78"/>
    <n v="2.5"/>
    <s v="Malattie dell'apparato respiratorio"/>
    <s v="Politecnica delle MARCHE"/>
    <s v="Stat"/>
    <s v="Contratto Statale"/>
    <s v="Contratto Statale"/>
    <x v="40"/>
    <x v="6"/>
    <s v="Stat"/>
    <x v="0"/>
    <x v="0"/>
  </r>
  <r>
    <x v="0"/>
    <n v="9714"/>
    <s v="Cusano Vanessa (24/03/1992) "/>
    <n v="80.5"/>
    <n v="78"/>
    <n v="2.5"/>
    <s v="Chirurgia Generale"/>
    <s v="PADOVA"/>
    <s v="Stat"/>
    <s v="Contratto Statale"/>
    <s v="Contratto Statale"/>
    <x v="3"/>
    <x v="17"/>
    <s v="Stat"/>
    <x v="0"/>
    <x v="0"/>
  </r>
  <r>
    <x v="0"/>
    <n v="9715"/>
    <s v="Ambrosi Camilla (23/03/1992) Ven "/>
    <n v="80.5"/>
    <n v="78"/>
    <n v="2.5"/>
    <s v="Medicina del lavoro"/>
    <s v="PADOVA"/>
    <s v="Stat"/>
    <s v="Contratto Statale"/>
    <s v="Contratto Statale"/>
    <x v="41"/>
    <x v="17"/>
    <s v="Stat"/>
    <x v="0"/>
    <x v="0"/>
  </r>
  <r>
    <x v="0"/>
    <n v="9716"/>
    <s v="Faitini Federico (22/03/1992) "/>
    <n v="80.5"/>
    <n v="78"/>
    <n v="2.5"/>
    <s v="Chirurgia Generale"/>
    <s v="UDINE"/>
    <s v="Stat"/>
    <s v="Contratto Statale"/>
    <s v="Contratto Statale"/>
    <x v="30"/>
    <x v="27"/>
    <s v="DECADUTO"/>
    <x v="1"/>
    <x v="1"/>
  </r>
  <r>
    <x v="0"/>
    <n v="9717"/>
    <s v="Simonelli Claudia (30/09/1985) "/>
    <n v="80.5"/>
    <n v="78"/>
    <n v="2.5"/>
    <s v="Urologia"/>
    <s v="PISA"/>
    <s v="Stat"/>
    <s v="Contratto Statale"/>
    <s v="Contratto Statale"/>
    <x v="25"/>
    <x v="15"/>
    <s v="Stat"/>
    <x v="0"/>
    <x v="0"/>
  </r>
  <r>
    <x v="0"/>
    <n v="9718"/>
    <s v="Proietti Ilenia (19/06/1982) "/>
    <n v="80.5"/>
    <n v="78"/>
    <n v="2.5"/>
    <s v="Igiene e medicina preventiva"/>
    <s v="L'AQUILA"/>
    <s v="Stat"/>
    <s v="Contratto Statale"/>
    <s v="Contratto Statale"/>
    <x v="36"/>
    <x v="40"/>
    <s v="Stat"/>
    <x v="0"/>
    <x v="0"/>
  </r>
  <r>
    <x v="0"/>
    <n v="9719"/>
    <s v="Antonino Alberto (15/11/1996) "/>
    <n v="80.5"/>
    <n v="77.5"/>
    <n v="3"/>
    <s v="Igiene e medicina preventiva"/>
    <s v="TORINO"/>
    <s v="Stat"/>
    <s v="Contratto Statale"/>
    <s v="Contratto Statale"/>
    <x v="30"/>
    <x v="27"/>
    <s v="DECADUTO"/>
    <x v="1"/>
    <x v="1"/>
  </r>
  <r>
    <x v="0"/>
    <n v="9720"/>
    <s v="Di Lella Maria Elisa (13/04/1995) "/>
    <n v="80.5"/>
    <n v="77.5"/>
    <n v="3"/>
    <s v="Psichiatria"/>
    <s v="MILANO-BICOCCA"/>
    <s v="Stat"/>
    <s v="Contratto Statale"/>
    <s v="Contratto Statale"/>
    <x v="11"/>
    <x v="10"/>
    <s v="Stat"/>
    <x v="0"/>
    <x v="0"/>
  </r>
  <r>
    <x v="0"/>
    <n v="9721"/>
    <s v="Fassi Elena (19/05/1994) Lom "/>
    <n v="80.5"/>
    <n v="77.5"/>
    <n v="3"/>
    <s v="Oncologia medica"/>
    <s v="BRESCIA"/>
    <s v="Enti"/>
    <s v="Contratto Altri Enti"/>
    <s v="Altri Enti senza requisiti"/>
    <x v="7"/>
    <x v="13"/>
    <s v="Enti"/>
    <x v="5"/>
    <x v="4"/>
  </r>
  <r>
    <x v="0"/>
    <n v="9722"/>
    <s v="Pedrini Federica (15/05/1994) TN "/>
    <n v="80.5"/>
    <n v="77.5"/>
    <n v="3"/>
    <s v="Medicina fisica e riabilitativa"/>
    <s v="VERONA"/>
    <s v="Stat"/>
    <s v="Contratto Statale"/>
    <s v="Contratto Statale"/>
    <x v="39"/>
    <x v="19"/>
    <s v="Stat"/>
    <x v="0"/>
    <x v="0"/>
  </r>
  <r>
    <x v="0"/>
    <n v="9723"/>
    <s v="Provinzano Pietro (31/03/1994) "/>
    <n v="80.5"/>
    <n v="77.5"/>
    <n v="3"/>
    <s v="Malattie dell'apparato respiratorio"/>
    <s v="PALERMO"/>
    <s v="Stat"/>
    <s v="Contratto Statale"/>
    <s v="Contratto Statale"/>
    <x v="40"/>
    <x v="20"/>
    <s v="Stat"/>
    <x v="0"/>
    <x v="0"/>
  </r>
  <r>
    <x v="0"/>
    <n v="9724"/>
    <s v="Pellegrini Eva (23/12/1996) FVG "/>
    <n v="80.5"/>
    <n v="77"/>
    <n v="3.5"/>
    <s v="Chirurgia Generale"/>
    <s v="VERONA"/>
    <s v="Stat"/>
    <s v="Contratto Statale"/>
    <s v="Contratto Statale"/>
    <x v="3"/>
    <x v="19"/>
    <s v="Stat"/>
    <x v="0"/>
    <x v="0"/>
  </r>
  <r>
    <x v="0"/>
    <n v="9725"/>
    <s v="Bettiol Erika (04/12/1996) Ven "/>
    <n v="80.5"/>
    <n v="77"/>
    <n v="3.5"/>
    <s v="Anestesia Rianimazione Terapia Intensiva e del dolore"/>
    <s v="PADOVA"/>
    <s v="Stat"/>
    <s v="Contratto Statale"/>
    <s v="Contratto Statale"/>
    <x v="30"/>
    <x v="27"/>
    <s v="DECADUTO"/>
    <x v="1"/>
    <x v="1"/>
  </r>
  <r>
    <x v="0"/>
    <n v="9726"/>
    <s v="Busatto Riccardo (16/12/1995) Ven "/>
    <n v="80.5"/>
    <n v="77"/>
    <n v="3.5"/>
    <s v="Anestesia Rianimazione Terapia Intensiva e del dolore"/>
    <s v="VERONA"/>
    <s v="Stat"/>
    <s v="Contratto Statale"/>
    <s v="Contratto Statale"/>
    <x v="29"/>
    <x v="19"/>
    <s v="Stat"/>
    <x v="0"/>
    <x v="0"/>
  </r>
  <r>
    <x v="0"/>
    <n v="9727"/>
    <s v="Roggero Arianna (03/11/1995) "/>
    <n v="80.5"/>
    <n v="77"/>
    <n v="3.5"/>
    <s v="Chirurgia pediatrica"/>
    <s v="SIENA"/>
    <s v="Stat"/>
    <s v="Contratto Statale"/>
    <s v="Contratto Statale"/>
    <x v="8"/>
    <x v="35"/>
    <s v="Stat"/>
    <x v="0"/>
    <x v="0"/>
  </r>
  <r>
    <x v="0"/>
    <n v="9728"/>
    <s v="Sorgente Giuseppe (30/09/1995) Cam Pug FPBR "/>
    <n v="80.5"/>
    <n v="77"/>
    <n v="3.5"/>
    <s v="DECADUTO"/>
    <s v="DECADUTO"/>
    <s v="DECADUTO"/>
    <s v="DECADUTO"/>
    <s v="DECADUTO"/>
    <x v="30"/>
    <x v="27"/>
    <s v="DECADUTO"/>
    <x v="1"/>
    <x v="1"/>
  </r>
  <r>
    <x v="0"/>
    <n v="9729"/>
    <s v="Russo Letizia (16/08/1995) "/>
    <n v="80.5"/>
    <n v="77"/>
    <n v="3.5"/>
    <s v="Anestesia Rianimazione Terapia Intensiva e del dolore"/>
    <s v="FIRENZE"/>
    <s v="Stat"/>
    <s v="Contratto Statale"/>
    <s v="Contratto Statale"/>
    <x v="29"/>
    <x v="1"/>
    <s v="Stat"/>
    <x v="0"/>
    <x v="0"/>
  </r>
  <r>
    <x v="0"/>
    <n v="9730"/>
    <s v="Baccanelli Alba (15/08/1994) "/>
    <n v="80.5"/>
    <n v="77"/>
    <n v="3.5"/>
    <s v="Genetica medica"/>
    <s v="MILANO"/>
    <s v="Stat"/>
    <s v="Contratto Statale"/>
    <s v="Contratto Statale"/>
    <x v="30"/>
    <x v="27"/>
    <s v="DECADUTO"/>
    <x v="1"/>
    <x v="1"/>
  </r>
  <r>
    <x v="0"/>
    <n v="9731"/>
    <s v="Melato Chiara (01/01/1994) Ven "/>
    <n v="80.5"/>
    <n v="77"/>
    <n v="3.5"/>
    <s v="Anestesia Rianimazione Terapia Intensiva e del dolore"/>
    <s v="MILANO Humanitas"/>
    <s v="Stat"/>
    <s v="Contratto Statale"/>
    <s v="Contratto Statale"/>
    <x v="29"/>
    <x v="4"/>
    <s v="Stat"/>
    <x v="0"/>
    <x v="0"/>
  </r>
  <r>
    <x v="0"/>
    <n v="9732"/>
    <s v="Madoglio Alba (13/01/1993) "/>
    <n v="80.5"/>
    <n v="77"/>
    <n v="3.5"/>
    <s v="Neurochirurgia"/>
    <s v="FERRARA"/>
    <s v="Stat"/>
    <s v="Contratto Statale"/>
    <s v="Contratto Statale"/>
    <x v="14"/>
    <x v="31"/>
    <s v="Stat"/>
    <x v="0"/>
    <x v="0"/>
  </r>
  <r>
    <x v="0"/>
    <n v="9733"/>
    <s v="Salcuni Leonardo (09/11/1996) Pug Tos "/>
    <n v="80.5"/>
    <n v="76.5"/>
    <n v="4"/>
    <s v="Urologia"/>
    <s v="PISA"/>
    <s v="Stat"/>
    <s v="Contratto Statale"/>
    <s v="Contratto Statale"/>
    <x v="30"/>
    <x v="27"/>
    <s v="DECADUTO"/>
    <x v="1"/>
    <x v="1"/>
  </r>
  <r>
    <x v="0"/>
    <n v="9734"/>
    <s v="Carabellese Gianluca (03/11/1996) Pug "/>
    <n v="80.5"/>
    <n v="76.5"/>
    <n v="4"/>
    <s v="Medicina d'emergenza-urgenza"/>
    <s v="MILANO"/>
    <s v="Stat"/>
    <s v="Contratto Statale"/>
    <s v="Contratto Statale"/>
    <x v="34"/>
    <x v="5"/>
    <s v="Stat"/>
    <x v="0"/>
    <x v="0"/>
  </r>
  <r>
    <x v="0"/>
    <n v="9735"/>
    <s v="Grassi Francesca (13/06/1996) Cam "/>
    <n v="80.5"/>
    <n v="76.5"/>
    <n v="4"/>
    <s v="Radiodiagnostica"/>
    <s v="CAMPANIA - &quot;L. Vanvitelli&quot;"/>
    <s v="Stat"/>
    <s v="Contratto Statale"/>
    <s v="Contratto Statale"/>
    <x v="27"/>
    <x v="18"/>
    <s v="Stat"/>
    <x v="0"/>
    <x v="0"/>
  </r>
  <r>
    <x v="0"/>
    <n v="9736"/>
    <s v="Paone Antonella (25/05/1996) "/>
    <n v="80.5"/>
    <n v="76.5"/>
    <n v="4"/>
    <s v="Chirurgia Generale"/>
    <s v="ROMA &quot;Tor Vergata&quot;"/>
    <s v="Stat"/>
    <s v="Contratto Statale"/>
    <s v="Contratto Statale"/>
    <x v="3"/>
    <x v="7"/>
    <s v="Stat"/>
    <x v="0"/>
    <x v="0"/>
  </r>
  <r>
    <x v="0"/>
    <n v="9737"/>
    <s v="Portalone Sofia (24/04/1996) "/>
    <n v="80.5"/>
    <n v="76.5"/>
    <n v="4"/>
    <s v="DECADUTO"/>
    <s v="DECADUTO"/>
    <s v="DECADUTO"/>
    <s v="DECADUTO"/>
    <s v="DECADUTO"/>
    <x v="30"/>
    <x v="27"/>
    <s v="DECADUTO"/>
    <x v="1"/>
    <x v="1"/>
  </r>
  <r>
    <x v="0"/>
    <n v="9738"/>
    <s v="Pozzati Elisa (12/04/1996) "/>
    <n v="80.5"/>
    <n v="76.5"/>
    <n v="4"/>
    <s v="Neurochirurgia"/>
    <s v="VERONA"/>
    <s v="Stat"/>
    <s v="Contratto Statale"/>
    <s v="Contratto Statale"/>
    <x v="30"/>
    <x v="27"/>
    <s v="DECADUTO"/>
    <x v="1"/>
    <x v="1"/>
  </r>
  <r>
    <x v="0"/>
    <n v="9739"/>
    <s v="Elifani Matteo (14/03/1996) "/>
    <n v="80.5"/>
    <n v="76.5"/>
    <n v="4"/>
    <s v="Radiodiagnostica"/>
    <s v="MILANO-BICOCCA"/>
    <s v="Stat"/>
    <s v="Contratto Statale"/>
    <s v="Contratto Statale"/>
    <x v="30"/>
    <x v="27"/>
    <s v="DECADUTO"/>
    <x v="1"/>
    <x v="1"/>
  </r>
  <r>
    <x v="0"/>
    <n v="9740"/>
    <s v="Mizio Dario (23/09/1995) "/>
    <n v="80.5"/>
    <n v="76.5"/>
    <n v="4"/>
    <s v="Urologia"/>
    <s v="BARI"/>
    <s v="Stat"/>
    <s v="Contratto Statale"/>
    <s v="Contratto Statale"/>
    <x v="25"/>
    <x v="28"/>
    <s v="Stat"/>
    <x v="0"/>
    <x v="0"/>
  </r>
  <r>
    <x v="0"/>
    <n v="9741"/>
    <s v="Falzone Maria (05/09/1994) "/>
    <n v="80.5"/>
    <n v="76.5"/>
    <n v="4"/>
    <s v="Malattie dell'apparato respiratorio"/>
    <s v="PAVIA"/>
    <s v="Stat"/>
    <s v="Contratto Statale"/>
    <s v="Contratto Statale"/>
    <x v="40"/>
    <x v="8"/>
    <s v="Stat"/>
    <x v="0"/>
    <x v="0"/>
  </r>
  <r>
    <x v="0"/>
    <n v="9742"/>
    <s v="Falchieri Francesca (01/04/1986) "/>
    <n v="80.5"/>
    <n v="76.5"/>
    <n v="4"/>
    <s v="Scienza dell'alimentazione"/>
    <s v="BOLOGNA"/>
    <s v="Stat"/>
    <s v="Contratto Statale"/>
    <s v="Contratto Statale"/>
    <x v="30"/>
    <x v="27"/>
    <s v="DECADUTO"/>
    <x v="1"/>
    <x v="1"/>
  </r>
  <r>
    <x v="0"/>
    <n v="9743"/>
    <s v="Luca Giuliana (14/08/1997) "/>
    <n v="80.5"/>
    <n v="76"/>
    <n v="4.5"/>
    <s v="Malattie dell'apparato respiratorio"/>
    <s v="CATANIA"/>
    <s v="Stat"/>
    <s v="Contratto Statale"/>
    <s v="Contratto Statale"/>
    <x v="40"/>
    <x v="22"/>
    <s v="Stat"/>
    <x v="0"/>
    <x v="0"/>
  </r>
  <r>
    <x v="0"/>
    <n v="9744"/>
    <s v="Intravaia Carmelo (30/09/1995) "/>
    <n v="80.5"/>
    <n v="76"/>
    <n v="4.5"/>
    <s v="Malattie dell'apparato respiratorio"/>
    <s v="MILANO"/>
    <s v="Stat"/>
    <s v="Contratto Statale"/>
    <s v="Contratto Statale"/>
    <x v="40"/>
    <x v="5"/>
    <s v="Stat"/>
    <x v="0"/>
    <x v="0"/>
  </r>
  <r>
    <x v="0"/>
    <n v="9745"/>
    <s v="Rosato Francesco (06/07/1994) ER Tos CCVE FPBR ZUCC OSBE OSBS AUXO AMBR MULT RAFF "/>
    <n v="80.5"/>
    <n v="76"/>
    <n v="4.5"/>
    <s v="Anestesia Rianimazione Terapia Intensiva e del dolore"/>
    <s v="PARMA"/>
    <s v="Stat"/>
    <s v="Contratto Statale"/>
    <s v="Contratto Statale"/>
    <x v="29"/>
    <x v="9"/>
    <s v="Stat"/>
    <x v="0"/>
    <x v="0"/>
  </r>
  <r>
    <x v="0"/>
    <n v="9746"/>
    <s v="Cintio Martina (25/05/1993) "/>
    <n v="80.5"/>
    <n v="76"/>
    <n v="4.5"/>
    <s v="Medicina d'emergenza-urgenza"/>
    <s v="Politecnica delle MARCHE"/>
    <s v="Stat"/>
    <s v="Contratto Statale"/>
    <s v="Contratto Statale"/>
    <x v="34"/>
    <x v="6"/>
    <s v="Stat"/>
    <x v="0"/>
    <x v="0"/>
  </r>
  <r>
    <x v="0"/>
    <n v="9747"/>
    <s v="Lisi Dario (21/01/1985) Cam "/>
    <n v="80.5"/>
    <n v="76"/>
    <n v="4.5"/>
    <s v="Ematologia"/>
    <s v="NAPOLI &quot;Federico II&quot;"/>
    <s v="Stat"/>
    <s v="Contratto Statale"/>
    <s v="Contratto Statale"/>
    <x v="21"/>
    <x v="21"/>
    <s v="Stat"/>
    <x v="0"/>
    <x v="0"/>
  </r>
  <r>
    <x v="0"/>
    <n v="9748"/>
    <s v="Genitori Federica Maria (13/01/1993) Sar MOLB "/>
    <n v="80.5"/>
    <n v="75.5"/>
    <n v="5"/>
    <s v="Neurochirurgia"/>
    <s v="VERONA"/>
    <s v="Stat"/>
    <s v="Contratto Statale"/>
    <s v="Contratto Statale"/>
    <x v="14"/>
    <x v="19"/>
    <s v="Stat"/>
    <x v="0"/>
    <x v="0"/>
  </r>
  <r>
    <x v="0"/>
    <n v="9749"/>
    <s v="Cantalamessa Eleonora (10/04/1996) ER "/>
    <n v="80.5"/>
    <n v="75"/>
    <n v="5.5"/>
    <s v="Radiodiagnostica"/>
    <s v="MODENA e REGGIO EMILIA"/>
    <s v="Stat"/>
    <s v="Contratto Statale"/>
    <s v="Contratto Statale"/>
    <x v="27"/>
    <x v="14"/>
    <s v="Stat"/>
    <x v="0"/>
    <x v="0"/>
  </r>
  <r>
    <x v="0"/>
    <n v="9750"/>
    <s v="Pasini Roberto (17/07/1994) "/>
    <n v="80.5"/>
    <n v="75"/>
    <n v="5.5"/>
    <s v="Cardiochirurgia"/>
    <s v="Cattolica del Sacro Cuore"/>
    <s v="Stat"/>
    <s v="Contratto Statale"/>
    <s v="Contratto Statale"/>
    <x v="30"/>
    <x v="27"/>
    <s v="DECADUTO"/>
    <x v="1"/>
    <x v="1"/>
  </r>
  <r>
    <x v="0"/>
    <n v="9751"/>
    <s v="Luongo Maria (20/01/1996) "/>
    <n v="80.25"/>
    <n v="80.25"/>
    <n v="0"/>
    <s v="Medicina interna"/>
    <s v="ROMA &quot;Campus Bio-Medico&quot;"/>
    <s v="Stat"/>
    <s v="Contratto Statale"/>
    <s v="Contratto Statale"/>
    <x v="6"/>
    <x v="23"/>
    <s v="Stat"/>
    <x v="0"/>
    <x v="0"/>
  </r>
  <r>
    <x v="0"/>
    <n v="9752"/>
    <s v="Ciliberti Pietro (28/12/1995) "/>
    <n v="80.25"/>
    <n v="80.25"/>
    <n v="0"/>
    <s v="DECADUTO"/>
    <s v="DECADUTO"/>
    <s v="DECADUTO"/>
    <s v="DECADUTO"/>
    <s v="DECADUTO"/>
    <x v="30"/>
    <x v="27"/>
    <s v="DECADUTO"/>
    <x v="1"/>
    <x v="1"/>
  </r>
  <r>
    <x v="0"/>
    <n v="9753"/>
    <s v="Puleo Maria (16/05/1995) SSN "/>
    <n v="80.25"/>
    <n v="80.25"/>
    <n v="0"/>
    <s v="Oncologia medica"/>
    <s v="ROMA La Sapienza F-M/M-O"/>
    <s v="Stat"/>
    <s v="Contratto Statale"/>
    <s v="Contratto Statale"/>
    <x v="7"/>
    <x v="24"/>
    <s v="Stat"/>
    <x v="0"/>
    <x v="0"/>
  </r>
  <r>
    <x v="0"/>
    <n v="9754"/>
    <s v="Carbone Laura (03/06/1994) Pug FPBR POSD OSBE AUXO MULT PROC "/>
    <n v="80.25"/>
    <n v="80.25"/>
    <n v="0"/>
    <s v="Medicina interna"/>
    <s v="ROMA &quot;Campus Bio-Medico&quot;"/>
    <s v="Stat"/>
    <s v="Contratto Statale"/>
    <s v="Contratto Statale"/>
    <x v="6"/>
    <x v="23"/>
    <s v="Stat"/>
    <x v="0"/>
    <x v="0"/>
  </r>
  <r>
    <x v="0"/>
    <n v="9755"/>
    <s v="Bennardo Federico (23/05/1994) "/>
    <n v="80.25"/>
    <n v="80.25"/>
    <n v="0"/>
    <s v="Igiene e medicina preventiva"/>
    <s v="BOLOGNA"/>
    <s v="Stat"/>
    <s v="Contratto Statale"/>
    <s v="Contratto Statale"/>
    <x v="30"/>
    <x v="27"/>
    <s v="DECADUTO"/>
    <x v="1"/>
    <x v="1"/>
  </r>
  <r>
    <x v="0"/>
    <n v="9756"/>
    <s v="Cimmino Iolanda (24/06/1993) Cam "/>
    <n v="80.25"/>
    <n v="80.25"/>
    <n v="0"/>
    <s v="Radiodiagnostica"/>
    <s v="CAMPANIA - &quot;L. Vanvitelli&quot;"/>
    <s v="Stat"/>
    <s v="Contratto Statale"/>
    <s v="Contratto Statale"/>
    <x v="27"/>
    <x v="18"/>
    <s v="Stat"/>
    <x v="0"/>
    <x v="0"/>
  </r>
  <r>
    <x v="0"/>
    <n v="9757"/>
    <s v="Respano Valentina (13/12/1992) Sar "/>
    <n v="80.25"/>
    <n v="80.25"/>
    <n v="0"/>
    <s v="Radiodiagnostica"/>
    <s v="CAGLIARI"/>
    <s v="Stat"/>
    <s v="Contratto Statale"/>
    <s v="Contratto Statale"/>
    <x v="27"/>
    <x v="34"/>
    <s v="Stat"/>
    <x v="0"/>
    <x v="0"/>
  </r>
  <r>
    <x v="0"/>
    <n v="9758"/>
    <s v="Liparota Gaspare (11/07/1992) "/>
    <n v="80.25"/>
    <n v="80.25"/>
    <n v="0"/>
    <s v="Psichiatria"/>
    <s v="CATANZARO"/>
    <s v="Stat"/>
    <s v="Contratto Statale"/>
    <s v="Contratto Statale"/>
    <x v="11"/>
    <x v="30"/>
    <s v="Stat"/>
    <x v="0"/>
    <x v="0"/>
  </r>
  <r>
    <x v="0"/>
    <n v="9759"/>
    <s v="Hoxha Sazan Eros (10/06/1992) "/>
    <n v="80.25"/>
    <n v="80.25"/>
    <n v="0"/>
    <s v="Psichiatria"/>
    <s v="FERRARA"/>
    <s v="Stat"/>
    <s v="Contratto Statale"/>
    <s v="Contratto Statale"/>
    <x v="30"/>
    <x v="27"/>
    <s v="DECADUTO"/>
    <x v="1"/>
    <x v="1"/>
  </r>
  <r>
    <x v="0"/>
    <n v="9760"/>
    <s v="Maciga Maria (05/04/1992) Lom "/>
    <n v="80.25"/>
    <n v="80.25"/>
    <n v="0"/>
    <s v="Genetica medica"/>
    <s v="MILANO"/>
    <s v="Stat"/>
    <s v="Contratto Statale"/>
    <s v="Contratto Statale"/>
    <x v="35"/>
    <x v="5"/>
    <s v="Stat"/>
    <x v="0"/>
    <x v="0"/>
  </r>
  <r>
    <x v="0"/>
    <n v="9761"/>
    <s v="D'Amico Alice (20/03/1992) "/>
    <n v="80.25"/>
    <n v="80.25"/>
    <n v="0"/>
    <s v="DECADUTO"/>
    <s v="DECADUTO"/>
    <s v="DECADUTO"/>
    <s v="DECADUTO"/>
    <s v="DECADUTO"/>
    <x v="30"/>
    <x v="27"/>
    <s v="DECADUTO"/>
    <x v="1"/>
    <x v="1"/>
  </r>
  <r>
    <x v="0"/>
    <n v="9762"/>
    <s v="Leiweke Daniel Nicholas (12/01/1992) "/>
    <n v="80.25"/>
    <n v="80.25"/>
    <n v="0"/>
    <s v="DECADUTO"/>
    <s v="DECADUTO"/>
    <s v="DECADUTO"/>
    <s v="DECADUTO"/>
    <s v="DECADUTO"/>
    <x v="30"/>
    <x v="27"/>
    <s v="DECADUTO"/>
    <x v="1"/>
    <x v="1"/>
  </r>
  <r>
    <x v="0"/>
    <n v="9763"/>
    <s v="Genovese Armando (10/07/1991) Cam SSN "/>
    <n v="80.25"/>
    <n v="80.25"/>
    <n v="0"/>
    <s v="Nefrologia"/>
    <s v="NAPOLI &quot;Federico II&quot;"/>
    <s v="Stat"/>
    <s v="Contratto Statale"/>
    <s v="Contratto Statale"/>
    <x v="31"/>
    <x v="21"/>
    <s v="Stat"/>
    <x v="0"/>
    <x v="0"/>
  </r>
  <r>
    <x v="0"/>
    <n v="9764"/>
    <s v="Poma Giusy Ilenia (10/05/1991) "/>
    <n v="80.25"/>
    <n v="80.25"/>
    <n v="0"/>
    <s v="Anestesia Rianimazione Terapia Intensiva e del dolore"/>
    <s v="PALERMO"/>
    <s v="Stat"/>
    <s v="Contratto Statale"/>
    <s v="Contratto Statale"/>
    <x v="30"/>
    <x v="27"/>
    <s v="DECADUTO"/>
    <x v="1"/>
    <x v="1"/>
  </r>
  <r>
    <x v="0"/>
    <n v="9765"/>
    <s v="Maggiore Claudia (16/04/1991) "/>
    <n v="80.25"/>
    <n v="80.25"/>
    <n v="0"/>
    <s v="Radiodiagnostica"/>
    <s v="PALERMO"/>
    <s v="Stat"/>
    <s v="Contratto Statale"/>
    <s v="Contratto Statale"/>
    <x v="27"/>
    <x v="20"/>
    <s v="Stat"/>
    <x v="0"/>
    <x v="0"/>
  </r>
  <r>
    <x v="0"/>
    <n v="9766"/>
    <s v="Leoni Giulia (17/02/1991) "/>
    <n v="80.25"/>
    <n v="80.25"/>
    <n v="0"/>
    <s v="Anestesia Rianimazione Terapia Intensiva e del dolore"/>
    <s v="BOLOGNA"/>
    <s v="Stat"/>
    <s v="Contratto Statale"/>
    <s v="Contratto Statale"/>
    <x v="29"/>
    <x v="3"/>
    <s v="Stat"/>
    <x v="0"/>
    <x v="0"/>
  </r>
  <r>
    <x v="0"/>
    <n v="9767"/>
    <s v="Evangelisti Arianna (11/02/1991) Mar "/>
    <n v="80.25"/>
    <n v="80.25"/>
    <n v="0"/>
    <s v="Radiodiagnostica"/>
    <s v="PERUGIA"/>
    <s v="Stat"/>
    <s v="Contratto Statale"/>
    <s v="Contratto Statale"/>
    <x v="27"/>
    <x v="25"/>
    <s v="Stat"/>
    <x v="0"/>
    <x v="0"/>
  </r>
  <r>
    <x v="0"/>
    <n v="9768"/>
    <s v="Buttafava Federico (29/11/1990) ER "/>
    <n v="80.25"/>
    <n v="80.25"/>
    <n v="0"/>
    <s v="Ortopedia e traumatologia"/>
    <s v="PARMA"/>
    <s v="Stat"/>
    <s v="Contratto Statale"/>
    <s v="Contratto Statale"/>
    <x v="12"/>
    <x v="9"/>
    <s v="Stat"/>
    <x v="0"/>
    <x v="0"/>
  </r>
  <r>
    <x v="0"/>
    <n v="9769"/>
    <s v="Migliorino Domenico (11/10/1990) "/>
    <n v="80.25"/>
    <n v="80.25"/>
    <n v="0"/>
    <s v="Medicina fisica e riabilitativa"/>
    <s v="CATANIA"/>
    <s v="Stat"/>
    <s v="Contratto Statale"/>
    <s v="Contratto Statale"/>
    <x v="39"/>
    <x v="22"/>
    <s v="Stat"/>
    <x v="0"/>
    <x v="0"/>
  </r>
  <r>
    <x v="0"/>
    <n v="9770"/>
    <s v="Maceroni Federica (26/09/1989) SSN "/>
    <n v="80.25"/>
    <n v="80.25"/>
    <n v="0"/>
    <s v="Medicina interna"/>
    <s v="ROMA &quot;Campus Bio-Medico&quot;"/>
    <s v="Stat"/>
    <s v="Contratto Statale"/>
    <s v="Contratto Statale"/>
    <x v="30"/>
    <x v="27"/>
    <s v="DECADUTO"/>
    <x v="1"/>
    <x v="1"/>
  </r>
  <r>
    <x v="0"/>
    <n v="9771"/>
    <s v="Chinnici Melania (28/01/1989) "/>
    <n v="80.25"/>
    <n v="80.25"/>
    <n v="0"/>
    <s v="Malattie Infettive e Tropicali"/>
    <s v="PALERMO"/>
    <s v="Stat"/>
    <s v="Contratto Statale"/>
    <s v="Contratto Statale"/>
    <x v="30"/>
    <x v="27"/>
    <s v="DECADUTO"/>
    <x v="1"/>
    <x v="1"/>
  </r>
  <r>
    <x v="0"/>
    <n v="9772"/>
    <s v="Nano Giuseppe (19/12/1988) "/>
    <n v="80.25"/>
    <n v="80.25"/>
    <n v="0"/>
    <s v="Medicina del lavoro"/>
    <s v="INSUBRIA"/>
    <s v="Stat"/>
    <s v="Contratto Statale"/>
    <s v="Contratto Statale"/>
    <x v="41"/>
    <x v="33"/>
    <s v="Stat"/>
    <x v="0"/>
    <x v="0"/>
  </r>
  <r>
    <x v="0"/>
    <n v="9773"/>
    <s v="Ingallo Martina (12/11/1988) "/>
    <n v="80.25"/>
    <n v="80.25"/>
    <n v="0"/>
    <s v="Medicina d'emergenza-urgenza"/>
    <s v="PADOVA"/>
    <s v="Stat"/>
    <s v="Contratto Statale"/>
    <s v="Contratto Statale"/>
    <x v="30"/>
    <x v="27"/>
    <s v="DECADUTO"/>
    <x v="1"/>
    <x v="1"/>
  </r>
  <r>
    <x v="0"/>
    <n v="9774"/>
    <s v="Rossi Lorenza (23/05/1985) "/>
    <n v="80.25"/>
    <n v="80.25"/>
    <n v="0"/>
    <s v="Geriatria"/>
    <s v="FIRENZE"/>
    <s v="Stat"/>
    <s v="Contratto Statale"/>
    <s v="Contratto Statale"/>
    <x v="23"/>
    <x v="1"/>
    <s v="Stat"/>
    <x v="0"/>
    <x v="0"/>
  </r>
  <r>
    <x v="0"/>
    <n v="9775"/>
    <s v="Stara Alessandra (20/03/1985) "/>
    <n v="80.25"/>
    <n v="80.25"/>
    <n v="0"/>
    <s v="Anestesia Rianimazione Terapia Intensiva e del dolore"/>
    <s v="BRESCIA"/>
    <s v="Stat"/>
    <s v="Contratto Statale"/>
    <s v="Contratto Statale"/>
    <x v="29"/>
    <x v="13"/>
    <s v="Stat"/>
    <x v="0"/>
    <x v="0"/>
  </r>
  <r>
    <x v="0"/>
    <n v="9776"/>
    <s v="Colella Carmine (19/02/1979) "/>
    <n v="80.25"/>
    <n v="80.25"/>
    <n v="0"/>
    <s v="DECADUTO"/>
    <s v="DECADUTO"/>
    <s v="DECADUTO"/>
    <s v="DECADUTO"/>
    <s v="DECADUTO"/>
    <x v="30"/>
    <x v="27"/>
    <s v="DECADUTO"/>
    <x v="1"/>
    <x v="1"/>
  </r>
  <r>
    <x v="0"/>
    <n v="9777"/>
    <s v="Giordano Edoardo Tullio (10/04/1995) Cam Pug "/>
    <n v="80.25"/>
    <n v="79.75"/>
    <n v="0.5"/>
    <s v="Ortopedia e traumatologia"/>
    <s v="NAPOLI &quot;Federico II&quot;"/>
    <s v="Stat"/>
    <s v="Contratto Statale"/>
    <s v="Contratto Statale"/>
    <x v="12"/>
    <x v="21"/>
    <s v="Stat"/>
    <x v="0"/>
    <x v="0"/>
  </r>
  <r>
    <x v="0"/>
    <n v="9778"/>
    <s v="Brancelli Claudio (11/01/1995) Cam Pug "/>
    <n v="80.25"/>
    <n v="79.75"/>
    <n v="0.5"/>
    <s v="Urologia"/>
    <s v="VERONA"/>
    <s v="Stat"/>
    <s v="Contratto Statale"/>
    <s v="Contratto Statale"/>
    <x v="25"/>
    <x v="19"/>
    <s v="Stat"/>
    <x v="0"/>
    <x v="0"/>
  </r>
  <r>
    <x v="0"/>
    <n v="9779"/>
    <s v="Corona Martin (13/04/1993) TN "/>
    <n v="80.25"/>
    <n v="79.75"/>
    <n v="0.5"/>
    <s v="Chirurgia Vascolare"/>
    <s v="PADOVA"/>
    <s v="Stat"/>
    <s v="Contratto Statale"/>
    <s v="Contratto Statale"/>
    <x v="28"/>
    <x v="17"/>
    <s v="Stat"/>
    <x v="0"/>
    <x v="0"/>
  </r>
  <r>
    <x v="0"/>
    <n v="9780"/>
    <s v="Sequi Manfredi Bruno (30/06/1991) "/>
    <n v="80.25"/>
    <n v="79.75"/>
    <n v="0.5"/>
    <s v="Urologia"/>
    <s v="ROMA La Sapienza F-M/M-O"/>
    <s v="Stat"/>
    <s v="Contratto Statale"/>
    <s v="Contratto Statale"/>
    <x v="25"/>
    <x v="24"/>
    <s v="Stat"/>
    <x v="0"/>
    <x v="0"/>
  </r>
  <r>
    <x v="0"/>
    <n v="9781"/>
    <s v="Allega Francesca (22/09/1990) "/>
    <n v="80.25"/>
    <n v="79.75"/>
    <n v="0.5"/>
    <s v="Medicina interna"/>
    <s v="CHIETI-PESCARA"/>
    <s v="Stat"/>
    <s v="Contratto Statale"/>
    <s v="Contratto Statale"/>
    <x v="6"/>
    <x v="36"/>
    <s v="Stat"/>
    <x v="0"/>
    <x v="0"/>
  </r>
  <r>
    <x v="0"/>
    <n v="9782"/>
    <s v="Shehu Klesta (25/07/1990) "/>
    <n v="80.25"/>
    <n v="79.75"/>
    <n v="0.5"/>
    <s v="Radiodiagnostica"/>
    <s v="PERUGIA"/>
    <s v="Stat"/>
    <s v="Contratto Statale"/>
    <s v="Contratto Statale"/>
    <x v="27"/>
    <x v="25"/>
    <s v="Stat"/>
    <x v="0"/>
    <x v="0"/>
  </r>
  <r>
    <x v="0"/>
    <n v="9783"/>
    <s v="Buijs Elvira Francisca Maria (22/08/1989) "/>
    <n v="80.25"/>
    <n v="79.75"/>
    <n v="0.5"/>
    <s v="Radiodiagnostica"/>
    <s v="MILANO-BICOCCA"/>
    <s v="Stat"/>
    <s v="Contratto Statale"/>
    <s v="Contratto Statale"/>
    <x v="27"/>
    <x v="10"/>
    <s v="Stat"/>
    <x v="0"/>
    <x v="0"/>
  </r>
  <r>
    <x v="0"/>
    <n v="9784"/>
    <s v="Vanin Michele (28/02/1988) Ven "/>
    <n v="80.25"/>
    <n v="79.75"/>
    <n v="0.5"/>
    <s v="Medicina del lavoro"/>
    <s v="PADOVA"/>
    <s v="Stat"/>
    <s v="Contratto Statale"/>
    <s v="Contratto Statale"/>
    <x v="41"/>
    <x v="17"/>
    <s v="Stat"/>
    <x v="0"/>
    <x v="0"/>
  </r>
  <r>
    <x v="0"/>
    <n v="9785"/>
    <s v="El Gallad Nada (05/06/1997) "/>
    <n v="80.25"/>
    <n v="79.25"/>
    <n v="1"/>
    <s v="DECADUTO"/>
    <s v="DECADUTO"/>
    <s v="DECADUTO"/>
    <s v="DECADUTO"/>
    <s v="DECADUTO"/>
    <x v="30"/>
    <x v="27"/>
    <s v="DECADUTO"/>
    <x v="1"/>
    <x v="1"/>
  </r>
  <r>
    <x v="0"/>
    <n v="9786"/>
    <s v="Faso Valeria (04/04/1995) "/>
    <n v="80.25"/>
    <n v="79.25"/>
    <n v="1"/>
    <s v="Oncologia medica"/>
    <s v="PADOVA"/>
    <s v="Stat"/>
    <s v="Contratto Statale"/>
    <s v="Contratto Statale"/>
    <x v="7"/>
    <x v="17"/>
    <s v="Stat"/>
    <x v="0"/>
    <x v="0"/>
  </r>
  <r>
    <x v="0"/>
    <n v="9787"/>
    <s v="Russo Antonino (15/12/1994) "/>
    <n v="80.25"/>
    <n v="79.25"/>
    <n v="1"/>
    <s v="Medicina fisica e riabilitativa"/>
    <s v="CATANIA"/>
    <s v="Stat"/>
    <s v="Contratto Statale"/>
    <s v="Contratto Statale"/>
    <x v="39"/>
    <x v="22"/>
    <s v="Stat"/>
    <x v="0"/>
    <x v="0"/>
  </r>
  <r>
    <x v="0"/>
    <n v="9788"/>
    <s v="Paolucci Luca (18/08/1994) "/>
    <n v="80.25"/>
    <n v="79.25"/>
    <n v="1"/>
    <s v="Ortopedia e traumatologia"/>
    <s v="ROMA La Sapienza F-M/M-O"/>
    <s v="Stat"/>
    <s v="Contratto Statale"/>
    <s v="Contratto Statale"/>
    <x v="12"/>
    <x v="24"/>
    <s v="Stat"/>
    <x v="0"/>
    <x v="0"/>
  </r>
  <r>
    <x v="0"/>
    <n v="9789"/>
    <s v="Luschi Francesco (20/06/1994) Tos MULT "/>
    <n v="80.25"/>
    <n v="79.25"/>
    <n v="1"/>
    <s v="Medicina interna"/>
    <s v="PISA"/>
    <s v="Stat"/>
    <s v="Contratto Statale"/>
    <s v="Contratto Statale"/>
    <x v="6"/>
    <x v="15"/>
    <s v="Stat"/>
    <x v="0"/>
    <x v="0"/>
  </r>
  <r>
    <x v="0"/>
    <n v="9790"/>
    <s v="Pantani Agnese (26/05/1994) ER "/>
    <n v="80.25"/>
    <n v="79.25"/>
    <n v="1"/>
    <s v="Neuropsichiatria infantile"/>
    <s v="MODENA e REGGIO EMILIA"/>
    <s v="Stat"/>
    <s v="Contratto Statale"/>
    <s v="Contratto Statale"/>
    <x v="32"/>
    <x v="14"/>
    <s v="Stat"/>
    <x v="0"/>
    <x v="0"/>
  </r>
  <r>
    <x v="0"/>
    <n v="9791"/>
    <s v="Ferrari Stefano (28/04/1992) "/>
    <n v="80.25"/>
    <n v="79.25"/>
    <n v="1"/>
    <s v="DECADUTO"/>
    <s v="DECADUTO"/>
    <s v="DECADUTO"/>
    <s v="DECADUTO"/>
    <s v="DECADUTO"/>
    <x v="30"/>
    <x v="27"/>
    <s v="DECADUTO"/>
    <x v="1"/>
    <x v="1"/>
  </r>
  <r>
    <x v="0"/>
    <n v="9792"/>
    <s v="Santicchia Maria Sara (16/02/1996) "/>
    <n v="80.25"/>
    <n v="78.75"/>
    <n v="1.5"/>
    <s v="Chirurgia Generale"/>
    <s v="ROMA &quot;Tor Vergata&quot;"/>
    <s v="Stat"/>
    <s v="Contratto Statale"/>
    <s v="Contratto Statale"/>
    <x v="3"/>
    <x v="7"/>
    <s v="Stat"/>
    <x v="0"/>
    <x v="0"/>
  </r>
  <r>
    <x v="0"/>
    <n v="9793"/>
    <s v="Catani Giulia (29/12/1995) "/>
    <n v="80.25"/>
    <n v="78.75"/>
    <n v="1.5"/>
    <s v="Radiodiagnostica"/>
    <s v="CHIETI-PESCARA"/>
    <s v="Stat"/>
    <s v="Contratto Statale"/>
    <s v="Contratto Statale"/>
    <x v="27"/>
    <x v="36"/>
    <s v="Stat"/>
    <x v="0"/>
    <x v="0"/>
  </r>
  <r>
    <x v="0"/>
    <n v="9794"/>
    <s v="Meraglia Igor (24/09/1993) "/>
    <n v="80.25"/>
    <n v="78.75"/>
    <n v="1.5"/>
    <s v="Medicina del lavoro"/>
    <s v="Cattolica del Sacro Cuore"/>
    <s v="Stat"/>
    <s v="Contratto Statale"/>
    <s v="Contratto Statale"/>
    <x v="41"/>
    <x v="2"/>
    <s v="Stat"/>
    <x v="0"/>
    <x v="0"/>
  </r>
  <r>
    <x v="0"/>
    <n v="9795"/>
    <s v="Capece Giacomo (12/08/1997) Cam "/>
    <n v="80.25"/>
    <n v="78.25"/>
    <n v="2"/>
    <s v="Ortopedia e traumatologia"/>
    <s v="NAPOLI &quot;Federico II&quot;"/>
    <s v="Stat"/>
    <s v="Contratto Statale"/>
    <s v="Contratto Statale"/>
    <x v="12"/>
    <x v="21"/>
    <s v="Stat"/>
    <x v="0"/>
    <x v="0"/>
  </r>
  <r>
    <x v="0"/>
    <n v="9796"/>
    <s v="Kacerik Mirko (16/07/1996) "/>
    <n v="80.25"/>
    <n v="78.25"/>
    <n v="2"/>
    <s v="Ortopedia e traumatologia"/>
    <s v="BRESCIA"/>
    <s v="Stat"/>
    <s v="Contratto Statale"/>
    <s v="Contratto Statale"/>
    <x v="30"/>
    <x v="27"/>
    <s v="DECADUTO"/>
    <x v="1"/>
    <x v="1"/>
  </r>
  <r>
    <x v="0"/>
    <n v="9797"/>
    <s v="Mammana Alessandra (03/07/1996) "/>
    <n v="80.25"/>
    <n v="78.25"/>
    <n v="2"/>
    <s v="Urologia"/>
    <s v="PADOVA"/>
    <s v="Stat"/>
    <s v="Contratto Statale"/>
    <s v="Contratto Statale"/>
    <x v="25"/>
    <x v="17"/>
    <s v="Stat"/>
    <x v="0"/>
    <x v="0"/>
  </r>
  <r>
    <x v="0"/>
    <n v="9798"/>
    <s v="Attardo Davide (27/10/1995) "/>
    <n v="80.25"/>
    <n v="78.25"/>
    <n v="2"/>
    <s v="Radiodiagnostica"/>
    <s v="VERONA"/>
    <s v="Stat"/>
    <s v="Contratto Statale"/>
    <s v="Contratto Statale"/>
    <x v="27"/>
    <x v="19"/>
    <s v="Stat"/>
    <x v="0"/>
    <x v="0"/>
  </r>
  <r>
    <x v="0"/>
    <n v="9799"/>
    <s v="De Stefano Emanuela (24/10/1995) Lom "/>
    <n v="80.25"/>
    <n v="78.25"/>
    <n v="2"/>
    <s v="Malattie dell'apparato respiratorio"/>
    <s v="PAVIA"/>
    <s v="Stat"/>
    <s v="Contratto Statale"/>
    <s v="Contratto Statale"/>
    <x v="40"/>
    <x v="8"/>
    <s v="Stat"/>
    <x v="0"/>
    <x v="0"/>
  </r>
  <r>
    <x v="0"/>
    <n v="9800"/>
    <s v="Iosca Arianna (14/06/1995) "/>
    <n v="80.25"/>
    <n v="78.25"/>
    <n v="2"/>
    <s v="Neuropsichiatria infantile"/>
    <s v="PAVIA"/>
    <s v="Stat"/>
    <s v="Contratto Statale"/>
    <s v="Contratto Statale"/>
    <x v="32"/>
    <x v="8"/>
    <s v="Stat"/>
    <x v="0"/>
    <x v="0"/>
  </r>
  <r>
    <x v="0"/>
    <n v="9801"/>
    <s v="Zanetti Federica (23/09/1994) "/>
    <n v="80.25"/>
    <n v="78.25"/>
    <n v="2"/>
    <s v="Neuropsichiatria infantile"/>
    <s v="BRESCIA"/>
    <s v="Stat"/>
    <s v="Contratto Statale"/>
    <s v="Contratto Statale"/>
    <x v="32"/>
    <x v="13"/>
    <s v="Stat"/>
    <x v="0"/>
    <x v="0"/>
  </r>
  <r>
    <x v="0"/>
    <n v="9802"/>
    <s v="Lanci Edoardo (06/08/1994) Pug CCVE FPBR POSD ZUCC OSBE OSBS AUXO AMBR MULT RAFF PROC "/>
    <n v="80.25"/>
    <n v="78.25"/>
    <n v="2"/>
    <s v="Radiodiagnostica"/>
    <s v="MILANO-BICOCCA"/>
    <s v="Stat"/>
    <s v="Contratto Statale"/>
    <s v="Contratto Statale"/>
    <x v="27"/>
    <x v="10"/>
    <s v="Stat"/>
    <x v="0"/>
    <x v="0"/>
  </r>
  <r>
    <x v="0"/>
    <n v="9803"/>
    <s v="Puntarello Maria (04/07/1994) "/>
    <n v="80.25"/>
    <n v="78.25"/>
    <n v="2"/>
    <s v="Medicina interna"/>
    <s v="PALERMO"/>
    <s v="Stat"/>
    <s v="Contratto Statale"/>
    <s v="Contratto Statale"/>
    <x v="6"/>
    <x v="20"/>
    <s v="Stat"/>
    <x v="0"/>
    <x v="0"/>
  </r>
  <r>
    <x v="0"/>
    <n v="9804"/>
    <s v="Corrado Federica (29/06/1994) "/>
    <n v="80.25"/>
    <n v="78.25"/>
    <n v="2"/>
    <s v="Chirurgia Vascolare"/>
    <s v="TORINO"/>
    <s v="Stat"/>
    <s v="Contratto Statale"/>
    <s v="Contratto Statale"/>
    <x v="28"/>
    <x v="11"/>
    <s v="Stat"/>
    <x v="0"/>
    <x v="0"/>
  </r>
  <r>
    <x v="0"/>
    <n v="9805"/>
    <s v="Veshi Olta (14/02/1994) "/>
    <n v="80.25"/>
    <n v="78.25"/>
    <n v="2"/>
    <s v="Medicina interna"/>
    <s v="MILANO-BICOCCA"/>
    <s v="Stat"/>
    <s v="Contratto Statale"/>
    <s v="Contratto Statale"/>
    <x v="6"/>
    <x v="10"/>
    <s v="Stat"/>
    <x v="0"/>
    <x v="0"/>
  </r>
  <r>
    <x v="0"/>
    <n v="9806"/>
    <s v="Scarcelli Maria Rosangela (24/12/1992) "/>
    <n v="80.25"/>
    <n v="78.25"/>
    <n v="2"/>
    <s v="Geriatria"/>
    <s v="CATANZARO"/>
    <s v="Stat"/>
    <s v="Contratto Statale"/>
    <s v="Contratto Statale"/>
    <x v="23"/>
    <x v="30"/>
    <s v="Stat"/>
    <x v="0"/>
    <x v="0"/>
  </r>
  <r>
    <x v="0"/>
    <n v="9807"/>
    <s v="Debilio Francesca (16/05/1987) "/>
    <n v="80.25"/>
    <n v="78.25"/>
    <n v="2"/>
    <s v="Nefrologia"/>
    <s v="ROMA La Sapienza M-P"/>
    <s v="Stat"/>
    <s v="Contratto Statale"/>
    <s v="Contratto Statale"/>
    <x v="31"/>
    <x v="32"/>
    <s v="Stat"/>
    <x v="0"/>
    <x v="0"/>
  </r>
  <r>
    <x v="0"/>
    <n v="9808"/>
    <s v="Soma Rachele (19/02/1986) "/>
    <n v="80.25"/>
    <n v="78.25"/>
    <n v="2"/>
    <s v="Genetica medica"/>
    <s v="CATANIA"/>
    <s v="Stat"/>
    <s v="Contratto Statale"/>
    <s v="Contratto Statale"/>
    <x v="35"/>
    <x v="22"/>
    <s v="Stat"/>
    <x v="0"/>
    <x v="0"/>
  </r>
  <r>
    <x v="0"/>
    <n v="9809"/>
    <s v="Loss Greta (03/05/1996) TN "/>
    <n v="80.25"/>
    <n v="77.75"/>
    <n v="2.5"/>
    <s v="Chirurgia Generale"/>
    <s v="PADOVA"/>
    <s v="Stat"/>
    <s v="Contratto Statale"/>
    <s v="Contratto Statale"/>
    <x v="3"/>
    <x v="17"/>
    <s v="Stat"/>
    <x v="0"/>
    <x v="0"/>
  </r>
  <r>
    <x v="0"/>
    <n v="9810"/>
    <s v="Scoppa Raffaella (16/11/1995) Cam "/>
    <n v="80.25"/>
    <n v="77.75"/>
    <n v="2.5"/>
    <s v="Nefrologia"/>
    <s v="CAMPANIA - &quot;L. Vanvitelli&quot;"/>
    <s v="Stat"/>
    <s v="Contratto Statale"/>
    <s v="Contratto Statale"/>
    <x v="31"/>
    <x v="18"/>
    <s v="Stat"/>
    <x v="0"/>
    <x v="0"/>
  </r>
  <r>
    <x v="0"/>
    <n v="9811"/>
    <s v="Baglioni Antonio (23/05/1995) ER Lom Pug "/>
    <n v="80.25"/>
    <n v="77.75"/>
    <n v="2.5"/>
    <s v="DECADUTO"/>
    <s v="DECADUTO"/>
    <s v="DECADUTO"/>
    <s v="DECADUTO"/>
    <s v="DECADUTO"/>
    <x v="30"/>
    <x v="27"/>
    <s v="DECADUTO"/>
    <x v="1"/>
    <x v="1"/>
  </r>
  <r>
    <x v="0"/>
    <n v="9812"/>
    <s v="Nicolini Giada (07/05/1994) TN "/>
    <n v="80.25"/>
    <n v="77.75"/>
    <n v="2.5"/>
    <s v="Medicina interna"/>
    <s v="ROMA La Sapienza F-M/M-O"/>
    <s v="Stat"/>
    <s v="Contratto Statale"/>
    <s v="Contratto Statale"/>
    <x v="6"/>
    <x v="24"/>
    <s v="Stat"/>
    <x v="0"/>
    <x v="0"/>
  </r>
  <r>
    <x v="0"/>
    <n v="9813"/>
    <s v="Cristalli Marzia (10/07/1992) "/>
    <n v="80.25"/>
    <n v="77.75"/>
    <n v="2.5"/>
    <s v="Medicina interna"/>
    <s v="CHIETI-PESCARA"/>
    <s v="Stat"/>
    <s v="Contratto Statale"/>
    <s v="Contratto Statale"/>
    <x v="6"/>
    <x v="36"/>
    <s v="Stat"/>
    <x v="0"/>
    <x v="0"/>
  </r>
  <r>
    <x v="0"/>
    <n v="9814"/>
    <s v="Giannetti Alice (06/08/1991) "/>
    <n v="80.25"/>
    <n v="77.75"/>
    <n v="2.5"/>
    <s v="Anestesia Rianimazione Terapia Intensiva e del dolore"/>
    <s v="ROMA &quot;Tor Vergata&quot;"/>
    <s v="Stat"/>
    <s v="Contratto Statale"/>
    <s v="Contratto Statale"/>
    <x v="29"/>
    <x v="7"/>
    <s v="Stat"/>
    <x v="0"/>
    <x v="0"/>
  </r>
  <r>
    <x v="0"/>
    <n v="9815"/>
    <s v="Meneghello Veronica (04/02/1991) Ven "/>
    <n v="80.25"/>
    <n v="77.75"/>
    <n v="2.5"/>
    <s v="Medicina fisica e riabilitativa"/>
    <s v="VERONA"/>
    <s v="Stat"/>
    <s v="Contratto Statale"/>
    <s v="Contratto Statale"/>
    <x v="39"/>
    <x v="19"/>
    <s v="Stat"/>
    <x v="0"/>
    <x v="0"/>
  </r>
  <r>
    <x v="0"/>
    <n v="9816"/>
    <s v="Sapienza Vitalba (06/05/1990) "/>
    <n v="80.25"/>
    <n v="77.75"/>
    <n v="2.5"/>
    <s v="Medicina interna"/>
    <s v="PALERMO"/>
    <s v="Stat"/>
    <s v="Contratto Statale"/>
    <s v="Contratto Statale"/>
    <x v="6"/>
    <x v="20"/>
    <s v="Stat"/>
    <x v="0"/>
    <x v="0"/>
  </r>
  <r>
    <x v="0"/>
    <n v="9817"/>
    <s v="Vastarella Anna (19/07/1986) Cam "/>
    <n v="80.25"/>
    <n v="77.75"/>
    <n v="2.5"/>
    <s v="Malattie dell'apparato respiratorio"/>
    <s v="NAPOLI &quot;Federico II&quot;"/>
    <s v="Stat"/>
    <s v="Contratto Statale"/>
    <s v="Contratto Statale"/>
    <x v="40"/>
    <x v="21"/>
    <s v="Stat"/>
    <x v="0"/>
    <x v="0"/>
  </r>
  <r>
    <x v="0"/>
    <n v="9818"/>
    <s v="Pivetta Giulia (10/01/1997) "/>
    <n v="80.25"/>
    <n v="77.25"/>
    <n v="3"/>
    <s v="DECADUTO"/>
    <s v="DECADUTO"/>
    <s v="DECADUTO"/>
    <s v="DECADUTO"/>
    <s v="DECADUTO"/>
    <x v="30"/>
    <x v="27"/>
    <s v="DECADUTO"/>
    <x v="1"/>
    <x v="1"/>
  </r>
  <r>
    <x v="0"/>
    <n v="9819"/>
    <s v="Oddi Agnese (10/07/1996) Mar "/>
    <n v="80.25"/>
    <n v="77.25"/>
    <n v="3"/>
    <s v="Urologia"/>
    <s v="BOLOGNA"/>
    <s v="Stat"/>
    <s v="Contratto Statale"/>
    <s v="Contratto Statale"/>
    <x v="25"/>
    <x v="3"/>
    <s v="Stat"/>
    <x v="0"/>
    <x v="0"/>
  </r>
  <r>
    <x v="0"/>
    <n v="9820"/>
    <s v="Mogavero Francesca (18/10/1995) "/>
    <n v="80.25"/>
    <n v="77.25"/>
    <n v="3"/>
    <s v="Radiodiagnostica"/>
    <s v="MODENA e REGGIO EMILIA"/>
    <s v="Stat"/>
    <s v="Contratto Statale"/>
    <s v="Contratto Statale"/>
    <x v="27"/>
    <x v="14"/>
    <s v="Stat"/>
    <x v="0"/>
    <x v="0"/>
  </r>
  <r>
    <x v="0"/>
    <n v="9821"/>
    <s v="Di Carlo Laura (01/12/1994) "/>
    <n v="80.25"/>
    <n v="77.25"/>
    <n v="3"/>
    <s v="Ematologia"/>
    <s v="PALERMO"/>
    <s v="Stat"/>
    <s v="Contratto Statale"/>
    <s v="Contratto Statale"/>
    <x v="21"/>
    <x v="20"/>
    <s v="Stat"/>
    <x v="0"/>
    <x v="0"/>
  </r>
  <r>
    <x v="0"/>
    <n v="9822"/>
    <s v="Montani Davide (29/11/1994) Lom FPBR "/>
    <n v="80.25"/>
    <n v="77.25"/>
    <n v="3"/>
    <s v="Chirurgia Generale"/>
    <s v="BRESCIA"/>
    <s v="Stat"/>
    <s v="Contratto Statale"/>
    <s v="Contratto Statale"/>
    <x v="3"/>
    <x v="13"/>
    <s v="Stat"/>
    <x v="0"/>
    <x v="0"/>
  </r>
  <r>
    <x v="0"/>
    <n v="9823"/>
    <s v="Spurio Giulia (31/01/1994) "/>
    <n v="80.25"/>
    <n v="77.25"/>
    <n v="3"/>
    <s v="Anestesia Rianimazione Terapia Intensiva e del dolore"/>
    <s v="PALERMO"/>
    <s v="Stat"/>
    <s v="Contratto Statale"/>
    <s v="Contratto Statale"/>
    <x v="29"/>
    <x v="20"/>
    <s v="Stat"/>
    <x v="0"/>
    <x v="0"/>
  </r>
  <r>
    <x v="0"/>
    <n v="9824"/>
    <s v="Costanzo Giacomo (05/08/1993) "/>
    <n v="80.25"/>
    <n v="77.25"/>
    <n v="3"/>
    <s v="Chirurgia Generale"/>
    <s v="ROMA &quot;Tor Vergata&quot;"/>
    <s v="Stat"/>
    <s v="Contratto Statale"/>
    <s v="Contratto Statale"/>
    <x v="3"/>
    <x v="7"/>
    <s v="Stat"/>
    <x v="0"/>
    <x v="0"/>
  </r>
  <r>
    <x v="0"/>
    <n v="9825"/>
    <s v="Gandolfi Greta (10/06/1992) Lom "/>
    <n v="80.25"/>
    <n v="77.25"/>
    <n v="3"/>
    <s v="Anestesia Rianimazione Terapia Intensiva e del dolore"/>
    <s v="BRESCIA"/>
    <s v="Stat"/>
    <s v="Contratto Statale"/>
    <s v="Contratto Statale"/>
    <x v="29"/>
    <x v="13"/>
    <s v="Stat"/>
    <x v="0"/>
    <x v="0"/>
  </r>
  <r>
    <x v="0"/>
    <n v="9826"/>
    <s v="Campagnolo Federica (02/02/1990) "/>
    <n v="80.25"/>
    <n v="77.25"/>
    <n v="3"/>
    <s v="Medicina d'emergenza-urgenza"/>
    <s v="GENOVA"/>
    <s v="Stat"/>
    <s v="Contratto Statale"/>
    <s v="Contratto Statale"/>
    <x v="30"/>
    <x v="27"/>
    <s v="DECADUTO"/>
    <x v="1"/>
    <x v="1"/>
  </r>
  <r>
    <x v="0"/>
    <n v="9827"/>
    <s v="Sabatino Asia (04/07/1996) VdA "/>
    <n v="80.25"/>
    <n v="76.75"/>
    <n v="3.5"/>
    <s v="Urologia"/>
    <s v="TORINO"/>
    <s v="VdA"/>
    <s v="Contratto Regione Valle d'Aosta"/>
    <s v="Contratti regionali"/>
    <x v="25"/>
    <x v="11"/>
    <s v="VdA"/>
    <x v="19"/>
    <x v="2"/>
  </r>
  <r>
    <x v="0"/>
    <n v="9828"/>
    <s v="Verza Massimiliano Ugo (07/01/1996) "/>
    <n v="80.25"/>
    <n v="76.75"/>
    <n v="3.5"/>
    <s v="Malattie dell'apparato respiratorio"/>
    <s v="FERRARA"/>
    <s v="Stat"/>
    <s v="Contratto Statale"/>
    <s v="Contratto Statale"/>
    <x v="30"/>
    <x v="27"/>
    <s v="DECADUTO"/>
    <x v="1"/>
    <x v="1"/>
  </r>
  <r>
    <x v="0"/>
    <n v="9829"/>
    <s v="Fioribello Erika (03/01/1995) Lig FPBR MULT "/>
    <n v="80.25"/>
    <n v="76.75"/>
    <n v="3.5"/>
    <s v="Ematologia"/>
    <s v="GENOVA"/>
    <s v="Stat"/>
    <s v="Contratto Statale"/>
    <s v="Contratto Statale"/>
    <x v="21"/>
    <x v="12"/>
    <s v="Stat"/>
    <x v="0"/>
    <x v="0"/>
  </r>
  <r>
    <x v="0"/>
    <n v="9830"/>
    <s v="Catanzaro Valentina (13/12/1992) Pug Sic CCVE FPBR OSBE AUXO MULT RAFF PROC "/>
    <n v="80.25"/>
    <n v="76.75"/>
    <n v="3.5"/>
    <s v="Malattie dell'apparato respiratorio"/>
    <s v="PALERMO"/>
    <s v="Stat"/>
    <s v="Contratto Statale"/>
    <s v="Contratto Statale"/>
    <x v="40"/>
    <x v="20"/>
    <s v="Stat"/>
    <x v="0"/>
    <x v="0"/>
  </r>
  <r>
    <x v="0"/>
    <n v="9831"/>
    <s v="Moro Giulio (14/09/1989) "/>
    <n v="80.25"/>
    <n v="76.75"/>
    <n v="3.5"/>
    <s v="DECADUTO"/>
    <s v="DECADUTO"/>
    <s v="DECADUTO"/>
    <s v="DECADUTO"/>
    <s v="DECADUTO"/>
    <x v="30"/>
    <x v="27"/>
    <s v="DECADUTO"/>
    <x v="1"/>
    <x v="1"/>
  </r>
  <r>
    <x v="0"/>
    <n v="9832"/>
    <s v="Tanzi Beatrice (01/09/1996) "/>
    <n v="80.25"/>
    <n v="76.25"/>
    <n v="4"/>
    <s v="Geriatria"/>
    <s v="PARMA"/>
    <s v="Stat"/>
    <s v="Contratto Statale"/>
    <s v="Contratto Statale"/>
    <x v="23"/>
    <x v="9"/>
    <s v="Stat"/>
    <x v="0"/>
    <x v="0"/>
  </r>
  <r>
    <x v="0"/>
    <n v="9833"/>
    <s v="Calarco Alessandra (23/07/1996) "/>
    <n v="80.25"/>
    <n v="76.25"/>
    <n v="4"/>
    <s v="Medicina interna"/>
    <s v="FIRENZE"/>
    <s v="Stat"/>
    <s v="Contratto Statale"/>
    <s v="Contratto Statale"/>
    <x v="6"/>
    <x v="1"/>
    <s v="Stat"/>
    <x v="0"/>
    <x v="0"/>
  </r>
  <r>
    <x v="0"/>
    <n v="9834"/>
    <s v="Caratozzolo Domenico (29/06/1996) "/>
    <n v="80.25"/>
    <n v="76.25"/>
    <n v="4"/>
    <s v="Malattie dell'apparato respiratorio"/>
    <s v="CATANIA"/>
    <s v="Stat"/>
    <s v="Contratto Statale"/>
    <s v="Contratto Statale"/>
    <x v="40"/>
    <x v="22"/>
    <s v="Stat"/>
    <x v="0"/>
    <x v="0"/>
  </r>
  <r>
    <x v="0"/>
    <n v="9835"/>
    <s v="Dellavite Marco (28/05/1996) "/>
    <n v="80.25"/>
    <n v="76.25"/>
    <n v="4"/>
    <s v="Ortopedia e traumatologia"/>
    <s v="VERONA"/>
    <s v="Stat"/>
    <s v="Contratto Statale"/>
    <s v="Contratto Statale"/>
    <x v="12"/>
    <x v="19"/>
    <s v="Stat"/>
    <x v="0"/>
    <x v="0"/>
  </r>
  <r>
    <x v="0"/>
    <n v="9836"/>
    <s v="Butera Vittoria (04/10/1995) "/>
    <n v="80.25"/>
    <n v="76.25"/>
    <n v="4"/>
    <s v="Chirurgia Generale"/>
    <s v="VERONA"/>
    <s v="Stat"/>
    <s v="Contratto Statale"/>
    <s v="Contratto Statale"/>
    <x v="3"/>
    <x v="19"/>
    <s v="Stat"/>
    <x v="0"/>
    <x v="0"/>
  </r>
  <r>
    <x v="0"/>
    <n v="9837"/>
    <s v="Spadaro Giulio (24/06/1995) "/>
    <n v="80.25"/>
    <n v="76.25"/>
    <n v="4"/>
    <s v="Radiodiagnostica"/>
    <s v="PERUGIA"/>
    <s v="Stat"/>
    <s v="Contratto Statale"/>
    <s v="Contratto Statale"/>
    <x v="27"/>
    <x v="25"/>
    <s v="Stat"/>
    <x v="0"/>
    <x v="0"/>
  </r>
  <r>
    <x v="0"/>
    <n v="9838"/>
    <s v="Ciurlia Camilla (28/03/1995) "/>
    <n v="80.25"/>
    <n v="76.25"/>
    <n v="4"/>
    <s v="Anestesia Rianimazione Terapia Intensiva e del dolore"/>
    <s v="BOLOGNA"/>
    <s v="Stat"/>
    <s v="Contratto Statale"/>
    <s v="Contratto Statale"/>
    <x v="29"/>
    <x v="3"/>
    <s v="Stat"/>
    <x v="0"/>
    <x v="0"/>
  </r>
  <r>
    <x v="0"/>
    <n v="9839"/>
    <s v="Natoli Laura (29/09/1994) "/>
    <n v="80.25"/>
    <n v="76.25"/>
    <n v="4"/>
    <s v="Malattie dell'apparato respiratorio"/>
    <s v="PADOVA"/>
    <s v="Stat"/>
    <s v="Contratto Statale"/>
    <s v="Contratto Statale"/>
    <x v="40"/>
    <x v="17"/>
    <s v="Stat"/>
    <x v="0"/>
    <x v="0"/>
  </r>
  <r>
    <x v="0"/>
    <n v="9840"/>
    <s v="Giardina Simona (29/06/1994) "/>
    <n v="80.25"/>
    <n v="76.25"/>
    <n v="4"/>
    <s v="Medicina fisica e riabilitativa"/>
    <s v="CATANIA"/>
    <s v="Stat"/>
    <s v="Contratto Statale"/>
    <s v="Contratto Statale"/>
    <x v="39"/>
    <x v="22"/>
    <s v="Stat"/>
    <x v="0"/>
    <x v="0"/>
  </r>
  <r>
    <x v="0"/>
    <n v="9841"/>
    <s v="Berti Gian Marco (08/04/1996) "/>
    <n v="80.25"/>
    <n v="75.75"/>
    <n v="4.5"/>
    <s v="Nefrologia"/>
    <s v="BOLOGNA"/>
    <s v="Stat"/>
    <s v="Contratto Statale"/>
    <s v="Contratto Statale"/>
    <x v="31"/>
    <x v="3"/>
    <s v="Stat"/>
    <x v="0"/>
    <x v="0"/>
  </r>
  <r>
    <x v="0"/>
    <n v="9842"/>
    <s v="Lorenzi Clara (16/11/1994) Lom "/>
    <n v="80.25"/>
    <n v="75.75"/>
    <n v="4.5"/>
    <s v="Oncologia medica"/>
    <s v="VERONA"/>
    <s v="Stat"/>
    <s v="Contratto Statale"/>
    <s v="Contratto Statale"/>
    <x v="7"/>
    <x v="19"/>
    <s v="Stat"/>
    <x v="0"/>
    <x v="0"/>
  </r>
  <r>
    <x v="0"/>
    <n v="9843"/>
    <s v="Bazzucchi Giacomo (11/08/1994) "/>
    <n v="80.25"/>
    <n v="75.75"/>
    <n v="4.5"/>
    <s v="Chirurgia Generale"/>
    <s v="BOLOGNA"/>
    <s v="Stat"/>
    <s v="Contratto Statale"/>
    <s v="Contratto Statale"/>
    <x v="3"/>
    <x v="3"/>
    <s v="Stat"/>
    <x v="0"/>
    <x v="0"/>
  </r>
  <r>
    <x v="0"/>
    <n v="9844"/>
    <s v="Bigonzi Barbara (05/07/1993) "/>
    <n v="80.25"/>
    <n v="75.75"/>
    <n v="4.5"/>
    <s v="Medicina del lavoro"/>
    <s v="BOLOGNA"/>
    <s v="Stat"/>
    <s v="Contratto Statale"/>
    <s v="Contratto Statale"/>
    <x v="41"/>
    <x v="3"/>
    <s v="Stat"/>
    <x v="0"/>
    <x v="0"/>
  </r>
  <r>
    <x v="0"/>
    <n v="9845"/>
    <s v="Tumminelli Manuela (15/05/1993) "/>
    <n v="80.25"/>
    <n v="75.75"/>
    <n v="4.5"/>
    <s v="Allergologia ed immunologia clinica"/>
    <s v="NAPOLI &quot;Federico II&quot;"/>
    <s v="Stat"/>
    <s v="Contratto Statale"/>
    <s v="Contratto Statale"/>
    <x v="26"/>
    <x v="21"/>
    <s v="Stat"/>
    <x v="0"/>
    <x v="0"/>
  </r>
  <r>
    <x v="0"/>
    <n v="9846"/>
    <s v="Fiore Jessika (26/01/1993) "/>
    <n v="80.25"/>
    <n v="75.75"/>
    <n v="4.5"/>
    <s v="Anestesia Rianimazione Terapia Intensiva e del dolore"/>
    <s v="TORINO"/>
    <s v="Stat"/>
    <s v="Contratto Statale"/>
    <s v="Contratto Statale"/>
    <x v="29"/>
    <x v="11"/>
    <s v="Stat"/>
    <x v="0"/>
    <x v="0"/>
  </r>
  <r>
    <x v="0"/>
    <n v="9847"/>
    <s v="Danilevskaia Nataliia (20/09/1982) "/>
    <n v="80.25"/>
    <n v="75.75"/>
    <n v="4.5"/>
    <s v="Medicina del lavoro"/>
    <s v="BOLOGNA"/>
    <s v="Stat"/>
    <s v="Contratto Statale"/>
    <s v="Contratto Statale"/>
    <x v="41"/>
    <x v="3"/>
    <s v="Stat"/>
    <x v="0"/>
    <x v="0"/>
  </r>
  <r>
    <x v="0"/>
    <n v="9848"/>
    <s v="Tari' Elena Maria (19/12/1996) "/>
    <n v="80.25"/>
    <n v="75.25"/>
    <n v="5"/>
    <s v="Medicina interna"/>
    <s v="MODENA e REGGIO EMILIA"/>
    <s v="Stat"/>
    <s v="Contratto Statale"/>
    <s v="Contratto Statale"/>
    <x v="30"/>
    <x v="27"/>
    <s v="DECADUTO"/>
    <x v="1"/>
    <x v="1"/>
  </r>
  <r>
    <x v="0"/>
    <n v="9849"/>
    <s v="Garufi Federica (14/08/1995) Sic "/>
    <n v="80.25"/>
    <n v="75.25"/>
    <n v="5"/>
    <s v="Radiodiagnostica"/>
    <s v="VERONA"/>
    <s v="Stat"/>
    <s v="Contratto Statale"/>
    <s v="Contratto Statale"/>
    <x v="27"/>
    <x v="19"/>
    <s v="Stat"/>
    <x v="0"/>
    <x v="0"/>
  </r>
  <r>
    <x v="0"/>
    <n v="9850"/>
    <s v="Lanzafame Alessandra (05/12/1991) "/>
    <n v="80.25"/>
    <n v="75.25"/>
    <n v="5"/>
    <s v="Medicina interna"/>
    <s v="CATANIA"/>
    <s v="Stat"/>
    <s v="Contratto Statale"/>
    <s v="Contratto Statale"/>
    <x v="6"/>
    <x v="22"/>
    <s v="Stat"/>
    <x v="0"/>
    <x v="0"/>
  </r>
  <r>
    <x v="0"/>
    <n v="9851"/>
    <s v="Porcu Sara Louise (18/02/1995) Sar "/>
    <n v="80.25"/>
    <n v="74.75"/>
    <n v="5.5"/>
    <s v="Radiodiagnostica"/>
    <s v="CAGLIARI"/>
    <s v="Stat"/>
    <s v="Contratto Statale"/>
    <s v="Contratto Statale"/>
    <x v="27"/>
    <x v="34"/>
    <s v="Stat"/>
    <x v="0"/>
    <x v="0"/>
  </r>
  <r>
    <x v="0"/>
    <n v="9852"/>
    <s v="Guglielmi Giulia (08/01/1996) Cam SSN "/>
    <n v="80"/>
    <n v="80"/>
    <n v="0"/>
    <s v="Dermatologia e venereologia"/>
    <s v="CATANIA"/>
    <s v="SSN"/>
    <s v="Contratto Dipendenti del SSN"/>
    <s v="SSN"/>
    <x v="10"/>
    <x v="22"/>
    <s v="SSN"/>
    <x v="12"/>
    <x v="6"/>
  </r>
  <r>
    <x v="0"/>
    <n v="9853"/>
    <s v="Coluccia Riccardo (16/02/1995) "/>
    <n v="80"/>
    <n v="80"/>
    <n v="0"/>
    <s v="DECADUTO"/>
    <s v="DECADUTO"/>
    <s v="DECADUTO"/>
    <s v="DECADUTO"/>
    <s v="DECADUTO"/>
    <x v="30"/>
    <x v="27"/>
    <s v="DECADUTO"/>
    <x v="1"/>
    <x v="1"/>
  </r>
  <r>
    <x v="0"/>
    <n v="9854"/>
    <s v="Macri' Maria Lucia (05/05/1994) "/>
    <n v="80"/>
    <n v="80"/>
    <n v="0"/>
    <s v="DECADUTO"/>
    <s v="DECADUTO"/>
    <s v="DECADUTO"/>
    <s v="DECADUTO"/>
    <s v="DECADUTO"/>
    <x v="30"/>
    <x v="27"/>
    <s v="DECADUTO"/>
    <x v="1"/>
    <x v="1"/>
  </r>
  <r>
    <x v="0"/>
    <n v="9855"/>
    <s v="Velenosi Francesca (01/10/1993) "/>
    <n v="80"/>
    <n v="80"/>
    <n v="0"/>
    <s v="Nefrologia"/>
    <s v="BOLOGNA"/>
    <s v="Stat"/>
    <s v="Contratto Statale"/>
    <s v="Contratto Statale"/>
    <x v="30"/>
    <x v="27"/>
    <s v="DECADUTO"/>
    <x v="1"/>
    <x v="1"/>
  </r>
  <r>
    <x v="0"/>
    <n v="9856"/>
    <s v="Singh Harpreet (28/07/1993) "/>
    <n v="80"/>
    <n v="80"/>
    <n v="0"/>
    <s v="DECADUTO"/>
    <s v="DECADUTO"/>
    <s v="DECADUTO"/>
    <s v="DECADUTO"/>
    <s v="DECADUTO"/>
    <x v="30"/>
    <x v="27"/>
    <s v="DECADUTO"/>
    <x v="1"/>
    <x v="1"/>
  </r>
  <r>
    <x v="0"/>
    <n v="9857"/>
    <s v="Visinoni Federico (18/09/1992) "/>
    <n v="80"/>
    <n v="80"/>
    <n v="0"/>
    <s v="Chirurgia Generale"/>
    <s v="PISA"/>
    <s v="Stat"/>
    <s v="Contratto Statale"/>
    <s v="Contratto Statale"/>
    <x v="3"/>
    <x v="15"/>
    <s v="Stat"/>
    <x v="0"/>
    <x v="0"/>
  </r>
  <r>
    <x v="0"/>
    <n v="9858"/>
    <s v="Similia Salvatore Domenico (01/04/1992) Sic "/>
    <n v="80"/>
    <n v="80"/>
    <n v="0"/>
    <s v="Oncologia medica"/>
    <s v="MESSINA"/>
    <s v="Stat"/>
    <s v="Contratto Statale"/>
    <s v="Contratto Statale"/>
    <x v="7"/>
    <x v="29"/>
    <s v="Stat"/>
    <x v="0"/>
    <x v="0"/>
  </r>
  <r>
    <x v="0"/>
    <n v="9859"/>
    <s v="Barbaro Alessandro (19/03/1992) "/>
    <n v="80"/>
    <n v="80"/>
    <n v="0"/>
    <s v="Radiodiagnostica"/>
    <s v="MILANO-BICOCCA"/>
    <s v="Stat"/>
    <s v="Contratto Statale"/>
    <s v="Contratto Statale"/>
    <x v="27"/>
    <x v="10"/>
    <s v="Stat"/>
    <x v="0"/>
    <x v="0"/>
  </r>
  <r>
    <x v="0"/>
    <n v="9860"/>
    <s v="Montanari Edoardo (18/01/1992) "/>
    <n v="80"/>
    <n v="80"/>
    <n v="0"/>
    <s v="Radiodiagnostica"/>
    <s v="ROMA &quot;Campus Bio-Medico&quot;"/>
    <s v="Stat"/>
    <s v="Contratto Statale"/>
    <s v="Contratto Statale"/>
    <x v="27"/>
    <x v="23"/>
    <s v="Stat"/>
    <x v="0"/>
    <x v="0"/>
  </r>
  <r>
    <x v="0"/>
    <n v="9861"/>
    <s v="Alfieri Norma (14/06/1991) "/>
    <n v="80"/>
    <n v="80"/>
    <n v="0"/>
    <s v="DECADUTO"/>
    <s v="DECADUTO"/>
    <s v="DECADUTO"/>
    <s v="DECADUTO"/>
    <s v="DECADUTO"/>
    <x v="30"/>
    <x v="27"/>
    <s v="DECADUTO"/>
    <x v="1"/>
    <x v="1"/>
  </r>
  <r>
    <x v="0"/>
    <n v="9862"/>
    <s v="Carlucci Francesco (16/04/1991) "/>
    <n v="80"/>
    <n v="80"/>
    <n v="0"/>
    <s v="DECADUTO"/>
    <s v="DECADUTO"/>
    <s v="DECADUTO"/>
    <s v="DECADUTO"/>
    <s v="DECADUTO"/>
    <x v="30"/>
    <x v="27"/>
    <s v="DECADUTO"/>
    <x v="1"/>
    <x v="1"/>
  </r>
  <r>
    <x v="0"/>
    <n v="9863"/>
    <s v="Tripodi Federico (13/02/1991) Cam Tos2 FPBR RAFF "/>
    <n v="80"/>
    <n v="80"/>
    <n v="0"/>
    <s v="Medicina legale"/>
    <s v="ROMA &quot;Tor Vergata&quot;"/>
    <s v="Stat"/>
    <s v="Contratto Statale"/>
    <s v="Contratto Statale"/>
    <x v="33"/>
    <x v="7"/>
    <s v="Stat"/>
    <x v="0"/>
    <x v="0"/>
  </r>
  <r>
    <x v="0"/>
    <n v="9864"/>
    <s v="Acanfora Carlo (20/01/1991) Cam "/>
    <n v="80"/>
    <n v="80"/>
    <n v="0"/>
    <s v="Malattie dell'apparato respiratorio"/>
    <s v="NAPOLI &quot;Federico II&quot;"/>
    <s v="Stat"/>
    <s v="Contratto Statale"/>
    <s v="Contratto Statale"/>
    <x v="30"/>
    <x v="27"/>
    <s v="DECADUTO"/>
    <x v="1"/>
    <x v="1"/>
  </r>
  <r>
    <x v="0"/>
    <n v="9865"/>
    <s v="D'Aloisio Roberta (09/06/1990) "/>
    <n v="80"/>
    <n v="80"/>
    <n v="0"/>
    <s v="Urologia"/>
    <s v="ROMA &quot;Campus Bio-Medico&quot;"/>
    <s v="Stat"/>
    <s v="Contratto Statale"/>
    <s v="Contratto Statale"/>
    <x v="25"/>
    <x v="23"/>
    <s v="Stat"/>
    <x v="0"/>
    <x v="0"/>
  </r>
  <r>
    <x v="0"/>
    <n v="9866"/>
    <s v="Travaglini Maria Giulia (19/05/1990) "/>
    <n v="80"/>
    <n v="80"/>
    <n v="0"/>
    <s v="Radiodiagnostica"/>
    <s v="ROMA La Sapienza F-M/M-O"/>
    <s v="Stat"/>
    <s v="Contratto Statale"/>
    <s v="Contratto Statale"/>
    <x v="27"/>
    <x v="24"/>
    <s v="Stat"/>
    <x v="0"/>
    <x v="0"/>
  </r>
  <r>
    <x v="0"/>
    <n v="9867"/>
    <s v="Gravili Anna Maria (03/10/1989) Pug "/>
    <n v="80"/>
    <n v="80"/>
    <n v="0"/>
    <s v="Radiodiagnostica"/>
    <s v="BARI"/>
    <s v="Stat"/>
    <s v="Contratto Statale"/>
    <s v="Contratto Statale"/>
    <x v="27"/>
    <x v="28"/>
    <s v="Stat"/>
    <x v="0"/>
    <x v="0"/>
  </r>
  <r>
    <x v="0"/>
    <n v="9868"/>
    <s v="Monti Linda (18/05/1989) "/>
    <n v="80"/>
    <n v="80"/>
    <n v="0"/>
    <s v="Psichiatria"/>
    <s v="TORINO"/>
    <s v="Stat"/>
    <s v="Contratto Statale"/>
    <s v="Contratto Statale"/>
    <x v="11"/>
    <x v="11"/>
    <s v="Stat"/>
    <x v="0"/>
    <x v="0"/>
  </r>
  <r>
    <x v="0"/>
    <n v="9869"/>
    <s v="Silvestri Rosa (09/01/1989) Tos SSN "/>
    <n v="80"/>
    <n v="80"/>
    <n v="0"/>
    <s v="Geriatria"/>
    <s v="PISA"/>
    <s v="Stat"/>
    <s v="Contratto Statale"/>
    <s v="Contratto Statale"/>
    <x v="23"/>
    <x v="15"/>
    <s v="Stat"/>
    <x v="0"/>
    <x v="0"/>
  </r>
  <r>
    <x v="0"/>
    <n v="9870"/>
    <s v="Del Mastro Teresa (29/05/1987) "/>
    <n v="80"/>
    <n v="80"/>
    <n v="0"/>
    <s v="Anestesia Rianimazione Terapia Intensiva e del dolore"/>
    <s v="MILANO Humanitas"/>
    <s v="Stat"/>
    <s v="Contratto Statale"/>
    <s v="Contratto Statale"/>
    <x v="30"/>
    <x v="27"/>
    <s v="DECADUTO"/>
    <x v="1"/>
    <x v="1"/>
  </r>
  <r>
    <x v="0"/>
    <n v="9871"/>
    <s v="Attina' Giorgio (11/05/1986) "/>
    <n v="80"/>
    <n v="80"/>
    <n v="0"/>
    <s v="DECADUTO"/>
    <s v="DECADUTO"/>
    <s v="DECADUTO"/>
    <s v="DECADUTO"/>
    <s v="DECADUTO"/>
    <x v="30"/>
    <x v="27"/>
    <s v="DECADUTO"/>
    <x v="1"/>
    <x v="1"/>
  </r>
  <r>
    <x v="0"/>
    <n v="9872"/>
    <s v="De Martino Andrea (19/01/1986) "/>
    <n v="80"/>
    <n v="80"/>
    <n v="0"/>
    <s v="Medicina fisica e riabilitativa"/>
    <s v="PISA"/>
    <s v="Stat"/>
    <s v="Contratto Statale"/>
    <s v="Contratto Statale"/>
    <x v="30"/>
    <x v="27"/>
    <s v="DECADUTO"/>
    <x v="1"/>
    <x v="1"/>
  </r>
  <r>
    <x v="0"/>
    <n v="9873"/>
    <s v="Karimeh Walid (01/09/1985) SSN "/>
    <n v="80"/>
    <n v="80"/>
    <n v="0"/>
    <s v="Malattie dell'apparato respiratorio"/>
    <s v="MILANO"/>
    <s v="Stat"/>
    <s v="Contratto Statale"/>
    <s v="Contratto Statale"/>
    <x v="40"/>
    <x v="5"/>
    <s v="Stat"/>
    <x v="0"/>
    <x v="0"/>
  </r>
  <r>
    <x v="0"/>
    <n v="9874"/>
    <s v="Parziale Roberto (20/12/1984) Cam "/>
    <n v="80"/>
    <n v="80"/>
    <n v="0"/>
    <s v="Radiodiagnostica"/>
    <s v="CAMPANIA - &quot;L. Vanvitelli&quot;"/>
    <s v="Stat"/>
    <s v="Contratto Statale"/>
    <s v="Contratto Statale"/>
    <x v="27"/>
    <x v="18"/>
    <s v="Stat"/>
    <x v="0"/>
    <x v="0"/>
  </r>
  <r>
    <x v="0"/>
    <n v="9875"/>
    <s v="Cassisi Daniela (06/04/1984) "/>
    <n v="80"/>
    <n v="80"/>
    <n v="0"/>
    <s v="Anestesia Rianimazione Terapia Intensiva e del dolore"/>
    <s v="MESSINA"/>
    <s v="Stat"/>
    <s v="Contratto Statale"/>
    <s v="Contratto Statale"/>
    <x v="29"/>
    <x v="29"/>
    <s v="Stat"/>
    <x v="0"/>
    <x v="0"/>
  </r>
  <r>
    <x v="0"/>
    <n v="9876"/>
    <s v="Melchiorre Eugenia (18/04/1982) "/>
    <n v="80"/>
    <n v="80"/>
    <n v="0"/>
    <s v="Medicina interna"/>
    <s v="CHIETI-PESCARA"/>
    <s v="Stat"/>
    <s v="Contratto Statale"/>
    <s v="Contratto Statale"/>
    <x v="6"/>
    <x v="36"/>
    <s v="Stat"/>
    <x v="0"/>
    <x v="0"/>
  </r>
  <r>
    <x v="0"/>
    <n v="9877"/>
    <s v="Bona Paolo (14/09/1994) Lom "/>
    <n v="80"/>
    <n v="79.5"/>
    <n v="0.5"/>
    <s v="Psichiatria"/>
    <s v="MILANO-BICOCCA"/>
    <s v="Stat"/>
    <s v="Contratto Statale"/>
    <s v="Contratto Statale"/>
    <x v="11"/>
    <x v="10"/>
    <s v="Stat"/>
    <x v="0"/>
    <x v="0"/>
  </r>
  <r>
    <x v="0"/>
    <n v="9878"/>
    <s v="Mellace Eleonora (06/05/1994) "/>
    <n v="80"/>
    <n v="79.5"/>
    <n v="0.5"/>
    <s v="Ortopedia e traumatologia"/>
    <s v="FERRARA"/>
    <s v="Stat"/>
    <s v="Contratto Statale"/>
    <s v="Contratto Statale"/>
    <x v="12"/>
    <x v="31"/>
    <s v="Stat"/>
    <x v="0"/>
    <x v="0"/>
  </r>
  <r>
    <x v="0"/>
    <n v="9879"/>
    <s v="Facca Giuliana (02/05/1994) "/>
    <n v="80"/>
    <n v="79.5"/>
    <n v="0.5"/>
    <s v="Chirurgia Generale"/>
    <s v="PADOVA"/>
    <s v="Stat"/>
    <s v="Contratto Statale"/>
    <s v="Contratto Statale"/>
    <x v="3"/>
    <x v="17"/>
    <s v="Stat"/>
    <x v="0"/>
    <x v="0"/>
  </r>
  <r>
    <x v="0"/>
    <n v="9880"/>
    <s v="Cacco Chiara (14/10/1990) Ven "/>
    <n v="80"/>
    <n v="79.5"/>
    <n v="0.5"/>
    <s v="Oncologia medica"/>
    <s v="PADOVA"/>
    <s v="Ven"/>
    <s v="Contratto Regione Veneto"/>
    <s v="Contratti regionali"/>
    <x v="7"/>
    <x v="17"/>
    <s v="Ven"/>
    <x v="24"/>
    <x v="2"/>
  </r>
  <r>
    <x v="0"/>
    <n v="9881"/>
    <s v="Cipriano Giovanni Carmelo (28/08/1989) "/>
    <n v="80"/>
    <n v="79.5"/>
    <n v="0.5"/>
    <s v="Igiene e medicina preventiva"/>
    <s v="MESSINA"/>
    <s v="Stat"/>
    <s v="Contratto Statale"/>
    <s v="Contratto Statale"/>
    <x v="36"/>
    <x v="29"/>
    <s v="Stat"/>
    <x v="0"/>
    <x v="0"/>
  </r>
  <r>
    <x v="0"/>
    <n v="9882"/>
    <s v="Cascone Francesco (18/05/1984) Cam "/>
    <n v="80"/>
    <n v="79.5"/>
    <n v="0.5"/>
    <s v="Nefrologia"/>
    <s v="CAMPANIA - &quot;L. Vanvitelli&quot;"/>
    <s v="Stat"/>
    <s v="Contratto Statale"/>
    <s v="Contratto Statale"/>
    <x v="31"/>
    <x v="18"/>
    <s v="Stat"/>
    <x v="0"/>
    <x v="0"/>
  </r>
  <r>
    <x v="0"/>
    <n v="9883"/>
    <s v="Falasca Anna (31/10/1969) "/>
    <n v="80"/>
    <n v="79.5"/>
    <n v="0.5"/>
    <s v="Chirurgia Generale"/>
    <s v="ROMA La Sapienza F-M/M-O"/>
    <s v="Stat"/>
    <s v="Contratto Statale"/>
    <s v="Contratto Statale"/>
    <x v="3"/>
    <x v="24"/>
    <s v="Stat"/>
    <x v="0"/>
    <x v="0"/>
  </r>
  <r>
    <x v="0"/>
    <n v="9884"/>
    <s v="Mottola Luciano (12/07/1996) Cam "/>
    <n v="80"/>
    <n v="79"/>
    <n v="1"/>
    <s v="Ortopedia e traumatologia"/>
    <s v="NAPOLI &quot;Federico II&quot;"/>
    <s v="Stat"/>
    <s v="Contratto Statale"/>
    <s v="Contratto Statale"/>
    <x v="12"/>
    <x v="21"/>
    <s v="Stat"/>
    <x v="0"/>
    <x v="0"/>
  </r>
  <r>
    <x v="0"/>
    <n v="9885"/>
    <s v="Galimberti Miriam (28/03/1996) "/>
    <n v="80"/>
    <n v="79"/>
    <n v="1"/>
    <s v="Malattie Infettive e Tropicali"/>
    <s v="MILANO"/>
    <s v="Stat"/>
    <s v="Contratto Statale"/>
    <s v="Contratto Statale"/>
    <x v="16"/>
    <x v="5"/>
    <s v="Stat"/>
    <x v="0"/>
    <x v="0"/>
  </r>
  <r>
    <x v="0"/>
    <n v="9886"/>
    <s v="Presti Mariacristina (21/02/1995) Sic "/>
    <n v="80"/>
    <n v="79"/>
    <n v="1"/>
    <s v="Igiene e medicina preventiva"/>
    <s v="PALERMO"/>
    <s v="Stat"/>
    <s v="Contratto Statale"/>
    <s v="Contratto Statale"/>
    <x v="36"/>
    <x v="20"/>
    <s v="Stat"/>
    <x v="0"/>
    <x v="0"/>
  </r>
  <r>
    <x v="0"/>
    <n v="9887"/>
    <s v="Chiarello Delia (16/01/1995) "/>
    <n v="80"/>
    <n v="79"/>
    <n v="1"/>
    <s v="Medicina interna"/>
    <s v="CATANZARO"/>
    <s v="Stat"/>
    <s v="Contratto Statale"/>
    <s v="Contratto Statale"/>
    <x v="6"/>
    <x v="30"/>
    <s v="Stat"/>
    <x v="0"/>
    <x v="0"/>
  </r>
  <r>
    <x v="0"/>
    <n v="9888"/>
    <s v="Badini Francesca (19/07/1994) "/>
    <n v="80"/>
    <n v="79"/>
    <n v="1"/>
    <s v="Nefrologia"/>
    <s v="PARMA"/>
    <s v="Stat"/>
    <s v="Contratto Statale"/>
    <s v="Contratto Statale"/>
    <x v="31"/>
    <x v="9"/>
    <s v="Stat"/>
    <x v="0"/>
    <x v="0"/>
  </r>
  <r>
    <x v="0"/>
    <n v="9889"/>
    <s v="Schettini Francesca (09/02/1994) Pug CCVE FPBR POSD OSBE OSBS AUXO AMBR MULT RAFF "/>
    <n v="80"/>
    <n v="79"/>
    <n v="1"/>
    <s v="Medicina legale"/>
    <s v="TORINO"/>
    <s v="Stat"/>
    <s v="Contratto Statale"/>
    <s v="Contratto Statale"/>
    <x v="33"/>
    <x v="11"/>
    <s v="Stat"/>
    <x v="0"/>
    <x v="0"/>
  </r>
  <r>
    <x v="0"/>
    <n v="9890"/>
    <s v="Gregori Francesco (04/02/1994) "/>
    <n v="80"/>
    <n v="79"/>
    <n v="1"/>
    <s v="Urologia"/>
    <s v="PISA"/>
    <s v="Stat"/>
    <s v="Contratto Statale"/>
    <s v="Contratto Statale"/>
    <x v="25"/>
    <x v="15"/>
    <s v="Stat"/>
    <x v="0"/>
    <x v="0"/>
  </r>
  <r>
    <x v="0"/>
    <n v="9891"/>
    <s v="Bombari Matteo (26/09/1993) Lom "/>
    <n v="80"/>
    <n v="79"/>
    <n v="1"/>
    <s v="Psichiatria"/>
    <s v="SIENA"/>
    <s v="Stat"/>
    <s v="Contratto Statale"/>
    <s v="Contratto Statale"/>
    <x v="11"/>
    <x v="35"/>
    <s v="Stat"/>
    <x v="0"/>
    <x v="0"/>
  </r>
  <r>
    <x v="0"/>
    <n v="9892"/>
    <s v="Di Iorgi Mattia (21/11/1992) Lom Pug OSBE AUXO "/>
    <n v="80"/>
    <n v="79"/>
    <n v="1"/>
    <s v="DECADUTO"/>
    <s v="DECADUTO"/>
    <s v="DECADUTO"/>
    <s v="DECADUTO"/>
    <s v="DECADUTO"/>
    <x v="30"/>
    <x v="27"/>
    <s v="DECADUTO"/>
    <x v="1"/>
    <x v="1"/>
  </r>
  <r>
    <x v="0"/>
    <n v="9893"/>
    <s v="Perea Beatrice (25/09/1992) TN Tos "/>
    <n v="80"/>
    <n v="79"/>
    <n v="1"/>
    <s v="Malattie dell'apparato respiratorio"/>
    <s v="SIENA"/>
    <s v="Stat"/>
    <s v="Contratto Statale"/>
    <s v="Contratto Statale"/>
    <x v="40"/>
    <x v="35"/>
    <s v="Stat"/>
    <x v="0"/>
    <x v="0"/>
  </r>
  <r>
    <x v="0"/>
    <n v="9894"/>
    <s v="Quaranta Nicola (10/08/1992) "/>
    <n v="80"/>
    <n v="79"/>
    <n v="1"/>
    <s v="Medicina legale"/>
    <s v="BRESCIA"/>
    <s v="Stat"/>
    <s v="Contratto Statale"/>
    <s v="Contratto Statale"/>
    <x v="33"/>
    <x v="13"/>
    <s v="Stat"/>
    <x v="0"/>
    <x v="0"/>
  </r>
  <r>
    <x v="0"/>
    <n v="9895"/>
    <s v="De Vivo Rosa (16/06/1992) Cam "/>
    <n v="80"/>
    <n v="79"/>
    <n v="1"/>
    <s v="Medicina interna"/>
    <s v="NAPOLI &quot;Federico II&quot;"/>
    <s v="Stat"/>
    <s v="Contratto Statale"/>
    <s v="Contratto Statale"/>
    <x v="6"/>
    <x v="21"/>
    <s v="Stat"/>
    <x v="0"/>
    <x v="0"/>
  </r>
  <r>
    <x v="0"/>
    <n v="9896"/>
    <s v="Maggio Maria (01/06/1992) Pug FPBR OSBE "/>
    <n v="80"/>
    <n v="79"/>
    <n v="1"/>
    <s v="Neurochirurgia"/>
    <s v="CATANIA"/>
    <s v="Stat"/>
    <s v="Contratto Statale"/>
    <s v="Contratto Statale"/>
    <x v="14"/>
    <x v="22"/>
    <s v="Stat"/>
    <x v="0"/>
    <x v="0"/>
  </r>
  <r>
    <x v="0"/>
    <n v="9897"/>
    <s v="Tramonte Stefania (17/06/1987) Cam "/>
    <n v="80"/>
    <n v="79"/>
    <n v="1"/>
    <s v="Medicina d'emergenza-urgenza"/>
    <s v="NAPOLI &quot;Federico II&quot;"/>
    <s v="Stat"/>
    <s v="Contratto Statale"/>
    <s v="Contratto Statale"/>
    <x v="34"/>
    <x v="21"/>
    <s v="Stat"/>
    <x v="0"/>
    <x v="0"/>
  </r>
  <r>
    <x v="0"/>
    <n v="9898"/>
    <s v="Coppola Martina (30/12/1996) "/>
    <n v="80"/>
    <n v="78.5"/>
    <n v="1.5"/>
    <s v="Ortopedia e traumatologia"/>
    <s v="NAPOLI &quot;Federico II&quot;"/>
    <s v="Stat"/>
    <s v="Contratto Statale"/>
    <s v="Contratto Statale"/>
    <x v="12"/>
    <x v="21"/>
    <s v="Stat"/>
    <x v="0"/>
    <x v="0"/>
  </r>
  <r>
    <x v="0"/>
    <n v="9899"/>
    <s v="Gri Giulia (16/10/1996) "/>
    <n v="80"/>
    <n v="78.5"/>
    <n v="1.5"/>
    <s v="Malattie dell'apparato respiratorio"/>
    <s v="INSUBRIA"/>
    <s v="Stat"/>
    <s v="Contratto Statale"/>
    <s v="Contratto Statale"/>
    <x v="40"/>
    <x v="33"/>
    <s v="Stat"/>
    <x v="0"/>
    <x v="0"/>
  </r>
  <r>
    <x v="0"/>
    <n v="9900"/>
    <s v="Perrotta Federico (12/12/1995) Cam "/>
    <n v="80"/>
    <n v="78.5"/>
    <n v="1.5"/>
    <s v="Psichiatria"/>
    <s v="NAPOLI &quot;Federico II&quot;"/>
    <s v="Stat"/>
    <s v="Contratto Statale"/>
    <s v="Contratto Statale"/>
    <x v="11"/>
    <x v="21"/>
    <s v="Stat"/>
    <x v="0"/>
    <x v="0"/>
  </r>
  <r>
    <x v="0"/>
    <n v="9901"/>
    <s v="Aprea Tiziana (19/06/1995) Cam FPBR POSD OSBE AUXO AMBR MULT RAFF "/>
    <n v="80"/>
    <n v="78.5"/>
    <n v="1.5"/>
    <s v="Chirurgia Vascolare"/>
    <s v="MILANO"/>
    <s v="Stat"/>
    <s v="Contratto Statale"/>
    <s v="Contratto Statale"/>
    <x v="28"/>
    <x v="5"/>
    <s v="Stat"/>
    <x v="0"/>
    <x v="0"/>
  </r>
  <r>
    <x v="0"/>
    <n v="9902"/>
    <s v="Belvedere Luigi (20/10/1993) "/>
    <n v="80"/>
    <n v="78.5"/>
    <n v="1.5"/>
    <s v="Ortopedia e traumatologia"/>
    <s v="ROMA &quot;Tor Vergata&quot;"/>
    <s v="Stat"/>
    <s v="Contratto Statale"/>
    <s v="Contratto Statale"/>
    <x v="12"/>
    <x v="7"/>
    <s v="Stat"/>
    <x v="0"/>
    <x v="0"/>
  </r>
  <r>
    <x v="0"/>
    <n v="9903"/>
    <s v="Spigariol Giulia (14/02/1996) Ven "/>
    <n v="80"/>
    <n v="78"/>
    <n v="2"/>
    <s v="Malattie Infettive e Tropicali"/>
    <s v="PADOVA"/>
    <s v="Stat"/>
    <s v="Contratto Statale"/>
    <s v="Contratto Statale"/>
    <x v="30"/>
    <x v="27"/>
    <s v="DECADUTO"/>
    <x v="1"/>
    <x v="1"/>
  </r>
  <r>
    <x v="0"/>
    <n v="9904"/>
    <s v="Gottardi Beatrice (23/01/1996) ER "/>
    <n v="80"/>
    <n v="78"/>
    <n v="2"/>
    <s v="Anestesia Rianimazione Terapia Intensiva e del dolore"/>
    <s v="FERRARA"/>
    <s v="Stat"/>
    <s v="Contratto Statale"/>
    <s v="Contratto Statale"/>
    <x v="29"/>
    <x v="31"/>
    <s v="Stat"/>
    <x v="0"/>
    <x v="0"/>
  </r>
  <r>
    <x v="0"/>
    <n v="9905"/>
    <s v="Mongelli Luca (24/04/1995) Pug "/>
    <n v="80"/>
    <n v="78"/>
    <n v="2"/>
    <s v="Urologia"/>
    <s v="BARI"/>
    <s v="Stat"/>
    <s v="Contratto Statale"/>
    <s v="Contratto Statale"/>
    <x v="25"/>
    <x v="28"/>
    <s v="Stat"/>
    <x v="0"/>
    <x v="0"/>
  </r>
  <r>
    <x v="0"/>
    <n v="9906"/>
    <s v="Micozzi Jacopo (26/08/1994) "/>
    <n v="80"/>
    <n v="78"/>
    <n v="2"/>
    <s v="Oncologia medica"/>
    <s v="ROMA La Sapienza F-M/M-O"/>
    <s v="Stat"/>
    <s v="Contratto Statale"/>
    <s v="Contratto Statale"/>
    <x v="7"/>
    <x v="24"/>
    <s v="Stat"/>
    <x v="0"/>
    <x v="0"/>
  </r>
  <r>
    <x v="0"/>
    <n v="9907"/>
    <s v="Fredducci Sara (20/06/1994) Tos "/>
    <n v="80"/>
    <n v="78"/>
    <n v="2"/>
    <s v="Allergologia ed immunologia clinica"/>
    <s v="ROMA La Sapienza F-M/M-O"/>
    <s v="Stat"/>
    <s v="Contratto Statale"/>
    <s v="Contratto Statale"/>
    <x v="30"/>
    <x v="27"/>
    <s v="DECADUTO"/>
    <x v="1"/>
    <x v="1"/>
  </r>
  <r>
    <x v="0"/>
    <n v="9908"/>
    <s v="Costantino Angelo (26/04/1993) CCVE CIDI FPBR POSD ZUCC OSBE AUXO AMBR MULT PROC "/>
    <n v="80"/>
    <n v="78"/>
    <n v="2"/>
    <s v="Dermatologia e venereologia"/>
    <s v="TORINO"/>
    <s v="CIDI"/>
    <s v="CIDIMU SpA"/>
    <s v="Altri Enti con requisiti"/>
    <x v="10"/>
    <x v="11"/>
    <s v="CIDI"/>
    <x v="30"/>
    <x v="3"/>
  </r>
  <r>
    <x v="0"/>
    <n v="9909"/>
    <s v="Maceroni Serena (02/12/1992) "/>
    <n v="80"/>
    <n v="78"/>
    <n v="2"/>
    <s v="Medicina legale"/>
    <s v="ROMA &quot;Tor Vergata&quot;"/>
    <s v="Stat"/>
    <s v="Contratto Statale"/>
    <s v="Contratto Statale"/>
    <x v="33"/>
    <x v="7"/>
    <s v="Stat"/>
    <x v="0"/>
    <x v="0"/>
  </r>
  <r>
    <x v="0"/>
    <n v="9910"/>
    <s v="Vargiu Simone (30/11/1992) "/>
    <n v="80"/>
    <n v="78"/>
    <n v="2"/>
    <s v="Malattie dell'apparato respiratorio"/>
    <s v="MILANO"/>
    <s v="Enti"/>
    <s v="Contratto Altri Enti"/>
    <s v="Altri Enti senza requisiti"/>
    <x v="40"/>
    <x v="5"/>
    <s v="Enti"/>
    <x v="5"/>
    <x v="4"/>
  </r>
  <r>
    <x v="0"/>
    <n v="9911"/>
    <s v="Sutera Ilenia Maria (12/08/1992) "/>
    <n v="80"/>
    <n v="78"/>
    <n v="2"/>
    <s v="Anestesia Rianimazione Terapia Intensiva e del dolore"/>
    <s v="PALERMO"/>
    <s v="Stat"/>
    <s v="Contratto Statale"/>
    <s v="Contratto Statale"/>
    <x v="29"/>
    <x v="20"/>
    <s v="Stat"/>
    <x v="0"/>
    <x v="0"/>
  </r>
  <r>
    <x v="0"/>
    <n v="9912"/>
    <s v="Caggiano Francesco Paolo (14/05/1990) Pug "/>
    <n v="80"/>
    <n v="78"/>
    <n v="2"/>
    <s v="Malattie dell'apparato respiratorio"/>
    <s v="FERRARA"/>
    <s v="Stat"/>
    <s v="Contratto Statale"/>
    <s v="Contratto Statale"/>
    <x v="40"/>
    <x v="31"/>
    <s v="Stat"/>
    <x v="0"/>
    <x v="0"/>
  </r>
  <r>
    <x v="0"/>
    <n v="9913"/>
    <s v="Galise Antonietta (18/03/1989) Cam FPBR OSBE AUXO RAFF "/>
    <n v="80"/>
    <n v="78"/>
    <n v="2"/>
    <s v="Anestesia Rianimazione Terapia Intensiva e del dolore"/>
    <s v="CAMPANIA - &quot;L. Vanvitelli&quot;"/>
    <s v="Stat"/>
    <s v="Contratto Statale"/>
    <s v="Contratto Statale"/>
    <x v="29"/>
    <x v="18"/>
    <s v="Stat"/>
    <x v="0"/>
    <x v="0"/>
  </r>
  <r>
    <x v="0"/>
    <n v="9914"/>
    <s v="Filoia Antonella (07/07/1986) Pug "/>
    <n v="80"/>
    <n v="78"/>
    <n v="2"/>
    <s v="Chirurgia Generale"/>
    <s v="BARI"/>
    <s v="Stat"/>
    <s v="Contratto Statale"/>
    <s v="Contratto Statale"/>
    <x v="3"/>
    <x v="28"/>
    <s v="Stat"/>
    <x v="0"/>
    <x v="0"/>
  </r>
  <r>
    <x v="0"/>
    <n v="9915"/>
    <s v="Roma Federico (14/07/1995) Lom "/>
    <n v="80"/>
    <n v="77.5"/>
    <n v="2.5"/>
    <s v="Chirurgia Generale"/>
    <s v="MILANO-BICOCCA"/>
    <s v="Stat"/>
    <s v="Contratto Statale"/>
    <s v="Contratto Statale"/>
    <x v="3"/>
    <x v="10"/>
    <s v="Stat"/>
    <x v="0"/>
    <x v="0"/>
  </r>
  <r>
    <x v="0"/>
    <n v="9916"/>
    <s v="Varner Federica (31/03/1995) TN "/>
    <n v="80"/>
    <n v="77.5"/>
    <n v="2.5"/>
    <s v="Chirurgia pediatrica"/>
    <s v="PADOVA"/>
    <s v="Stat"/>
    <s v="Contratto Statale"/>
    <s v="Contratto Statale"/>
    <x v="8"/>
    <x v="17"/>
    <s v="Stat"/>
    <x v="0"/>
    <x v="0"/>
  </r>
  <r>
    <x v="0"/>
    <n v="9917"/>
    <s v="Ruocco Rocco (05/11/1994) Cam FPBR OSBE AUXO MULT "/>
    <n v="80"/>
    <n v="77.5"/>
    <n v="2.5"/>
    <s v="Urologia"/>
    <s v="Cattolica del Sacro Cuore"/>
    <s v="Stat"/>
    <s v="Contratto Statale"/>
    <s v="Contratto Statale"/>
    <x v="25"/>
    <x v="2"/>
    <s v="Stat"/>
    <x v="0"/>
    <x v="0"/>
  </r>
  <r>
    <x v="0"/>
    <n v="9918"/>
    <s v="Carneade Annamaria (09/07/1994) Pug FPBR OSBE AUXO "/>
    <n v="80"/>
    <n v="77.5"/>
    <n v="2.5"/>
    <s v="Neuropsichiatria infantile"/>
    <s v="BARI"/>
    <s v="Stat"/>
    <s v="Contratto Statale"/>
    <s v="Contratto Statale"/>
    <x v="30"/>
    <x v="27"/>
    <s v="DECADUTO"/>
    <x v="1"/>
    <x v="1"/>
  </r>
  <r>
    <x v="0"/>
    <n v="9919"/>
    <s v="Simoni Sofia Maria (26/01/1994) "/>
    <n v="80"/>
    <n v="77.5"/>
    <n v="2.5"/>
    <s v="Geriatria"/>
    <s v="Cattolica del Sacro Cuore"/>
    <s v="Stat"/>
    <s v="Contratto Statale"/>
    <s v="Contratto Statale"/>
    <x v="23"/>
    <x v="2"/>
    <s v="Stat"/>
    <x v="0"/>
    <x v="0"/>
  </r>
  <r>
    <x v="0"/>
    <n v="9920"/>
    <s v="Livi Serena (30/09/1993) "/>
    <n v="80"/>
    <n v="77.5"/>
    <n v="2.5"/>
    <s v="Chirurgia Generale"/>
    <s v="FIRENZE"/>
    <s v="Stat"/>
    <s v="Contratto Statale"/>
    <s v="Contratto Statale"/>
    <x v="3"/>
    <x v="1"/>
    <s v="Stat"/>
    <x v="0"/>
    <x v="0"/>
  </r>
  <r>
    <x v="0"/>
    <n v="9921"/>
    <s v="Abbate Francesco (24/06/1992) "/>
    <n v="80"/>
    <n v="77.5"/>
    <n v="2.5"/>
    <s v="DECADUTO"/>
    <s v="DECADUTO"/>
    <s v="DECADUTO"/>
    <s v="DECADUTO"/>
    <s v="DECADUTO"/>
    <x v="30"/>
    <x v="27"/>
    <s v="DECADUTO"/>
    <x v="1"/>
    <x v="1"/>
  </r>
  <r>
    <x v="0"/>
    <n v="9922"/>
    <s v="Basile Salvatore (07/07/1991) Sic "/>
    <n v="80"/>
    <n v="77.5"/>
    <n v="2.5"/>
    <s v="Urologia"/>
    <s v="ROMA &quot;Campus Bio-Medico&quot;"/>
    <s v="Stat"/>
    <s v="Contratto Statale"/>
    <s v="Contratto Statale"/>
    <x v="25"/>
    <x v="23"/>
    <s v="Stat"/>
    <x v="0"/>
    <x v="0"/>
  </r>
  <r>
    <x v="0"/>
    <n v="9923"/>
    <s v="Caputo Francesco (16/10/1996) Pug INPS "/>
    <n v="80"/>
    <n v="77"/>
    <n v="3"/>
    <s v="Anestesia Rianimazione Terapia Intensiva e del dolore"/>
    <s v="BOLOGNA"/>
    <s v="Stat"/>
    <s v="Contratto Statale"/>
    <s v="Contratto Statale"/>
    <x v="29"/>
    <x v="3"/>
    <s v="Stat"/>
    <x v="0"/>
    <x v="0"/>
  </r>
  <r>
    <x v="0"/>
    <n v="9924"/>
    <s v="De Giovanni Anna (26/06/1995) "/>
    <n v="80"/>
    <n v="77"/>
    <n v="3"/>
    <s v="Medicina fisica e riabilitativa"/>
    <s v="GENOVA"/>
    <s v="Stat"/>
    <s v="Contratto Statale"/>
    <s v="Contratto Statale"/>
    <x v="39"/>
    <x v="12"/>
    <s v="Stat"/>
    <x v="0"/>
    <x v="0"/>
  </r>
  <r>
    <x v="0"/>
    <n v="9925"/>
    <s v="Roversi Giulia (28/05/1995) Lom "/>
    <n v="80"/>
    <n v="77"/>
    <n v="3"/>
    <s v="Ortopedia e traumatologia"/>
    <s v="BRESCIA"/>
    <s v="Stat"/>
    <s v="Contratto Statale"/>
    <s v="Contratto Statale"/>
    <x v="12"/>
    <x v="13"/>
    <s v="Stat"/>
    <x v="0"/>
    <x v="0"/>
  </r>
  <r>
    <x v="0"/>
    <n v="9926"/>
    <s v="La Prova Daniele (05/05/1994) Cam "/>
    <n v="80"/>
    <n v="77"/>
    <n v="3"/>
    <s v="Allergologia ed immunologia clinica"/>
    <s v="NAPOLI &quot;Federico II&quot;"/>
    <s v="Stat"/>
    <s v="Contratto Statale"/>
    <s v="Contratto Statale"/>
    <x v="26"/>
    <x v="21"/>
    <s v="Stat"/>
    <x v="0"/>
    <x v="0"/>
  </r>
  <r>
    <x v="0"/>
    <n v="9927"/>
    <s v="Pennacchio Andrea Roberta (18/12/1993) "/>
    <n v="80"/>
    <n v="77"/>
    <n v="3"/>
    <s v="Medicina interna"/>
    <s v="PALERMO"/>
    <s v="Stat"/>
    <s v="Contratto Statale"/>
    <s v="Contratto Statale"/>
    <x v="6"/>
    <x v="20"/>
    <s v="Stat"/>
    <x v="0"/>
    <x v="0"/>
  </r>
  <r>
    <x v="0"/>
    <n v="9928"/>
    <s v="Muscarnera Davide (07/10/1993) Sic "/>
    <n v="80"/>
    <n v="77"/>
    <n v="3"/>
    <s v="DECADUTO"/>
    <s v="DECADUTO"/>
    <s v="DECADUTO"/>
    <s v="DECADUTO"/>
    <s v="DECADUTO"/>
    <x v="30"/>
    <x v="27"/>
    <s v="DECADUTO"/>
    <x v="1"/>
    <x v="1"/>
  </r>
  <r>
    <x v="0"/>
    <n v="9929"/>
    <s v="Cantele Marco (05/10/1993) Ven "/>
    <n v="80"/>
    <n v="77"/>
    <n v="3"/>
    <s v="Medicina del lavoro"/>
    <s v="PADOVA"/>
    <s v="Stat"/>
    <s v="Contratto Statale"/>
    <s v="Contratto Statale"/>
    <x v="41"/>
    <x v="17"/>
    <s v="Stat"/>
    <x v="0"/>
    <x v="0"/>
  </r>
  <r>
    <x v="0"/>
    <n v="9930"/>
    <s v="Prigione Amalia (04/06/1993) "/>
    <n v="80"/>
    <n v="77"/>
    <n v="3"/>
    <s v="Anestesia Rianimazione Terapia Intensiva e del dolore"/>
    <s v="GENOVA"/>
    <s v="Stat"/>
    <s v="Contratto Statale"/>
    <s v="Contratto Statale"/>
    <x v="29"/>
    <x v="12"/>
    <s v="Stat"/>
    <x v="0"/>
    <x v="0"/>
  </r>
  <r>
    <x v="0"/>
    <n v="9931"/>
    <s v="Zanetti Francesca (30/01/1993) "/>
    <n v="80"/>
    <n v="77"/>
    <n v="3"/>
    <s v="Radiodiagnostica"/>
    <s v="BRESCIA"/>
    <s v="Stat"/>
    <s v="Contratto Statale"/>
    <s v="Contratto Statale"/>
    <x v="27"/>
    <x v="13"/>
    <s v="Stat"/>
    <x v="0"/>
    <x v="0"/>
  </r>
  <r>
    <x v="0"/>
    <n v="9932"/>
    <s v="Zuliani Francesca (18/11/1996) "/>
    <n v="80"/>
    <n v="76.5"/>
    <n v="3.5"/>
    <s v="Neuropsichiatria infantile"/>
    <s v="VERONA"/>
    <s v="Stat"/>
    <s v="Contratto Statale"/>
    <s v="Contratto Statale"/>
    <x v="32"/>
    <x v="19"/>
    <s v="Stat"/>
    <x v="0"/>
    <x v="0"/>
  </r>
  <r>
    <x v="0"/>
    <n v="9933"/>
    <s v="Brocchi Fabrizio (18/10/1995) "/>
    <n v="80"/>
    <n v="76.5"/>
    <n v="3.5"/>
    <s v="Cardiochirurgia"/>
    <s v="MILANO"/>
    <s v="Stat"/>
    <s v="Contratto Statale"/>
    <s v="Contratto Statale"/>
    <x v="17"/>
    <x v="5"/>
    <s v="Stat"/>
    <x v="0"/>
    <x v="0"/>
  </r>
  <r>
    <x v="0"/>
    <n v="9934"/>
    <s v="Bruno Vincenzo Maria (29/07/1995) Cam FPBR MULT PROC "/>
    <n v="80"/>
    <n v="76.5"/>
    <n v="3.5"/>
    <s v="Neuropsichiatria infantile"/>
    <s v="ROMA La Sapienza F-M/M-O"/>
    <s v="Stat"/>
    <s v="Contratto Statale"/>
    <s v="Contratto Statale"/>
    <x v="32"/>
    <x v="24"/>
    <s v="Stat"/>
    <x v="0"/>
    <x v="0"/>
  </r>
  <r>
    <x v="0"/>
    <n v="9935"/>
    <s v="Valentini Costanza (02/04/1995) "/>
    <n v="80"/>
    <n v="76.5"/>
    <n v="3.5"/>
    <s v="DECADUTO"/>
    <s v="DECADUTO"/>
    <s v="DECADUTO"/>
    <s v="DECADUTO"/>
    <s v="DECADUTO"/>
    <x v="30"/>
    <x v="27"/>
    <s v="DECADUTO"/>
    <x v="1"/>
    <x v="1"/>
  </r>
  <r>
    <x v="0"/>
    <n v="9936"/>
    <s v="Iacono Paola (08/10/1994) "/>
    <n v="80"/>
    <n v="76.5"/>
    <n v="3.5"/>
    <s v="Medicina interna"/>
    <s v="CATANIA"/>
    <s v="Stat"/>
    <s v="Contratto Statale"/>
    <s v="Contratto Statale"/>
    <x v="6"/>
    <x v="22"/>
    <s v="Stat"/>
    <x v="0"/>
    <x v="0"/>
  </r>
  <r>
    <x v="0"/>
    <n v="9937"/>
    <s v="Bersano Giorgia (24/08/1994) "/>
    <n v="80"/>
    <n v="76.5"/>
    <n v="3.5"/>
    <s v="DECADUTO"/>
    <s v="DECADUTO"/>
    <s v="DECADUTO"/>
    <s v="DECADUTO"/>
    <s v="DECADUTO"/>
    <x v="30"/>
    <x v="27"/>
    <s v="DECADUTO"/>
    <x v="1"/>
    <x v="1"/>
  </r>
  <r>
    <x v="0"/>
    <n v="9938"/>
    <s v="Barone Paola (29/03/1994) "/>
    <n v="80"/>
    <n v="76.5"/>
    <n v="3.5"/>
    <s v="Ematologia"/>
    <s v="MESSINA"/>
    <s v="Stat"/>
    <s v="Contratto Statale"/>
    <s v="Contratto Statale"/>
    <x v="21"/>
    <x v="29"/>
    <s v="Stat"/>
    <x v="0"/>
    <x v="0"/>
  </r>
  <r>
    <x v="0"/>
    <n v="9939"/>
    <s v="Ribichini Francesca (01/03/1994) Mar OSBE AUXO "/>
    <n v="80"/>
    <n v="76.5"/>
    <n v="3.5"/>
    <s v="Radiodiagnostica"/>
    <s v="Politecnica delle MARCHE"/>
    <s v="Mar"/>
    <s v="Contratto Regione Marche"/>
    <s v="Contratti regionali"/>
    <x v="27"/>
    <x v="6"/>
    <s v="Mar"/>
    <x v="9"/>
    <x v="2"/>
  </r>
  <r>
    <x v="0"/>
    <n v="9940"/>
    <s v="Goffredo Carolina (25/11/1993) "/>
    <n v="80"/>
    <n v="76.5"/>
    <n v="3.5"/>
    <s v="Radiodiagnostica"/>
    <s v="ROMA &quot;Tor Vergata&quot;"/>
    <s v="Stat"/>
    <s v="Contratto Statale"/>
    <s v="Contratto Statale"/>
    <x v="27"/>
    <x v="7"/>
    <s v="Stat"/>
    <x v="0"/>
    <x v="0"/>
  </r>
  <r>
    <x v="0"/>
    <n v="9941"/>
    <s v="Ferri Alejandro Luis (27/04/1993) "/>
    <n v="80"/>
    <n v="76.5"/>
    <n v="3.5"/>
    <s v="DECADUTO"/>
    <s v="DECADUTO"/>
    <s v="DECADUTO"/>
    <s v="DECADUTO"/>
    <s v="DECADUTO"/>
    <x v="30"/>
    <x v="27"/>
    <s v="DECADUTO"/>
    <x v="1"/>
    <x v="1"/>
  </r>
  <r>
    <x v="0"/>
    <n v="9942"/>
    <s v="Mongera Valerio (30/03/1993) TN Tos OSBE AMBR "/>
    <n v="80"/>
    <n v="76.5"/>
    <n v="3.5"/>
    <s v="Igiene e medicina preventiva"/>
    <s v="FIRENZE"/>
    <s v="Stat"/>
    <s v="Contratto Statale"/>
    <s v="Contratto Statale"/>
    <x v="36"/>
    <x v="1"/>
    <s v="Stat"/>
    <x v="0"/>
    <x v="0"/>
  </r>
  <r>
    <x v="0"/>
    <n v="9943"/>
    <s v="Lo Monaco Giulia (14/11/1996) "/>
    <n v="80"/>
    <n v="76"/>
    <n v="4"/>
    <s v="Medicina interna"/>
    <s v="CATANIA"/>
    <s v="Stat"/>
    <s v="Contratto Statale"/>
    <s v="Contratto Statale"/>
    <x v="6"/>
    <x v="22"/>
    <s v="Stat"/>
    <x v="0"/>
    <x v="0"/>
  </r>
  <r>
    <x v="0"/>
    <n v="9944"/>
    <s v="Tanganelli Federica (16/09/1996) "/>
    <n v="80"/>
    <n v="76"/>
    <n v="4"/>
    <s v="DECADUTO"/>
    <s v="DECADUTO"/>
    <s v="DECADUTO"/>
    <s v="DECADUTO"/>
    <s v="DECADUTO"/>
    <x v="30"/>
    <x v="27"/>
    <s v="DECADUTO"/>
    <x v="1"/>
    <x v="1"/>
  </r>
  <r>
    <x v="0"/>
    <n v="9945"/>
    <s v="Bucaletti Alessandra (06/09/1996) Lom "/>
    <n v="80"/>
    <n v="76"/>
    <n v="4"/>
    <s v="Anestesia Rianimazione Terapia Intensiva e del dolore"/>
    <s v="BRESCIA"/>
    <s v="Stat"/>
    <s v="Contratto Statale"/>
    <s v="Contratto Statale"/>
    <x v="29"/>
    <x v="13"/>
    <s v="Stat"/>
    <x v="0"/>
    <x v="0"/>
  </r>
  <r>
    <x v="0"/>
    <n v="9946"/>
    <s v="Salvati Martina (13/02/1996) "/>
    <n v="80"/>
    <n v="76"/>
    <n v="4"/>
    <s v="Medicina interna"/>
    <s v="ROMA &quot;Campus Bio-Medico&quot;"/>
    <s v="Stat"/>
    <s v="Contratto Statale"/>
    <s v="Contratto Statale"/>
    <x v="6"/>
    <x v="23"/>
    <s v="Stat"/>
    <x v="0"/>
    <x v="0"/>
  </r>
  <r>
    <x v="0"/>
    <n v="9947"/>
    <s v="Guerrini Elena (14/11/1995) "/>
    <n v="80"/>
    <n v="76"/>
    <n v="4"/>
    <s v="Chirurgia Toracica"/>
    <s v="PISA"/>
    <s v="Stat"/>
    <s v="Contratto Statale"/>
    <s v="Contratto Statale"/>
    <x v="13"/>
    <x v="15"/>
    <s v="Stat"/>
    <x v="0"/>
    <x v="0"/>
  </r>
  <r>
    <x v="0"/>
    <n v="9948"/>
    <s v="Noschese Ilaria (02/08/1995) "/>
    <n v="80"/>
    <n v="76"/>
    <n v="4"/>
    <s v="Psichiatria"/>
    <s v="FIRENZE"/>
    <s v="Stat"/>
    <s v="Contratto Statale"/>
    <s v="Contratto Statale"/>
    <x v="11"/>
    <x v="1"/>
    <s v="Stat"/>
    <x v="0"/>
    <x v="0"/>
  </r>
  <r>
    <x v="0"/>
    <n v="9949"/>
    <s v="Caretta Raffaella (10/07/1995) "/>
    <n v="80"/>
    <n v="76"/>
    <n v="4"/>
    <s v="Radiodiagnostica"/>
    <s v="L'AQUILA"/>
    <s v="Stat"/>
    <s v="Contratto Statale"/>
    <s v="Contratto Statale"/>
    <x v="27"/>
    <x v="40"/>
    <s v="Stat"/>
    <x v="0"/>
    <x v="0"/>
  </r>
  <r>
    <x v="0"/>
    <n v="9950"/>
    <s v="Pigliapoco Cristina (20/05/1995) "/>
    <n v="80"/>
    <n v="76"/>
    <n v="4"/>
    <s v="Medicina d'emergenza-urgenza"/>
    <s v="Politecnica delle MARCHE"/>
    <s v="Stat"/>
    <s v="Contratto Statale"/>
    <s v="Contratto Statale"/>
    <x v="34"/>
    <x v="6"/>
    <s v="Stat"/>
    <x v="0"/>
    <x v="0"/>
  </r>
  <r>
    <x v="0"/>
    <n v="9950"/>
    <s v="Varvato Anna (20/05/1995) Cam OSBE AUXO "/>
    <n v="80"/>
    <n v="76"/>
    <n v="4"/>
    <s v="Malattie dell'apparato respiratorio"/>
    <s v="PARMA"/>
    <s v="Stat"/>
    <s v="Contratto Statale"/>
    <s v="Contratto Statale"/>
    <x v="40"/>
    <x v="9"/>
    <s v="Stat"/>
    <x v="0"/>
    <x v="0"/>
  </r>
  <r>
    <x v="0"/>
    <n v="9952"/>
    <s v="Malafronte Alessandra (17/10/1994) Cam "/>
    <n v="80"/>
    <n v="76"/>
    <n v="4"/>
    <s v="Nefrologia"/>
    <s v="PADOVA"/>
    <s v="Stat"/>
    <s v="Contratto Statale"/>
    <s v="Contratto Statale"/>
    <x v="31"/>
    <x v="17"/>
    <s v="Stat"/>
    <x v="0"/>
    <x v="0"/>
  </r>
  <r>
    <x v="0"/>
    <n v="9953"/>
    <s v="Resta Claudia (12/08/1994) Pug FPBR "/>
    <n v="80"/>
    <n v="76"/>
    <n v="4"/>
    <s v="Malattie dell'apparato respiratorio"/>
    <s v="ROMA &quot;Tor Vergata&quot;"/>
    <s v="Stat"/>
    <s v="Contratto Statale"/>
    <s v="Contratto Statale"/>
    <x v="40"/>
    <x v="7"/>
    <s v="Stat"/>
    <x v="0"/>
    <x v="0"/>
  </r>
  <r>
    <x v="0"/>
    <n v="9954"/>
    <s v="Restuccia Giulia (03/06/1994) "/>
    <n v="80"/>
    <n v="76"/>
    <n v="4"/>
    <s v="Medicina interna"/>
    <s v="ROMA La Sapienza M-P"/>
    <s v="Stat"/>
    <s v="Contratto Statale"/>
    <s v="Contratto Statale"/>
    <x v="6"/>
    <x v="32"/>
    <s v="Stat"/>
    <x v="0"/>
    <x v="0"/>
  </r>
  <r>
    <x v="0"/>
    <n v="9955"/>
    <s v="Marmaggi Serena (10/06/1993) "/>
    <n v="80"/>
    <n v="76"/>
    <n v="4"/>
    <s v="Chirurgia Generale"/>
    <s v="MILANO-BICOCCA"/>
    <s v="Stat"/>
    <s v="Contratto Statale"/>
    <s v="Contratto Statale"/>
    <x v="3"/>
    <x v="10"/>
    <s v="Stat"/>
    <x v="0"/>
    <x v="0"/>
  </r>
  <r>
    <x v="0"/>
    <n v="9956"/>
    <s v="Padovan Anna (22/08/1996) "/>
    <n v="80"/>
    <n v="75.5"/>
    <n v="4.5"/>
    <s v="Medicina interna"/>
    <s v="PADOVA"/>
    <s v="Stat"/>
    <s v="Contratto Statale"/>
    <s v="Contratto Statale"/>
    <x v="6"/>
    <x v="17"/>
    <s v="Stat"/>
    <x v="0"/>
    <x v="0"/>
  </r>
  <r>
    <x v="0"/>
    <n v="9957"/>
    <s v="Scarascia Mugnozza Francesca (20/08/1996) "/>
    <n v="80"/>
    <n v="75.5"/>
    <n v="4.5"/>
    <s v="Ematologia"/>
    <s v="BARI"/>
    <s v="Pug"/>
    <s v="Contratto Regione Puglia"/>
    <s v="Contratti regionali"/>
    <x v="30"/>
    <x v="27"/>
    <s v="DECADUTO"/>
    <x v="1"/>
    <x v="1"/>
  </r>
  <r>
    <x v="0"/>
    <n v="9958"/>
    <s v="Riccio Giorgia Flavia (15/08/1996) Sic "/>
    <n v="80"/>
    <n v="75.5"/>
    <n v="4.5"/>
    <s v="Medicina interna"/>
    <s v="PERUGIA"/>
    <s v="Stat"/>
    <s v="Contratto Statale"/>
    <s v="Contratto Statale"/>
    <x v="6"/>
    <x v="25"/>
    <s v="Stat"/>
    <x v="0"/>
    <x v="0"/>
  </r>
  <r>
    <x v="0"/>
    <n v="9959"/>
    <s v="Patton Alex (14/06/1995) TN "/>
    <n v="80"/>
    <n v="75.5"/>
    <n v="4.5"/>
    <s v="Anestesia Rianimazione Terapia Intensiva e del dolore"/>
    <s v="VERONA"/>
    <s v="Stat"/>
    <s v="Contratto Statale"/>
    <s v="Contratto Statale"/>
    <x v="29"/>
    <x v="19"/>
    <s v="Stat"/>
    <x v="0"/>
    <x v="0"/>
  </r>
  <r>
    <x v="0"/>
    <n v="9960"/>
    <s v="Lesti Francesco (22/02/1995) "/>
    <n v="80"/>
    <n v="75.5"/>
    <n v="4.5"/>
    <s v="Medicina interna"/>
    <s v="TORINO"/>
    <s v="Stat"/>
    <s v="Contratto Statale"/>
    <s v="Contratto Statale"/>
    <x v="6"/>
    <x v="11"/>
    <s v="Stat"/>
    <x v="0"/>
    <x v="0"/>
  </r>
  <r>
    <x v="0"/>
    <n v="9961"/>
    <s v="Pizzigallo Carmela (01/07/1994) "/>
    <n v="80"/>
    <n v="75.5"/>
    <n v="4.5"/>
    <s v="Ortopedia e traumatologia"/>
    <s v="ROMA La Sapienza F-M/M-O"/>
    <s v="Stat"/>
    <s v="Contratto Statale"/>
    <s v="Contratto Statale"/>
    <x v="12"/>
    <x v="24"/>
    <s v="Stat"/>
    <x v="0"/>
    <x v="0"/>
  </r>
  <r>
    <x v="0"/>
    <n v="9962"/>
    <s v="Sinicropi Teresa (17/07/1990) "/>
    <n v="80"/>
    <n v="75.5"/>
    <n v="4.5"/>
    <s v="Chirurgia Generale"/>
    <s v="MESSINA"/>
    <s v="Stat"/>
    <s v="Contratto Statale"/>
    <s v="Contratto Statale"/>
    <x v="3"/>
    <x v="29"/>
    <s v="Stat"/>
    <x v="0"/>
    <x v="0"/>
  </r>
  <r>
    <x v="0"/>
    <n v="9963"/>
    <s v="Ferioli Nicol (30/05/1996) "/>
    <n v="80"/>
    <n v="75"/>
    <n v="5"/>
    <s v="Chirurgia Generale"/>
    <s v="MODENA e REGGIO EMILIA"/>
    <s v="Stat"/>
    <s v="Contratto Statale"/>
    <s v="Contratto Statale"/>
    <x v="3"/>
    <x v="14"/>
    <s v="Stat"/>
    <x v="0"/>
    <x v="0"/>
  </r>
  <r>
    <x v="0"/>
    <n v="9964"/>
    <s v="Fichera Marco (20/04/1995) "/>
    <n v="80"/>
    <n v="75"/>
    <n v="5"/>
    <s v="Chirurgia Generale"/>
    <s v="BOLOGNA"/>
    <s v="Stat"/>
    <s v="Contratto Statale"/>
    <s v="Contratto Statale"/>
    <x v="3"/>
    <x v="3"/>
    <s v="Stat"/>
    <x v="0"/>
    <x v="0"/>
  </r>
  <r>
    <x v="0"/>
    <n v="9965"/>
    <s v="Greco Fausta Adele (11/02/1995) "/>
    <n v="80"/>
    <n v="75"/>
    <n v="5"/>
    <s v="Radiodiagnostica"/>
    <s v="VERONA"/>
    <s v="Stat"/>
    <s v="Contratto Statale"/>
    <s v="Contratto Statale"/>
    <x v="30"/>
    <x v="27"/>
    <s v="DECADUTO"/>
    <x v="1"/>
    <x v="1"/>
  </r>
  <r>
    <x v="0"/>
    <n v="9966"/>
    <s v="Berrettoni Mattia (24/06/1994) "/>
    <n v="80"/>
    <n v="75"/>
    <n v="5"/>
    <s v="Nefrologia"/>
    <s v="BOLOGNA"/>
    <s v="Stat"/>
    <s v="Contratto Statale"/>
    <s v="Contratto Statale"/>
    <x v="31"/>
    <x v="3"/>
    <s v="Stat"/>
    <x v="0"/>
    <x v="0"/>
  </r>
  <r>
    <x v="0"/>
    <n v="9967"/>
    <s v="Cini Valentina (13/11/1994) "/>
    <n v="80"/>
    <n v="74.5"/>
    <n v="5.5"/>
    <s v="Radiodiagnostica"/>
    <s v="MODENA e REGGIO EMILIA"/>
    <s v="Stat"/>
    <s v="Contratto Statale"/>
    <s v="Contratto Statale"/>
    <x v="27"/>
    <x v="14"/>
    <s v="Stat"/>
    <x v="0"/>
    <x v="0"/>
  </r>
  <r>
    <x v="0"/>
    <n v="9968"/>
    <s v="Marino Claudia (20/02/1995) Sic CCVE FPBR POSD OSBE OSBS AUXO AMBR MULT RAFF PROC "/>
    <n v="79.75"/>
    <n v="79.75"/>
    <n v="0"/>
    <s v="Neuropsichiatria infantile"/>
    <s v="ROMA &quot;Tor Vergata&quot;"/>
    <s v="Stat"/>
    <s v="Contratto Statale"/>
    <s v="Contratto Statale"/>
    <x v="32"/>
    <x v="7"/>
    <s v="Stat"/>
    <x v="0"/>
    <x v="0"/>
  </r>
  <r>
    <x v="0"/>
    <n v="9969"/>
    <s v="Lecciso Filippo (31/01/1995) "/>
    <n v="79.75"/>
    <n v="79.75"/>
    <n v="0"/>
    <s v="DECADUTO"/>
    <s v="DECADUTO"/>
    <s v="DECADUTO"/>
    <s v="DECADUTO"/>
    <s v="DECADUTO"/>
    <x v="30"/>
    <x v="27"/>
    <s v="DECADUTO"/>
    <x v="1"/>
    <x v="1"/>
  </r>
  <r>
    <x v="0"/>
    <n v="9970"/>
    <s v="Olimpieri Alessandro (02/10/1994) Laz FPBR "/>
    <n v="79.75"/>
    <n v="79.75"/>
    <n v="0"/>
    <s v="Cardiochirurgia"/>
    <s v="Cattolica del Sacro Cuore"/>
    <s v="Stat"/>
    <s v="Contratto Statale"/>
    <s v="Contratto Statale"/>
    <x v="17"/>
    <x v="2"/>
    <s v="Stat"/>
    <x v="0"/>
    <x v="0"/>
  </r>
  <r>
    <x v="0"/>
    <n v="9971"/>
    <s v="Cualbu Chiara (09/03/1994) Sar "/>
    <n v="79.75"/>
    <n v="79.75"/>
    <n v="0"/>
    <s v="Neurologia"/>
    <s v="CAGLIARI"/>
    <s v="Sar"/>
    <s v="Contratto Regione Sardegna"/>
    <s v="Contratti regionali"/>
    <x v="5"/>
    <x v="34"/>
    <s v="Sar"/>
    <x v="13"/>
    <x v="2"/>
  </r>
  <r>
    <x v="0"/>
    <n v="9972"/>
    <s v="Golia Luca (18/09/1993) "/>
    <n v="79.75"/>
    <n v="79.75"/>
    <n v="0"/>
    <s v="DECADUTO"/>
    <s v="DECADUTO"/>
    <s v="DECADUTO"/>
    <s v="DECADUTO"/>
    <s v="DECADUTO"/>
    <x v="30"/>
    <x v="27"/>
    <s v="DECADUTO"/>
    <x v="1"/>
    <x v="1"/>
  </r>
  <r>
    <x v="0"/>
    <n v="9973"/>
    <s v="Ciatti Luca (28/06/1993) "/>
    <n v="79.75"/>
    <n v="79.75"/>
    <n v="0"/>
    <s v="DECADUTO"/>
    <s v="DECADUTO"/>
    <s v="DECADUTO"/>
    <s v="DECADUTO"/>
    <s v="DECADUTO"/>
    <x v="30"/>
    <x v="27"/>
    <s v="DECADUTO"/>
    <x v="1"/>
    <x v="1"/>
  </r>
  <r>
    <x v="0"/>
    <n v="9974"/>
    <s v="Travino Alfredo (26/05/1993) FPBR OSBE AUXO "/>
    <n v="79.75"/>
    <n v="79.75"/>
    <n v="0"/>
    <s v="Urologia"/>
    <s v="ROMA &quot;Campus Bio-Medico&quot;"/>
    <s v="Stat"/>
    <s v="Contratto Statale"/>
    <s v="Contratto Statale"/>
    <x v="25"/>
    <x v="23"/>
    <s v="Stat"/>
    <x v="0"/>
    <x v="0"/>
  </r>
  <r>
    <x v="0"/>
    <n v="9975"/>
    <s v="Hlazkova Darya (19/04/1993) ER "/>
    <n v="79.75"/>
    <n v="79.75"/>
    <n v="0"/>
    <s v="Radiodiagnostica"/>
    <s v="BOLOGNA"/>
    <s v="ER"/>
    <s v="Contratto Regione Emilia Romagna"/>
    <s v="Contratti regionali"/>
    <x v="27"/>
    <x v="3"/>
    <s v="ER"/>
    <x v="4"/>
    <x v="2"/>
  </r>
  <r>
    <x v="0"/>
    <n v="9976"/>
    <s v="Lazzari Eleonora (02/03/1991) "/>
    <n v="79.75"/>
    <n v="79.75"/>
    <n v="0"/>
    <s v="Nefrologia"/>
    <s v="PADOVA"/>
    <s v="Stat"/>
    <s v="Contratto Statale"/>
    <s v="Contratto Statale"/>
    <x v="30"/>
    <x v="27"/>
    <s v="DECADUTO"/>
    <x v="1"/>
    <x v="1"/>
  </r>
  <r>
    <x v="0"/>
    <n v="9977"/>
    <s v="Gadsby Giulio (26/10/1990) "/>
    <n v="79.75"/>
    <n v="79.75"/>
    <n v="0"/>
    <s v="Medicina fisica e riabilitativa"/>
    <s v="PISA"/>
    <s v="Stat"/>
    <s v="Contratto Statale"/>
    <s v="Contratto Statale"/>
    <x v="30"/>
    <x v="27"/>
    <s v="DECADUTO"/>
    <x v="1"/>
    <x v="1"/>
  </r>
  <r>
    <x v="0"/>
    <n v="9978"/>
    <s v="De Blasio Giulia (13/10/1990) Lom FPBR AUXO AMBR MULT RAFF SSN "/>
    <n v="79.75"/>
    <n v="79.75"/>
    <n v="0"/>
    <s v="Medicina legale"/>
    <s v="PAVIA"/>
    <s v="Stat"/>
    <s v="Contratto Statale"/>
    <s v="Contratto Statale"/>
    <x v="33"/>
    <x v="8"/>
    <s v="Stat"/>
    <x v="0"/>
    <x v="0"/>
  </r>
  <r>
    <x v="0"/>
    <n v="9979"/>
    <s v="Di Miscia Mariana (10/03/1990) Pug "/>
    <n v="79.75"/>
    <n v="79.75"/>
    <n v="0"/>
    <s v="Neuropsichiatria infantile"/>
    <s v="BARI"/>
    <s v="Stat"/>
    <s v="Contratto Statale"/>
    <s v="Contratto Statale"/>
    <x v="30"/>
    <x v="27"/>
    <s v="DECADUTO"/>
    <x v="1"/>
    <x v="1"/>
  </r>
  <r>
    <x v="0"/>
    <n v="9980"/>
    <s v="Massari Antonio (04/08/1989) "/>
    <n v="79.75"/>
    <n v="79.75"/>
    <n v="0"/>
    <s v="DECADUTO"/>
    <s v="DECADUTO"/>
    <s v="DECADUTO"/>
    <s v="DECADUTO"/>
    <s v="DECADUTO"/>
    <x v="30"/>
    <x v="27"/>
    <s v="DECADUTO"/>
    <x v="1"/>
    <x v="1"/>
  </r>
  <r>
    <x v="0"/>
    <n v="9981"/>
    <s v="Lopresti Ennio (21/05/1989) "/>
    <n v="79.75"/>
    <n v="79.75"/>
    <n v="0"/>
    <s v="Radiodiagnostica"/>
    <s v="MILANO-BICOCCA"/>
    <s v="Stat"/>
    <s v="Contratto Statale"/>
    <s v="Contratto Statale"/>
    <x v="30"/>
    <x v="27"/>
    <s v="DECADUTO"/>
    <x v="1"/>
    <x v="1"/>
  </r>
  <r>
    <x v="0"/>
    <n v="9982"/>
    <s v="Monsu' Enrico (11/12/1988) "/>
    <n v="79.75"/>
    <n v="79.75"/>
    <n v="0"/>
    <s v="Chirurgia Generale"/>
    <s v="VERONA"/>
    <s v="Stat"/>
    <s v="Contratto Statale"/>
    <s v="Contratto Statale"/>
    <x v="30"/>
    <x v="27"/>
    <s v="DECADUTO"/>
    <x v="1"/>
    <x v="1"/>
  </r>
  <r>
    <x v="0"/>
    <n v="9983"/>
    <s v="Ruda Maria Francesca (03/03/1988) Sar MOLB "/>
    <n v="79.75"/>
    <n v="79.75"/>
    <n v="0"/>
    <s v="DECADUTO"/>
    <s v="DECADUTO"/>
    <s v="DECADUTO"/>
    <s v="DECADUTO"/>
    <s v="DECADUTO"/>
    <x v="30"/>
    <x v="27"/>
    <s v="DECADUTO"/>
    <x v="1"/>
    <x v="1"/>
  </r>
  <r>
    <x v="0"/>
    <n v="9984"/>
    <s v="Bonfiglio Gaetano Gabriele (24/01/1986) "/>
    <n v="79.75"/>
    <n v="79.75"/>
    <n v="0"/>
    <s v="Medicina d'emergenza-urgenza"/>
    <s v="MILANO"/>
    <s v="Stat"/>
    <s v="Contratto Statale"/>
    <s v="Contratto Statale"/>
    <x v="34"/>
    <x v="5"/>
    <s v="Stat"/>
    <x v="0"/>
    <x v="0"/>
  </r>
  <r>
    <x v="0"/>
    <n v="9985"/>
    <s v="Fiengo Giovanna (03/01/1985) Cam "/>
    <n v="79.75"/>
    <n v="79.75"/>
    <n v="0"/>
    <s v="Medicina interna"/>
    <s v="NAPOLI &quot;Federico II&quot;"/>
    <s v="Stat"/>
    <s v="Contratto Statale"/>
    <s v="Contratto Statale"/>
    <x v="6"/>
    <x v="21"/>
    <s v="Stat"/>
    <x v="0"/>
    <x v="0"/>
  </r>
  <r>
    <x v="0"/>
    <n v="9986"/>
    <s v="Maio Eugenia (18/04/1984) "/>
    <n v="79.75"/>
    <n v="79.75"/>
    <n v="0"/>
    <s v="Anestesia Rianimazione Terapia Intensiva e del dolore"/>
    <s v="BOLOGNA"/>
    <s v="Stat"/>
    <s v="Contratto Statale"/>
    <s v="Contratto Statale"/>
    <x v="30"/>
    <x v="27"/>
    <s v="DECADUTO"/>
    <x v="1"/>
    <x v="1"/>
  </r>
  <r>
    <x v="0"/>
    <n v="9987"/>
    <s v="Milani Diego (29/10/1994) Ven "/>
    <n v="79.75"/>
    <n v="79.25"/>
    <n v="0.5"/>
    <s v="Medicina legale"/>
    <s v="MODENA e REGGIO EMILIA"/>
    <s v="Stat"/>
    <s v="Contratto Statale"/>
    <s v="Contratto Statale"/>
    <x v="33"/>
    <x v="14"/>
    <s v="Stat"/>
    <x v="0"/>
    <x v="0"/>
  </r>
  <r>
    <x v="0"/>
    <n v="9988"/>
    <s v="Mordeglia Matteo (11/06/1993) "/>
    <n v="79.75"/>
    <n v="79.25"/>
    <n v="0.5"/>
    <s v="Medicina fisica e riabilitativa"/>
    <s v="GENOVA"/>
    <s v="Stat"/>
    <s v="Contratto Statale"/>
    <s v="Contratto Statale"/>
    <x v="39"/>
    <x v="12"/>
    <s v="Stat"/>
    <x v="0"/>
    <x v="0"/>
  </r>
  <r>
    <x v="0"/>
    <n v="9989"/>
    <s v="D'Alberton Chiara Lella (07/03/1993) ER "/>
    <n v="79.75"/>
    <n v="79.25"/>
    <n v="0.5"/>
    <s v="Medicina fisica e riabilitativa"/>
    <s v="BOLOGNA"/>
    <s v="Stat"/>
    <s v="Contratto Statale"/>
    <s v="Contratto Statale"/>
    <x v="39"/>
    <x v="3"/>
    <s v="Stat"/>
    <x v="0"/>
    <x v="0"/>
  </r>
  <r>
    <x v="0"/>
    <n v="9990"/>
    <s v="Perencin Pietro (23/11/1992) "/>
    <n v="79.75"/>
    <n v="79.25"/>
    <n v="0.5"/>
    <s v="Anestesia Rianimazione Terapia Intensiva e del dolore"/>
    <s v="CAGLIARI"/>
    <s v="Stat"/>
    <s v="Contratto Statale"/>
    <s v="Contratto Statale"/>
    <x v="29"/>
    <x v="34"/>
    <s v="Stat"/>
    <x v="0"/>
    <x v="0"/>
  </r>
  <r>
    <x v="0"/>
    <n v="9991"/>
    <s v="Tesseri Mattia (17/11/1992) "/>
    <n v="79.75"/>
    <n v="79.25"/>
    <n v="0.5"/>
    <s v="Neuropsichiatria infantile"/>
    <s v="ROMA &quot;Tor Vergata&quot;"/>
    <s v="Stat"/>
    <s v="Contratto Statale"/>
    <s v="Contratto Statale"/>
    <x v="32"/>
    <x v="7"/>
    <s v="Stat"/>
    <x v="0"/>
    <x v="0"/>
  </r>
  <r>
    <x v="0"/>
    <n v="9992"/>
    <s v="Pirillo Mario (24/09/1992) FPBR MULT "/>
    <n v="79.75"/>
    <n v="79.25"/>
    <n v="0.5"/>
    <s v="Chirurgia Generale"/>
    <s v="BOLOGNA"/>
    <s v="Stat"/>
    <s v="Contratto Statale"/>
    <s v="Contratto Statale"/>
    <x v="3"/>
    <x v="3"/>
    <s v="Stat"/>
    <x v="0"/>
    <x v="0"/>
  </r>
  <r>
    <x v="0"/>
    <n v="9993"/>
    <s v="Collura Maria Chiara (03/05/1992) Ven "/>
    <n v="79.75"/>
    <n v="79.25"/>
    <n v="0.5"/>
    <s v="Medicina d'emergenza-urgenza"/>
    <s v="PADOVA"/>
    <s v="Stat"/>
    <s v="Contratto Statale"/>
    <s v="Contratto Statale"/>
    <x v="34"/>
    <x v="17"/>
    <s v="Stat"/>
    <x v="0"/>
    <x v="0"/>
  </r>
  <r>
    <x v="0"/>
    <n v="9994"/>
    <s v="Catania Pietro (15/02/1991) Sic "/>
    <n v="79.75"/>
    <n v="79.25"/>
    <n v="0.5"/>
    <s v="Radiodiagnostica"/>
    <s v="PALERMO"/>
    <s v="Stat"/>
    <s v="Contratto Statale"/>
    <s v="Contratto Statale"/>
    <x v="27"/>
    <x v="20"/>
    <s v="Stat"/>
    <x v="0"/>
    <x v="0"/>
  </r>
  <r>
    <x v="0"/>
    <n v="9995"/>
    <s v="Pilotto Paolo (05/02/1991) "/>
    <n v="79.75"/>
    <n v="79.25"/>
    <n v="0.5"/>
    <s v="Medicina del lavoro"/>
    <s v="PADOVA"/>
    <s v="Stat"/>
    <s v="Contratto Statale"/>
    <s v="Contratto Statale"/>
    <x v="30"/>
    <x v="27"/>
    <s v="DECADUTO"/>
    <x v="1"/>
    <x v="1"/>
  </r>
  <r>
    <x v="0"/>
    <n v="9996"/>
    <s v="Barletta Vanessa India (17/07/1990) "/>
    <n v="79.75"/>
    <n v="79.25"/>
    <n v="0.5"/>
    <s v="Igiene e medicina preventiva"/>
    <s v="ROMA La Sapienza F-M/M-O"/>
    <s v="Stat"/>
    <s v="Contratto Statale"/>
    <s v="Contratto Statale"/>
    <x v="36"/>
    <x v="24"/>
    <s v="Stat"/>
    <x v="0"/>
    <x v="0"/>
  </r>
  <r>
    <x v="0"/>
    <n v="9997"/>
    <s v="Canton Giacomo (20/02/1989) Ven "/>
    <n v="79.75"/>
    <n v="79.25"/>
    <n v="0.5"/>
    <s v="Anestesia Rianimazione Terapia Intensiva e del dolore"/>
    <s v="PADOVA"/>
    <s v="Stat"/>
    <s v="Contratto Statale"/>
    <s v="Contratto Statale"/>
    <x v="29"/>
    <x v="17"/>
    <s v="Stat"/>
    <x v="0"/>
    <x v="0"/>
  </r>
  <r>
    <x v="0"/>
    <n v="9998"/>
    <s v="Figini Simone (23/06/1995) "/>
    <n v="79.75"/>
    <n v="78.75"/>
    <n v="1"/>
    <s v="Oncologia medica"/>
    <s v="PAVIA"/>
    <s v="Stat"/>
    <s v="Contratto Statale"/>
    <s v="Contratto Statale"/>
    <x v="7"/>
    <x v="8"/>
    <s v="Stat"/>
    <x v="0"/>
    <x v="0"/>
  </r>
  <r>
    <x v="0"/>
    <n v="9999"/>
    <s v="Bellocchio Luca (22/04/1995) "/>
    <n v="79.75"/>
    <n v="78.75"/>
    <n v="1"/>
    <s v="Medicina legale"/>
    <s v="PAVIA"/>
    <s v="Stat"/>
    <s v="Contratto Statale"/>
    <s v="Contratto Statale"/>
    <x v="33"/>
    <x v="8"/>
    <s v="Stat"/>
    <x v="0"/>
    <x v="0"/>
  </r>
  <r>
    <x v="0"/>
    <n v="10000"/>
    <s v="Del Torre Alice (15/12/1994) "/>
    <n v="79.75"/>
    <n v="78.75"/>
    <n v="1"/>
    <s v="Medicina d'emergenza-urgenza"/>
    <s v="MILANO-BICOCCA"/>
    <s v="Stat"/>
    <s v="Contratto Statale"/>
    <s v="Contratto Statale"/>
    <x v="34"/>
    <x v="10"/>
    <s v="Stat"/>
    <x v="0"/>
    <x v="0"/>
  </r>
  <r>
    <x v="0"/>
    <n v="10001"/>
    <s v="Matullo Antonio (15/09/1993) "/>
    <n v="79.75"/>
    <n v="78.75"/>
    <n v="1"/>
    <s v="Chirurgia pediatrica"/>
    <s v="NAPOLI &quot;Federico II&quot;"/>
    <s v="Stat"/>
    <s v="Contratto Statale"/>
    <s v="Contratto Statale"/>
    <x v="8"/>
    <x v="21"/>
    <s v="Stat"/>
    <x v="0"/>
    <x v="0"/>
  </r>
  <r>
    <x v="0"/>
    <n v="10002"/>
    <s v="Vetrano Daniele (27/08/1993) "/>
    <n v="79.75"/>
    <n v="78.75"/>
    <n v="1"/>
    <s v="Nefrologia"/>
    <s v="BOLOGNA"/>
    <s v="Stat"/>
    <s v="Contratto Statale"/>
    <s v="Contratto Statale"/>
    <x v="31"/>
    <x v="3"/>
    <s v="Stat"/>
    <x v="0"/>
    <x v="0"/>
  </r>
  <r>
    <x v="0"/>
    <n v="10003"/>
    <s v="Fevola Maria (24/04/1993) Cam "/>
    <n v="79.75"/>
    <n v="78.75"/>
    <n v="1"/>
    <s v="Cardiochirurgia"/>
    <s v="CAMPANIA - &quot;L. Vanvitelli&quot;"/>
    <s v="Stat"/>
    <s v="Contratto Statale"/>
    <s v="Contratto Statale"/>
    <x v="17"/>
    <x v="18"/>
    <s v="Stat"/>
    <x v="0"/>
    <x v="0"/>
  </r>
  <r>
    <x v="0"/>
    <n v="10004"/>
    <s v="Volpe Maria (13/02/1993) Cam Pug OSBE "/>
    <n v="79.75"/>
    <n v="78.75"/>
    <n v="1"/>
    <s v="Radiodiagnostica"/>
    <s v="ROMA &quot;Tor Vergata&quot;"/>
    <s v="Stat"/>
    <s v="Contratto Statale"/>
    <s v="Contratto Statale"/>
    <x v="27"/>
    <x v="7"/>
    <s v="Stat"/>
    <x v="0"/>
    <x v="0"/>
  </r>
  <r>
    <x v="0"/>
    <n v="10005"/>
    <s v="Vendramin Nicola (02/02/1993) FVG "/>
    <n v="79.75"/>
    <n v="78.75"/>
    <n v="1"/>
    <s v="Anestesia Rianimazione Terapia Intensiva e del dolore"/>
    <s v="UDINE"/>
    <s v="Stat"/>
    <s v="Contratto Statale"/>
    <s v="Contratto Statale"/>
    <x v="29"/>
    <x v="37"/>
    <s v="Stat"/>
    <x v="0"/>
    <x v="0"/>
  </r>
  <r>
    <x v="0"/>
    <n v="10006"/>
    <s v="Rinaudo Elisa (16/01/1993) "/>
    <n v="79.75"/>
    <n v="78.75"/>
    <n v="1"/>
    <s v="Medicina interna"/>
    <s v="TORINO"/>
    <s v="Stat"/>
    <s v="Contratto Statale"/>
    <s v="Contratto Statale"/>
    <x v="6"/>
    <x v="11"/>
    <s v="Stat"/>
    <x v="0"/>
    <x v="0"/>
  </r>
  <r>
    <x v="0"/>
    <n v="10007"/>
    <s v="Meoni Chiara (16/12/1992) Tos "/>
    <n v="79.75"/>
    <n v="78.75"/>
    <n v="1"/>
    <s v="DECADUTO"/>
    <s v="DECADUTO"/>
    <s v="DECADUTO"/>
    <s v="DECADUTO"/>
    <s v="DECADUTO"/>
    <x v="30"/>
    <x v="27"/>
    <s v="DECADUTO"/>
    <x v="1"/>
    <x v="1"/>
  </r>
  <r>
    <x v="0"/>
    <n v="10008"/>
    <s v="Gallitelli Stefano (02/05/1991) Pug FPBR "/>
    <n v="79.75"/>
    <n v="78.75"/>
    <n v="1"/>
    <s v="Ortopedia e traumatologia"/>
    <s v="PARMA"/>
    <s v="Stat"/>
    <s v="Contratto Statale"/>
    <s v="Contratto Statale"/>
    <x v="12"/>
    <x v="9"/>
    <s v="Stat"/>
    <x v="0"/>
    <x v="0"/>
  </r>
  <r>
    <x v="0"/>
    <n v="10009"/>
    <s v="Danuso Riccardo (16/07/1990) Ven "/>
    <n v="79.75"/>
    <n v="78.75"/>
    <n v="1"/>
    <s v="Urologia"/>
    <s v="TRIESTE"/>
    <s v="Stat"/>
    <s v="Contratto Statale"/>
    <s v="Contratto Statale"/>
    <x v="25"/>
    <x v="16"/>
    <s v="Stat"/>
    <x v="0"/>
    <x v="0"/>
  </r>
  <r>
    <x v="0"/>
    <n v="10010"/>
    <s v="Conti Davide (10/01/1986) Sic "/>
    <n v="79.75"/>
    <n v="78.75"/>
    <n v="1"/>
    <s v="Radiodiagnostica"/>
    <s v="PALERMO"/>
    <s v="Stat"/>
    <s v="Contratto Statale"/>
    <s v="Contratto Statale"/>
    <x v="27"/>
    <x v="20"/>
    <s v="Stat"/>
    <x v="0"/>
    <x v="0"/>
  </r>
  <r>
    <x v="0"/>
    <n v="10011"/>
    <s v="Gallegati Camilla (03/05/1995) ER "/>
    <n v="79.75"/>
    <n v="78.25"/>
    <n v="1.5"/>
    <s v="Medicina interna"/>
    <s v="PADOVA"/>
    <s v="Stat"/>
    <s v="Contratto Statale"/>
    <s v="Contratto Statale"/>
    <x v="6"/>
    <x v="17"/>
    <s v="Stat"/>
    <x v="0"/>
    <x v="0"/>
  </r>
  <r>
    <x v="0"/>
    <n v="10012"/>
    <s v="Perentin Ilaria (25/01/1995) "/>
    <n v="79.75"/>
    <n v="78.25"/>
    <n v="1.5"/>
    <s v="Ortopedia e traumatologia"/>
    <s v="TRIESTE"/>
    <s v="Stat"/>
    <s v="Contratto Statale"/>
    <s v="Contratto Statale"/>
    <x v="12"/>
    <x v="16"/>
    <s v="Stat"/>
    <x v="0"/>
    <x v="0"/>
  </r>
  <r>
    <x v="0"/>
    <n v="10013"/>
    <s v="De Paola Gilda (27/12/1994) "/>
    <n v="79.75"/>
    <n v="78.25"/>
    <n v="1.5"/>
    <s v="Chirurgia Generale"/>
    <s v="TORINO"/>
    <s v="Stat"/>
    <s v="Contratto Statale"/>
    <s v="Contratto Statale"/>
    <x v="3"/>
    <x v="11"/>
    <s v="Stat"/>
    <x v="0"/>
    <x v="0"/>
  </r>
  <r>
    <x v="0"/>
    <n v="10014"/>
    <s v="Carrucola Chiara (06/04/1993) "/>
    <n v="79.75"/>
    <n v="78.25"/>
    <n v="1.5"/>
    <s v="Medicina interna"/>
    <s v="PADOVA"/>
    <s v="Stat"/>
    <s v="Contratto Statale"/>
    <s v="Contratto Statale"/>
    <x v="6"/>
    <x v="17"/>
    <s v="Stat"/>
    <x v="0"/>
    <x v="0"/>
  </r>
  <r>
    <x v="0"/>
    <n v="10015"/>
    <s v="Abou Taleb Suzan (08/02/1992) "/>
    <n v="79.75"/>
    <n v="78.25"/>
    <n v="1.5"/>
    <s v="Medicina d'emergenza-urgenza"/>
    <s v="MILANO"/>
    <s v="Stat"/>
    <s v="Contratto Statale"/>
    <s v="Contratto Statale"/>
    <x v="34"/>
    <x v="5"/>
    <s v="Stat"/>
    <x v="0"/>
    <x v="0"/>
  </r>
  <r>
    <x v="0"/>
    <n v="10016"/>
    <s v="Ferrara Raffaele (27/12/1989) Pug "/>
    <n v="79.75"/>
    <n v="78.25"/>
    <n v="1.5"/>
    <s v="Psichiatria"/>
    <s v="FOGGIA"/>
    <s v="Stat"/>
    <s v="Contratto Statale"/>
    <s v="Contratto Statale"/>
    <x v="11"/>
    <x v="39"/>
    <s v="Stat"/>
    <x v="0"/>
    <x v="0"/>
  </r>
  <r>
    <x v="0"/>
    <n v="10017"/>
    <s v="Petrungaro Arianna (19/02/1996) "/>
    <n v="79.75"/>
    <n v="77.75"/>
    <n v="2"/>
    <s v="Chirurgia Generale"/>
    <s v="GENOVA"/>
    <s v="Stat"/>
    <s v="Contratto Statale"/>
    <s v="Contratto Statale"/>
    <x v="3"/>
    <x v="12"/>
    <s v="Stat"/>
    <x v="0"/>
    <x v="0"/>
  </r>
  <r>
    <x v="0"/>
    <n v="10018"/>
    <s v="Savegnago Daniel (01/02/1996) "/>
    <n v="79.75"/>
    <n v="77.75"/>
    <n v="2"/>
    <s v="Audiologia e foniatria"/>
    <s v="PADOVA"/>
    <s v="Stat"/>
    <s v="Contratto Statale"/>
    <s v="Contratto Statale"/>
    <x v="49"/>
    <x v="17"/>
    <s v="Stat"/>
    <x v="0"/>
    <x v="0"/>
  </r>
  <r>
    <x v="0"/>
    <n v="10019"/>
    <s v="Baiocchi Edoardo (30/08/1995) "/>
    <n v="79.75"/>
    <n v="77.75"/>
    <n v="2"/>
    <s v="Radiodiagnostica"/>
    <s v="PERUGIA"/>
    <s v="Stat"/>
    <s v="Contratto Statale"/>
    <s v="Contratto Statale"/>
    <x v="27"/>
    <x v="25"/>
    <s v="Stat"/>
    <x v="0"/>
    <x v="0"/>
  </r>
  <r>
    <x v="0"/>
    <n v="10020"/>
    <s v="Suman Angelo (19/04/1994) ER Ven "/>
    <n v="79.75"/>
    <n v="77.75"/>
    <n v="2"/>
    <s v="Anestesia Rianimazione Terapia Intensiva e del dolore"/>
    <s v="BOLOGNA"/>
    <s v="Stat"/>
    <s v="Contratto Statale"/>
    <s v="Contratto Statale"/>
    <x v="29"/>
    <x v="3"/>
    <s v="Stat"/>
    <x v="0"/>
    <x v="0"/>
  </r>
  <r>
    <x v="0"/>
    <n v="10021"/>
    <s v="Liani Valentina (29/09/1991) FVG "/>
    <n v="79.75"/>
    <n v="77.75"/>
    <n v="2"/>
    <s v="Neuropsichiatria infantile"/>
    <s v="PADOVA"/>
    <s v="Stat"/>
    <s v="Contratto Statale"/>
    <s v="Contratto Statale"/>
    <x v="32"/>
    <x v="17"/>
    <s v="Stat"/>
    <x v="0"/>
    <x v="0"/>
  </r>
  <r>
    <x v="0"/>
    <n v="10022"/>
    <s v="Maffei Ivana Grazia Rita (22/05/1989) "/>
    <n v="79.75"/>
    <n v="77.75"/>
    <n v="2"/>
    <s v="Anestesia Rianimazione Terapia Intensiva e del dolore"/>
    <s v="PADOVA"/>
    <s v="Stat"/>
    <s v="Contratto Statale"/>
    <s v="Contratto Statale"/>
    <x v="29"/>
    <x v="17"/>
    <s v="Stat"/>
    <x v="0"/>
    <x v="0"/>
  </r>
  <r>
    <x v="0"/>
    <n v="10023"/>
    <s v="Loi Emilio (09/04/1989) Sar OSBE AUXO MOLB MULT RAFF "/>
    <n v="79.75"/>
    <n v="77.75"/>
    <n v="2"/>
    <s v="Psichiatria"/>
    <s v="CAGLIARI"/>
    <s v="Stat"/>
    <s v="Contratto Statale"/>
    <s v="Contratto Statale"/>
    <x v="11"/>
    <x v="34"/>
    <s v="Stat"/>
    <x v="0"/>
    <x v="0"/>
  </r>
  <r>
    <x v="0"/>
    <n v="10024"/>
    <s v="Facchi Roberto (24/04/1994) Lom "/>
    <n v="79.75"/>
    <n v="77.25"/>
    <n v="2.5"/>
    <s v="Ortopedia e traumatologia"/>
    <s v="GENOVA"/>
    <s v="Stat"/>
    <s v="Contratto Statale"/>
    <s v="Contratto Statale"/>
    <x v="12"/>
    <x v="12"/>
    <s v="Stat"/>
    <x v="0"/>
    <x v="0"/>
  </r>
  <r>
    <x v="0"/>
    <n v="10025"/>
    <s v="Chironi Letizia (21/07/1992) Pug "/>
    <n v="79.75"/>
    <n v="77.25"/>
    <n v="2.5"/>
    <s v="Anestesia Rianimazione Terapia Intensiva e del dolore"/>
    <s v="BOLOGNA"/>
    <s v="Stat"/>
    <s v="Contratto Statale"/>
    <s v="Contratto Statale"/>
    <x v="29"/>
    <x v="3"/>
    <s v="Stat"/>
    <x v="0"/>
    <x v="0"/>
  </r>
  <r>
    <x v="0"/>
    <n v="10026"/>
    <s v="Ciani Camilla (29/12/1991) "/>
    <n v="79.75"/>
    <n v="77.25"/>
    <n v="2.5"/>
    <s v="Cardiochirurgia"/>
    <s v="PADOVA"/>
    <s v="Stat"/>
    <s v="Contratto Statale"/>
    <s v="Contratto Statale"/>
    <x v="17"/>
    <x v="17"/>
    <s v="Stat"/>
    <x v="0"/>
    <x v="0"/>
  </r>
  <r>
    <x v="0"/>
    <n v="10027"/>
    <s v="La Cara Adriano (18/07/1990) Pug OSBE AMBR "/>
    <n v="79.75"/>
    <n v="77.25"/>
    <n v="2.5"/>
    <s v="Igiene e medicina preventiva"/>
    <s v="BARI"/>
    <s v="Stat"/>
    <s v="Contratto Statale"/>
    <s v="Contratto Statale"/>
    <x v="36"/>
    <x v="28"/>
    <s v="Stat"/>
    <x v="0"/>
    <x v="0"/>
  </r>
  <r>
    <x v="0"/>
    <n v="10028"/>
    <s v="Oliveri Simona (14/05/1997) "/>
    <n v="79.75"/>
    <n v="76.75"/>
    <n v="3"/>
    <s v="Neuropsichiatria infantile"/>
    <s v="PADOVA"/>
    <s v="Stat"/>
    <s v="Contratto Statale"/>
    <s v="Contratto Statale"/>
    <x v="32"/>
    <x v="17"/>
    <s v="Stat"/>
    <x v="0"/>
    <x v="0"/>
  </r>
  <r>
    <x v="0"/>
    <n v="10029"/>
    <s v="Zuin Nadine (27/08/1996) "/>
    <n v="79.75"/>
    <n v="76.75"/>
    <n v="3"/>
    <s v="Chirurgia Generale"/>
    <s v="PADOVA"/>
    <s v="Stat"/>
    <s v="Contratto Statale"/>
    <s v="Contratto Statale"/>
    <x v="3"/>
    <x v="17"/>
    <s v="Stat"/>
    <x v="0"/>
    <x v="0"/>
  </r>
  <r>
    <x v="0"/>
    <n v="10030"/>
    <s v="Zampese Marco (20/05/1996) "/>
    <n v="79.75"/>
    <n v="76.75"/>
    <n v="3"/>
    <s v="Chirurgia Generale"/>
    <s v="VERONA"/>
    <s v="Stat"/>
    <s v="Contratto Statale"/>
    <s v="Contratto Statale"/>
    <x v="3"/>
    <x v="19"/>
    <s v="Stat"/>
    <x v="0"/>
    <x v="0"/>
  </r>
  <r>
    <x v="0"/>
    <n v="10031"/>
    <s v="Castelli Gloria (20/04/1996) Lom "/>
    <n v="79.75"/>
    <n v="76.75"/>
    <n v="3"/>
    <s v="Anestesia Rianimazione Terapia Intensiva e del dolore"/>
    <s v="MILANO"/>
    <s v="Stat"/>
    <s v="Contratto Statale"/>
    <s v="Contratto Statale"/>
    <x v="29"/>
    <x v="5"/>
    <s v="Stat"/>
    <x v="0"/>
    <x v="0"/>
  </r>
  <r>
    <x v="0"/>
    <n v="10032"/>
    <s v="Bertocco Annagiulia (15/05/1995) "/>
    <n v="79.75"/>
    <n v="76.75"/>
    <n v="3"/>
    <s v="DECADUTO"/>
    <s v="DECADUTO"/>
    <s v="DECADUTO"/>
    <s v="DECADUTO"/>
    <s v="DECADUTO"/>
    <x v="30"/>
    <x v="27"/>
    <s v="DECADUTO"/>
    <x v="1"/>
    <x v="1"/>
  </r>
  <r>
    <x v="0"/>
    <n v="10033"/>
    <s v="Madonna Matteo (23/06/1994) "/>
    <n v="79.75"/>
    <n v="76.75"/>
    <n v="3"/>
    <s v="Radiodiagnostica"/>
    <s v="ROMA &quot;Tor Vergata&quot;"/>
    <s v="Stat"/>
    <s v="Contratto Statale"/>
    <s v="Contratto Statale"/>
    <x v="27"/>
    <x v="7"/>
    <s v="Stat"/>
    <x v="0"/>
    <x v="0"/>
  </r>
  <r>
    <x v="0"/>
    <n v="10034"/>
    <s v="Aluia Agnese (26/07/1993) "/>
    <n v="79.75"/>
    <n v="76.75"/>
    <n v="3"/>
    <s v="Malattie dell'apparato respiratorio"/>
    <s v="PARMA"/>
    <s v="Stat"/>
    <s v="Contratto Statale"/>
    <s v="Contratto Statale"/>
    <x v="40"/>
    <x v="9"/>
    <s v="Stat"/>
    <x v="0"/>
    <x v="0"/>
  </r>
  <r>
    <x v="0"/>
    <n v="10035"/>
    <s v="Accidenti Antonina (06/02/1993) "/>
    <n v="79.75"/>
    <n v="76.75"/>
    <n v="3"/>
    <s v="Radiodiagnostica"/>
    <s v="MILANO-BICOCCA"/>
    <s v="Stat"/>
    <s v="Contratto Statale"/>
    <s v="Contratto Statale"/>
    <x v="27"/>
    <x v="10"/>
    <s v="Stat"/>
    <x v="0"/>
    <x v="0"/>
  </r>
  <r>
    <x v="0"/>
    <n v="10036"/>
    <s v="Marchesin Fabrizio (19/10/1992) "/>
    <n v="79.75"/>
    <n v="76.75"/>
    <n v="3"/>
    <s v="Chirurgia Vascolare"/>
    <s v="TORINO"/>
    <s v="Stat"/>
    <s v="Contratto Statale"/>
    <s v="Contratto Statale"/>
    <x v="28"/>
    <x v="11"/>
    <s v="Stat"/>
    <x v="0"/>
    <x v="0"/>
  </r>
  <r>
    <x v="0"/>
    <n v="10037"/>
    <s v="Sanna Francesca (10/12/1986) "/>
    <n v="79.75"/>
    <n v="76.75"/>
    <n v="3"/>
    <s v="Medicina interna"/>
    <s v="CAGLIARI"/>
    <s v="Stat"/>
    <s v="Contratto Statale"/>
    <s v="Contratto Statale"/>
    <x v="6"/>
    <x v="34"/>
    <s v="Stat"/>
    <x v="0"/>
    <x v="0"/>
  </r>
  <r>
    <x v="0"/>
    <n v="10038"/>
    <s v="De Agostini Angela (18/11/1986) "/>
    <n v="79.75"/>
    <n v="76.75"/>
    <n v="3"/>
    <s v="Medicina interna"/>
    <s v="ROMA &quot;Tor Vergata&quot;"/>
    <s v="Stat"/>
    <s v="Contratto Statale"/>
    <s v="Contratto Statale"/>
    <x v="30"/>
    <x v="27"/>
    <s v="DECADUTO"/>
    <x v="1"/>
    <x v="1"/>
  </r>
  <r>
    <x v="0"/>
    <n v="10039"/>
    <s v="Giovanetti Vera (04/04/1985) Cam "/>
    <n v="79.75"/>
    <n v="76.75"/>
    <n v="3"/>
    <s v="Radiodiagnostica"/>
    <s v="CAMPANIA - &quot;L. Vanvitelli&quot;"/>
    <s v="Stat"/>
    <s v="Contratto Statale"/>
    <s v="Contratto Statale"/>
    <x v="27"/>
    <x v="18"/>
    <s v="Stat"/>
    <x v="0"/>
    <x v="0"/>
  </r>
  <r>
    <x v="0"/>
    <n v="10040"/>
    <s v="Lanfranchi Sabrina (18/07/1996) "/>
    <n v="79.75"/>
    <n v="76.25"/>
    <n v="3.5"/>
    <s v="Medicina d'emergenza-urgenza"/>
    <s v="MILANO-BICOCCA"/>
    <s v="Stat"/>
    <s v="Contratto Statale"/>
    <s v="Contratto Statale"/>
    <x v="34"/>
    <x v="10"/>
    <s v="Stat"/>
    <x v="0"/>
    <x v="0"/>
  </r>
  <r>
    <x v="0"/>
    <n v="10041"/>
    <s v="Pinzone Sabrina (04/06/1996) "/>
    <n v="79.75"/>
    <n v="76.25"/>
    <n v="3.5"/>
    <s v="Radiodiagnostica"/>
    <s v="GENOVA"/>
    <s v="Stat"/>
    <s v="Contratto Statale"/>
    <s v="Contratto Statale"/>
    <x v="27"/>
    <x v="12"/>
    <s v="Stat"/>
    <x v="0"/>
    <x v="0"/>
  </r>
  <r>
    <x v="0"/>
    <n v="10042"/>
    <s v="Ragaglini Chiara (20/07/1995) "/>
    <n v="79.75"/>
    <n v="76.25"/>
    <n v="3.5"/>
    <s v="DECADUTO"/>
    <s v="DECADUTO"/>
    <s v="DECADUTO"/>
    <s v="DECADUTO"/>
    <s v="DECADUTO"/>
    <x v="30"/>
    <x v="27"/>
    <s v="DECADUTO"/>
    <x v="1"/>
    <x v="1"/>
  </r>
  <r>
    <x v="0"/>
    <n v="10043"/>
    <s v="Mosca Valeria (06/04/1995) Sic "/>
    <n v="79.75"/>
    <n v="76.25"/>
    <n v="3.5"/>
    <s v="Anestesia Rianimazione Terapia Intensiva e del dolore"/>
    <s v="PALERMO"/>
    <s v="Stat"/>
    <s v="Contratto Statale"/>
    <s v="Contratto Statale"/>
    <x v="29"/>
    <x v="20"/>
    <s v="Stat"/>
    <x v="0"/>
    <x v="0"/>
  </r>
  <r>
    <x v="0"/>
    <n v="10044"/>
    <s v="Manta Annamaria (05/02/1995) INPS "/>
    <n v="79.75"/>
    <n v="76.25"/>
    <n v="3.5"/>
    <s v="Medicina legale"/>
    <s v="ROMA &quot;Tor Vergata&quot;"/>
    <s v="Stat"/>
    <s v="Contratto Statale"/>
    <s v="Contratto Statale"/>
    <x v="33"/>
    <x v="7"/>
    <s v="Stat"/>
    <x v="0"/>
    <x v="0"/>
  </r>
  <r>
    <x v="0"/>
    <n v="10045"/>
    <s v="Arabia Noemi (09/12/1994) "/>
    <n v="79.75"/>
    <n v="76.25"/>
    <n v="3.5"/>
    <s v="Neurochirurgia"/>
    <s v="MESSINA"/>
    <s v="Stat"/>
    <s v="Contratto Statale"/>
    <s v="Contratto Statale"/>
    <x v="14"/>
    <x v="29"/>
    <s v="Stat"/>
    <x v="0"/>
    <x v="0"/>
  </r>
  <r>
    <x v="0"/>
    <n v="10046"/>
    <s v="Bitto Silvia (27/09/1994) FVG "/>
    <n v="79.75"/>
    <n v="76.25"/>
    <n v="3.5"/>
    <s v="Chirurgia Generale"/>
    <s v="TRIESTE"/>
    <s v="Stat"/>
    <s v="Contratto Statale"/>
    <s v="Contratto Statale"/>
    <x v="3"/>
    <x v="16"/>
    <s v="Stat"/>
    <x v="0"/>
    <x v="0"/>
  </r>
  <r>
    <x v="0"/>
    <n v="10047"/>
    <s v="Tedesco Tommaso (13/06/1994) "/>
    <n v="79.75"/>
    <n v="76.25"/>
    <n v="3.5"/>
    <s v="Medicina legale"/>
    <s v="PAVIA"/>
    <s v="Stat"/>
    <s v="Contratto Statale"/>
    <s v="Contratto Statale"/>
    <x v="33"/>
    <x v="8"/>
    <s v="Stat"/>
    <x v="0"/>
    <x v="0"/>
  </r>
  <r>
    <x v="0"/>
    <n v="10048"/>
    <s v="Di Leo Irene (13/12/1993) "/>
    <n v="79.75"/>
    <n v="76.25"/>
    <n v="3.5"/>
    <s v="Malattie dell'apparato respiratorio"/>
    <s v="PALERMO"/>
    <s v="Stat"/>
    <s v="Contratto Statale"/>
    <s v="Contratto Statale"/>
    <x v="40"/>
    <x v="20"/>
    <s v="Stat"/>
    <x v="0"/>
    <x v="0"/>
  </r>
  <r>
    <x v="0"/>
    <n v="10049"/>
    <s v="Berloco Lidia (12/07/1988) "/>
    <n v="79.75"/>
    <n v="76.25"/>
    <n v="3.5"/>
    <s v="Medicina del lavoro"/>
    <s v="BARI"/>
    <s v="Stat"/>
    <s v="Contratto Statale"/>
    <s v="Contratto Statale"/>
    <x v="41"/>
    <x v="28"/>
    <s v="Stat"/>
    <x v="0"/>
    <x v="0"/>
  </r>
  <r>
    <x v="0"/>
    <n v="10050"/>
    <s v="Filia Eleonora Martina (18/12/1996) Sar MOLB "/>
    <n v="79.75"/>
    <n v="75.75"/>
    <n v="4"/>
    <s v="Malattie dell'apparato digerente"/>
    <s v="SASSARI"/>
    <s v="Sar"/>
    <s v="Contratto Regione Sardegna"/>
    <s v="Contratti regionali"/>
    <x v="20"/>
    <x v="38"/>
    <s v="Sar"/>
    <x v="13"/>
    <x v="2"/>
  </r>
  <r>
    <x v="0"/>
    <n v="10051"/>
    <s v="Giordano Erminia (26/05/1995) Cam ER "/>
    <n v="79.75"/>
    <n v="75.75"/>
    <n v="4"/>
    <s v="Allergologia ed immunologia clinica"/>
    <s v="NAPOLI &quot;Federico II&quot;"/>
    <s v="Stat"/>
    <s v="Contratto Statale"/>
    <s v="Contratto Statale"/>
    <x v="26"/>
    <x v="21"/>
    <s v="Stat"/>
    <x v="0"/>
    <x v="0"/>
  </r>
  <r>
    <x v="0"/>
    <n v="10052"/>
    <s v="Giuliani Cecilia (20/03/1995) Lom Tos FPBR POSD OSBE AUXO MULT "/>
    <n v="79.75"/>
    <n v="75.75"/>
    <n v="4"/>
    <s v="Geriatria"/>
    <s v="MILANO"/>
    <s v="Stat"/>
    <s v="Contratto Statale"/>
    <s v="Contratto Statale"/>
    <x v="23"/>
    <x v="5"/>
    <s v="Stat"/>
    <x v="0"/>
    <x v="0"/>
  </r>
  <r>
    <x v="0"/>
    <n v="10053"/>
    <s v="Panzera Claudia (07/01/1995) Pug CCVE FPBR POSD OSBE AMBR MULT RAFF PROC "/>
    <n v="79.75"/>
    <n v="75.75"/>
    <n v="4"/>
    <s v="Allergologia ed immunologia clinica"/>
    <s v="MESSINA"/>
    <s v="Stat"/>
    <s v="Contratto Statale"/>
    <s v="Contratto Statale"/>
    <x v="26"/>
    <x v="29"/>
    <s v="Stat"/>
    <x v="0"/>
    <x v="0"/>
  </r>
  <r>
    <x v="0"/>
    <n v="10054"/>
    <s v="Rovito Giada (13/06/1991) ER INPS "/>
    <n v="79.75"/>
    <n v="75.75"/>
    <n v="4"/>
    <s v="Medicina legale"/>
    <s v="MODENA e REGGIO EMILIA"/>
    <s v="Stat"/>
    <s v="Contratto Statale"/>
    <s v="Contratto Statale"/>
    <x v="33"/>
    <x v="14"/>
    <s v="Stat"/>
    <x v="0"/>
    <x v="0"/>
  </r>
  <r>
    <x v="0"/>
    <n v="10055"/>
    <s v="Di Luca Valeria (06/09/1995) "/>
    <n v="79.75"/>
    <n v="75.25"/>
    <n v="4.5"/>
    <s v="Ematologia"/>
    <s v="UDINE"/>
    <s v="Stat"/>
    <s v="Contratto Statale"/>
    <s v="Contratto Statale"/>
    <x v="21"/>
    <x v="37"/>
    <s v="Stat"/>
    <x v="0"/>
    <x v="0"/>
  </r>
  <r>
    <x v="0"/>
    <n v="10056"/>
    <s v="Milone Maura (18/08/1995) Sic "/>
    <n v="79.75"/>
    <n v="75.25"/>
    <n v="4.5"/>
    <s v="Radiodiagnostica"/>
    <s v="PADOVA"/>
    <s v="Stat"/>
    <s v="Contratto Statale"/>
    <s v="Contratto Statale"/>
    <x v="27"/>
    <x v="17"/>
    <s v="Stat"/>
    <x v="0"/>
    <x v="0"/>
  </r>
  <r>
    <x v="0"/>
    <n v="10057"/>
    <s v="Rossetto Edoardo (21/01/1995) "/>
    <n v="79.75"/>
    <n v="75.25"/>
    <n v="4.5"/>
    <s v="Oncologia medica"/>
    <s v="TORINO"/>
    <s v="Stat"/>
    <s v="Contratto Statale"/>
    <s v="Contratto Statale"/>
    <x v="7"/>
    <x v="11"/>
    <s v="Stat"/>
    <x v="0"/>
    <x v="0"/>
  </r>
  <r>
    <x v="0"/>
    <n v="10058"/>
    <s v="Nanni Lorenzo (25/09/1995) "/>
    <n v="79.75"/>
    <n v="74.75"/>
    <n v="5"/>
    <s v="Urologia"/>
    <s v="BOLOGNA"/>
    <s v="Stat"/>
    <s v="Contratto Statale"/>
    <s v="Contratto Statale"/>
    <x v="25"/>
    <x v="3"/>
    <s v="Stat"/>
    <x v="0"/>
    <x v="0"/>
  </r>
  <r>
    <x v="0"/>
    <n v="10059"/>
    <s v="Aramnejad Sara (05/05/1995) Pug FPBR POSD OSBE AUXO "/>
    <n v="79.75"/>
    <n v="74.75"/>
    <n v="5"/>
    <s v="Medicina interna"/>
    <s v="MESSINA"/>
    <s v="Stat"/>
    <s v="Contratto Statale"/>
    <s v="Contratto Statale"/>
    <x v="6"/>
    <x v="29"/>
    <s v="Stat"/>
    <x v="0"/>
    <x v="0"/>
  </r>
  <r>
    <x v="0"/>
    <n v="10060"/>
    <s v="Pensato Nicole (25/08/1994) "/>
    <n v="79.5"/>
    <n v="79.5"/>
    <n v="0"/>
    <s v="DECADUTO"/>
    <s v="DECADUTO"/>
    <s v="DECADUTO"/>
    <s v="DECADUTO"/>
    <s v="DECADUTO"/>
    <x v="30"/>
    <x v="27"/>
    <s v="DECADUTO"/>
    <x v="1"/>
    <x v="1"/>
  </r>
  <r>
    <x v="0"/>
    <n v="10061"/>
    <s v="Bentivoglio Francesco (15/08/1994) "/>
    <n v="79.5"/>
    <n v="79.5"/>
    <n v="0"/>
    <s v="DECADUTO"/>
    <s v="DECADUTO"/>
    <s v="DECADUTO"/>
    <s v="DECADUTO"/>
    <s v="DECADUTO"/>
    <x v="30"/>
    <x v="27"/>
    <s v="DECADUTO"/>
    <x v="1"/>
    <x v="1"/>
  </r>
  <r>
    <x v="0"/>
    <n v="10062"/>
    <s v="Marinelli Camilla (05/10/1993) "/>
    <n v="79.5"/>
    <n v="79.5"/>
    <n v="0"/>
    <s v="Anestesia Rianimazione Terapia Intensiva e del dolore"/>
    <s v="MILANO Humanitas"/>
    <s v="Stat"/>
    <s v="Contratto Statale"/>
    <s v="Contratto Statale"/>
    <x v="30"/>
    <x v="27"/>
    <s v="DECADUTO"/>
    <x v="1"/>
    <x v="1"/>
  </r>
  <r>
    <x v="0"/>
    <n v="10063"/>
    <s v="Galletta Federica (06/08/1993) "/>
    <n v="79.5"/>
    <n v="79.5"/>
    <n v="0"/>
    <s v="Neuropsichiatria infantile"/>
    <s v="MESSINA"/>
    <s v="Stat"/>
    <s v="Contratto Statale"/>
    <s v="Contratto Statale"/>
    <x v="32"/>
    <x v="29"/>
    <s v="Stat"/>
    <x v="0"/>
    <x v="0"/>
  </r>
  <r>
    <x v="0"/>
    <n v="10064"/>
    <s v="Pagano Mariano Lorenzo (09/07/1993) "/>
    <n v="79.5"/>
    <n v="79.5"/>
    <n v="0"/>
    <s v="DECADUTO"/>
    <s v="DECADUTO"/>
    <s v="DECADUTO"/>
    <s v="DECADUTO"/>
    <s v="DECADUTO"/>
    <x v="30"/>
    <x v="27"/>
    <s v="DECADUTO"/>
    <x v="1"/>
    <x v="1"/>
  </r>
  <r>
    <x v="0"/>
    <n v="10065"/>
    <s v="Biagioni Isabella (22/04/1992) "/>
    <n v="79.5"/>
    <n v="79.5"/>
    <n v="0"/>
    <s v="Medicina del lavoro"/>
    <s v="PISA"/>
    <s v="Stat"/>
    <s v="Contratto Statale"/>
    <s v="Contratto Statale"/>
    <x v="41"/>
    <x v="15"/>
    <s v="Stat"/>
    <x v="0"/>
    <x v="0"/>
  </r>
  <r>
    <x v="0"/>
    <n v="10066"/>
    <s v="Esposito Chiara (28/02/1992) Pug Tos "/>
    <n v="79.5"/>
    <n v="79.5"/>
    <n v="0"/>
    <s v="Radiodiagnostica"/>
    <s v="SIENA"/>
    <s v="Stat"/>
    <s v="Contratto Statale"/>
    <s v="Contratto Statale"/>
    <x v="27"/>
    <x v="35"/>
    <s v="Stat"/>
    <x v="0"/>
    <x v="0"/>
  </r>
  <r>
    <x v="0"/>
    <n v="10067"/>
    <s v="Bertoldo Valeria (05/10/1990) "/>
    <n v="79.5"/>
    <n v="79.5"/>
    <n v="0"/>
    <s v="DECADUTO"/>
    <s v="DECADUTO"/>
    <s v="DECADUTO"/>
    <s v="DECADUTO"/>
    <s v="DECADUTO"/>
    <x v="30"/>
    <x v="27"/>
    <s v="DECADUTO"/>
    <x v="1"/>
    <x v="1"/>
  </r>
  <r>
    <x v="0"/>
    <n v="10068"/>
    <s v="Galderisi Andrea (04/08/1989) Cam ER Pug Tos CCVE FPBR POSD OSBS AUXO AMBR MULT RAFF PROC "/>
    <n v="79.5"/>
    <n v="79.5"/>
    <n v="0"/>
    <s v="Urologia"/>
    <s v="Cattolica del Sacro Cuore"/>
    <s v="Stat"/>
    <s v="Contratto Statale"/>
    <s v="Contratto Statale"/>
    <x v="30"/>
    <x v="27"/>
    <s v="DECADUTO"/>
    <x v="1"/>
    <x v="1"/>
  </r>
  <r>
    <x v="0"/>
    <n v="10069"/>
    <s v="Cazzolla Caterina (21/03/1985) "/>
    <n v="79.5"/>
    <n v="79.5"/>
    <n v="0"/>
    <s v="Chirurgia Generale"/>
    <s v="BOLOGNA"/>
    <s v="Stat"/>
    <s v="Contratto Statale"/>
    <s v="Contratto Statale"/>
    <x v="30"/>
    <x v="27"/>
    <s v="DECADUTO"/>
    <x v="1"/>
    <x v="1"/>
  </r>
  <r>
    <x v="0"/>
    <n v="10070"/>
    <s v="Pellegrino Maria Rita (06/06/1984) "/>
    <n v="79.5"/>
    <n v="79.5"/>
    <n v="0"/>
    <s v="Medicina interna"/>
    <s v="BARI"/>
    <s v="Stat"/>
    <s v="Contratto Statale"/>
    <s v="Contratto Statale"/>
    <x v="6"/>
    <x v="28"/>
    <s v="Stat"/>
    <x v="0"/>
    <x v="0"/>
  </r>
  <r>
    <x v="0"/>
    <n v="10071"/>
    <s v="Ragni Elisabetta (17/10/1983) "/>
    <n v="79.5"/>
    <n v="79.5"/>
    <n v="0"/>
    <s v="Scienza dell'alimentazione"/>
    <s v="BOLOGNA"/>
    <s v="Stat"/>
    <s v="Contratto Statale"/>
    <s v="Contratto Statale"/>
    <x v="30"/>
    <x v="27"/>
    <s v="DECADUTO"/>
    <x v="1"/>
    <x v="1"/>
  </r>
  <r>
    <x v="0"/>
    <n v="10072"/>
    <s v="Signorino Nunzio (01/08/1966) "/>
    <n v="79.5"/>
    <n v="79.5"/>
    <n v="0"/>
    <s v="Medicina del lavoro"/>
    <s v="Politecnica delle MARCHE"/>
    <s v="Stat"/>
    <s v="Contratto Statale"/>
    <s v="Contratto Statale"/>
    <x v="41"/>
    <x v="6"/>
    <s v="Stat"/>
    <x v="0"/>
    <x v="0"/>
  </r>
  <r>
    <x v="0"/>
    <n v="10073"/>
    <s v="Bragato Beatrice (26/12/1996) Ven "/>
    <n v="79.5"/>
    <n v="79"/>
    <n v="0.5"/>
    <s v="Malattie Infettive e Tropicali"/>
    <s v="PADOVA"/>
    <s v="Stat"/>
    <s v="Contratto Statale"/>
    <s v="Contratto Statale"/>
    <x v="16"/>
    <x v="17"/>
    <s v="Stat"/>
    <x v="0"/>
    <x v="0"/>
  </r>
  <r>
    <x v="0"/>
    <n v="10074"/>
    <s v="Pezzatini Ilenia (02/03/1988) ER "/>
    <n v="79.5"/>
    <n v="79"/>
    <n v="0.5"/>
    <s v="Radiodiagnostica"/>
    <s v="PARMA"/>
    <s v="Stat"/>
    <s v="Contratto Statale"/>
    <s v="Contratto Statale"/>
    <x v="27"/>
    <x v="9"/>
    <s v="Stat"/>
    <x v="0"/>
    <x v="0"/>
  </r>
  <r>
    <x v="0"/>
    <n v="10075"/>
    <s v="Maggiore Analia Teresa (09/06/1983) Lom "/>
    <n v="79.5"/>
    <n v="79"/>
    <n v="0.5"/>
    <s v="DECADUTO"/>
    <s v="DECADUTO"/>
    <s v="DECADUTO"/>
    <s v="DECADUTO"/>
    <s v="DECADUTO"/>
    <x v="30"/>
    <x v="27"/>
    <s v="DECADUTO"/>
    <x v="1"/>
    <x v="1"/>
  </r>
  <r>
    <x v="0"/>
    <n v="10076"/>
    <s v="Cerulli Sebastiano (07/06/1994) "/>
    <n v="79.5"/>
    <n v="78.5"/>
    <n v="1"/>
    <s v="Ortopedia e traumatologia"/>
    <s v="VERONA"/>
    <s v="Stat"/>
    <s v="Contratto Statale"/>
    <s v="Contratto Statale"/>
    <x v="12"/>
    <x v="19"/>
    <s v="Stat"/>
    <x v="0"/>
    <x v="0"/>
  </r>
  <r>
    <x v="0"/>
    <n v="10077"/>
    <s v="Murino Davide (26/05/1993) Cam "/>
    <n v="79.5"/>
    <n v="78.5"/>
    <n v="1"/>
    <s v="Medicina interna"/>
    <s v="SALERNO"/>
    <s v="Cam"/>
    <s v="Contratto Regione Campania"/>
    <s v="Contratti regionali"/>
    <x v="6"/>
    <x v="26"/>
    <s v="Cam"/>
    <x v="6"/>
    <x v="2"/>
  </r>
  <r>
    <x v="0"/>
    <n v="10078"/>
    <s v="Biasiucci Alessandro (02/02/1993) Cam "/>
    <n v="79.5"/>
    <n v="78.5"/>
    <n v="1"/>
    <s v="Radiodiagnostica"/>
    <s v="PAVIA"/>
    <s v="Stat"/>
    <s v="Contratto Statale"/>
    <s v="Contratto Statale"/>
    <x v="27"/>
    <x v="8"/>
    <s v="Stat"/>
    <x v="0"/>
    <x v="0"/>
  </r>
  <r>
    <x v="0"/>
    <n v="10079"/>
    <s v="Ferrandi Silvia (03/11/1992) "/>
    <n v="79.5"/>
    <n v="78.5"/>
    <n v="1"/>
    <s v="Ortopedia e traumatologia"/>
    <s v="PARMA"/>
    <s v="Stat"/>
    <s v="Contratto Statale"/>
    <s v="Contratto Statale"/>
    <x v="12"/>
    <x v="9"/>
    <s v="Stat"/>
    <x v="0"/>
    <x v="0"/>
  </r>
  <r>
    <x v="0"/>
    <n v="10080"/>
    <s v="Sabaini Cecilia (20/10/1992) "/>
    <n v="79.5"/>
    <n v="78.5"/>
    <n v="1"/>
    <s v="Anestesia Rianimazione Terapia Intensiva e del dolore"/>
    <s v="VERONA"/>
    <s v="Stat"/>
    <s v="Contratto Statale"/>
    <s v="Contratto Statale"/>
    <x v="29"/>
    <x v="19"/>
    <s v="Stat"/>
    <x v="0"/>
    <x v="0"/>
  </r>
  <r>
    <x v="0"/>
    <n v="10081"/>
    <s v="Iodice Ashlei Clara (16/05/1990) "/>
    <n v="79.5"/>
    <n v="78.5"/>
    <n v="1"/>
    <s v="Medicina dello sport e dell'esercizio fisico"/>
    <s v="CAMPANIA - &quot;L. Vanvitelli&quot;"/>
    <s v="Stat"/>
    <s v="Contratto Statale"/>
    <s v="Contratto Statale"/>
    <x v="37"/>
    <x v="18"/>
    <s v="Stat"/>
    <x v="0"/>
    <x v="0"/>
  </r>
  <r>
    <x v="0"/>
    <n v="10082"/>
    <s v="Risicato Alfredo (09/03/1990) "/>
    <n v="79.5"/>
    <n v="78.5"/>
    <n v="1"/>
    <s v="Medicina interna"/>
    <s v="CATANIA"/>
    <s v="Stat"/>
    <s v="Contratto Statale"/>
    <s v="Contratto Statale"/>
    <x v="6"/>
    <x v="22"/>
    <s v="Stat"/>
    <x v="0"/>
    <x v="0"/>
  </r>
  <r>
    <x v="0"/>
    <n v="10083"/>
    <s v="Casparrini Massimo (27/11/1978) Pug OSBE AUXO AMBR "/>
    <n v="79.5"/>
    <n v="78.5"/>
    <n v="1"/>
    <s v="Malattie dell'apparato respiratorio"/>
    <s v="BARI"/>
    <s v="Stat"/>
    <s v="Contratto Statale"/>
    <s v="Contratto Statale"/>
    <x v="40"/>
    <x v="28"/>
    <s v="Stat"/>
    <x v="0"/>
    <x v="0"/>
  </r>
  <r>
    <x v="0"/>
    <n v="10084"/>
    <s v="Venanzi Valentina (29/03/1996) "/>
    <n v="79.5"/>
    <n v="78"/>
    <n v="1.5"/>
    <s v="Ematologia"/>
    <s v="SIENA"/>
    <s v="Stat"/>
    <s v="Contratto Statale"/>
    <s v="Contratto Statale"/>
    <x v="21"/>
    <x v="35"/>
    <s v="Stat"/>
    <x v="0"/>
    <x v="0"/>
  </r>
  <r>
    <x v="0"/>
    <n v="10085"/>
    <s v="Adami Gloria (21/08/1995) "/>
    <n v="79.5"/>
    <n v="78"/>
    <n v="1.5"/>
    <s v="Chirurgia Generale"/>
    <s v="UDINE"/>
    <s v="Stat"/>
    <s v="Contratto Statale"/>
    <s v="Contratto Statale"/>
    <x v="3"/>
    <x v="37"/>
    <s v="Stat"/>
    <x v="0"/>
    <x v="0"/>
  </r>
  <r>
    <x v="0"/>
    <n v="10086"/>
    <s v="Cremasco Alice (10/02/1995) "/>
    <n v="79.5"/>
    <n v="78"/>
    <n v="1.5"/>
    <s v="Radiodiagnostica"/>
    <s v="PADOVA"/>
    <s v="Stat"/>
    <s v="Contratto Statale"/>
    <s v="Contratto Statale"/>
    <x v="30"/>
    <x v="27"/>
    <s v="DECADUTO"/>
    <x v="1"/>
    <x v="1"/>
  </r>
  <r>
    <x v="0"/>
    <n v="10087"/>
    <s v="La Rosa Piermario (17/01/1994) Sic "/>
    <n v="79.5"/>
    <n v="78"/>
    <n v="1.5"/>
    <s v="Ortopedia e traumatologia"/>
    <s v="PERUGIA"/>
    <s v="Stat"/>
    <s v="Contratto Statale"/>
    <s v="Contratto Statale"/>
    <x v="12"/>
    <x v="25"/>
    <s v="Stat"/>
    <x v="0"/>
    <x v="0"/>
  </r>
  <r>
    <x v="0"/>
    <n v="10088"/>
    <s v="Cestelli Beatrice Brooke (31/10/1992) Tos Tos2 "/>
    <n v="79.5"/>
    <n v="78"/>
    <n v="1.5"/>
    <s v="Medicina del lavoro"/>
    <s v="FIRENZE"/>
    <s v="Stat"/>
    <s v="Contratto Statale"/>
    <s v="Contratto Statale"/>
    <x v="30"/>
    <x v="27"/>
    <s v="DECADUTO"/>
    <x v="1"/>
    <x v="1"/>
  </r>
  <r>
    <x v="0"/>
    <n v="10089"/>
    <s v="Simoni Maria Celeste (16/01/1990) "/>
    <n v="79.5"/>
    <n v="78"/>
    <n v="1.5"/>
    <s v="Anestesia Rianimazione Terapia Intensiva e del dolore"/>
    <s v="FIRENZE"/>
    <s v="Stat"/>
    <s v="Contratto Statale"/>
    <s v="Contratto Statale"/>
    <x v="29"/>
    <x v="1"/>
    <s v="Stat"/>
    <x v="0"/>
    <x v="0"/>
  </r>
  <r>
    <x v="0"/>
    <n v="10090"/>
    <s v="Berardi Laura (20/07/1982) "/>
    <n v="79.5"/>
    <n v="78"/>
    <n v="1.5"/>
    <s v="Geriatria"/>
    <s v="ROMA La Sapienza F-M/M-O"/>
    <s v="Stat"/>
    <s v="Contratto Statale"/>
    <s v="Contratto Statale"/>
    <x v="23"/>
    <x v="24"/>
    <s v="Stat"/>
    <x v="0"/>
    <x v="0"/>
  </r>
  <r>
    <x v="0"/>
    <n v="10091"/>
    <s v="Bonomo Marta (20/08/1995) FPBR POSD OSBE AUXO "/>
    <n v="79.5"/>
    <n v="77.5"/>
    <n v="2"/>
    <s v="Medicina interna"/>
    <s v="MILANO-BICOCCA"/>
    <s v="Stat"/>
    <s v="Contratto Statale"/>
    <s v="Contratto Statale"/>
    <x v="6"/>
    <x v="10"/>
    <s v="Stat"/>
    <x v="0"/>
    <x v="0"/>
  </r>
  <r>
    <x v="0"/>
    <n v="10092"/>
    <s v="Arturi Mattia (27/03/1995) "/>
    <n v="79.5"/>
    <n v="77.5"/>
    <n v="2"/>
    <s v="Medicina legale"/>
    <s v="PAVIA"/>
    <s v="Stat"/>
    <s v="Contratto Statale"/>
    <s v="Contratto Statale"/>
    <x v="33"/>
    <x v="8"/>
    <s v="Stat"/>
    <x v="0"/>
    <x v="0"/>
  </r>
  <r>
    <x v="0"/>
    <n v="10093"/>
    <s v="Russo Salvatore (14/03/1995) "/>
    <n v="79.5"/>
    <n v="77.5"/>
    <n v="2"/>
    <s v="Audiologia e foniatria"/>
    <s v="MILANO"/>
    <s v="Stat"/>
    <s v="Contratto Statale"/>
    <s v="Contratto Statale"/>
    <x v="49"/>
    <x v="5"/>
    <s v="Stat"/>
    <x v="0"/>
    <x v="0"/>
  </r>
  <r>
    <x v="0"/>
    <n v="10094"/>
    <s v="Mangiantini Eleonora (28/09/1994) "/>
    <n v="79.5"/>
    <n v="77.5"/>
    <n v="2"/>
    <s v="Geriatria"/>
    <s v="TORINO"/>
    <s v="Stat"/>
    <s v="Contratto Statale"/>
    <s v="Contratto Statale"/>
    <x v="23"/>
    <x v="11"/>
    <s v="Stat"/>
    <x v="0"/>
    <x v="0"/>
  </r>
  <r>
    <x v="0"/>
    <n v="10095"/>
    <s v="Cocchiarella Assunta (02/07/1994) Mol "/>
    <n v="79.5"/>
    <n v="77.5"/>
    <n v="2"/>
    <s v="Malattie Infettive e Tropicali"/>
    <s v="BOLOGNA"/>
    <s v="Enti"/>
    <s v="Contratto Altri Enti"/>
    <s v="Altri Enti senza requisiti"/>
    <x v="16"/>
    <x v="3"/>
    <s v="Enti"/>
    <x v="5"/>
    <x v="4"/>
  </r>
  <r>
    <x v="0"/>
    <n v="10096"/>
    <s v="Ubaldi Annalisa (12/03/1994) "/>
    <n v="79.5"/>
    <n v="77.5"/>
    <n v="2"/>
    <s v="DECADUTO"/>
    <s v="DECADUTO"/>
    <s v="DECADUTO"/>
    <s v="DECADUTO"/>
    <s v="DECADUTO"/>
    <x v="30"/>
    <x v="27"/>
    <s v="DECADUTO"/>
    <x v="1"/>
    <x v="1"/>
  </r>
  <r>
    <x v="0"/>
    <n v="10097"/>
    <s v="Tofani Fabio (10/03/1994) Lom "/>
    <n v="79.5"/>
    <n v="77.5"/>
    <n v="2"/>
    <s v="Radiodiagnostica"/>
    <s v="INSUBRIA"/>
    <s v="Stat"/>
    <s v="Contratto Statale"/>
    <s v="Contratto Statale"/>
    <x v="27"/>
    <x v="33"/>
    <s v="Stat"/>
    <x v="0"/>
    <x v="0"/>
  </r>
  <r>
    <x v="0"/>
    <n v="10098"/>
    <s v="Signorello Federica (05/10/1993) "/>
    <n v="79.5"/>
    <n v="77.5"/>
    <n v="2"/>
    <s v="Malattie Infettive e Tropicali"/>
    <s v="PALERMO"/>
    <s v="Stat"/>
    <s v="Contratto Statale"/>
    <s v="Contratto Statale"/>
    <x v="30"/>
    <x v="27"/>
    <s v="DECADUTO"/>
    <x v="1"/>
    <x v="1"/>
  </r>
  <r>
    <x v="0"/>
    <n v="10099"/>
    <s v="Ori Enrico (16/03/1992) "/>
    <n v="79.5"/>
    <n v="77.5"/>
    <n v="2"/>
    <s v="Medicina d'emergenza-urgenza"/>
    <s v="PARMA"/>
    <s v="Stat"/>
    <s v="Contratto Statale"/>
    <s v="Contratto Statale"/>
    <x v="34"/>
    <x v="9"/>
    <s v="Stat"/>
    <x v="0"/>
    <x v="0"/>
  </r>
  <r>
    <x v="0"/>
    <n v="10100"/>
    <s v="Scivittaro Francesco (23/01/1988) Pug Tos INPS AUXO "/>
    <n v="79.5"/>
    <n v="77.5"/>
    <n v="2"/>
    <s v="Radiodiagnostica"/>
    <s v="BARI"/>
    <s v="Stat"/>
    <s v="Contratto Statale"/>
    <s v="Contratto Statale"/>
    <x v="30"/>
    <x v="27"/>
    <s v="DECADUTO"/>
    <x v="1"/>
    <x v="1"/>
  </r>
  <r>
    <x v="0"/>
    <n v="10101"/>
    <s v="Savatteri Laura (22/03/1995) "/>
    <n v="79.5"/>
    <n v="77"/>
    <n v="2.5"/>
    <s v="Anestesia Rianimazione Terapia Intensiva e del dolore"/>
    <s v="PALERMO"/>
    <s v="Stat"/>
    <s v="Contratto Statale"/>
    <s v="Contratto Statale"/>
    <x v="29"/>
    <x v="20"/>
    <s v="Stat"/>
    <x v="0"/>
    <x v="0"/>
  </r>
  <r>
    <x v="0"/>
    <n v="10102"/>
    <s v="Santoni Riccardo (11/04/1993) "/>
    <n v="79.5"/>
    <n v="77"/>
    <n v="2.5"/>
    <s v="Ortopedia e traumatologia"/>
    <s v="Politecnica delle MARCHE"/>
    <s v="Stat"/>
    <s v="Contratto Statale"/>
    <s v="Contratto Statale"/>
    <x v="12"/>
    <x v="6"/>
    <s v="Stat"/>
    <x v="0"/>
    <x v="0"/>
  </r>
  <r>
    <x v="0"/>
    <n v="10103"/>
    <s v="Placidi Giacomo (24/02/1993) "/>
    <n v="79.5"/>
    <n v="77"/>
    <n v="2.5"/>
    <s v="Neuropsichiatria infantile"/>
    <s v="MILANO"/>
    <s v="Lom"/>
    <s v="Contratto Regione Lombardia"/>
    <s v="Contratti regionali"/>
    <x v="32"/>
    <x v="5"/>
    <s v="Lom"/>
    <x v="2"/>
    <x v="2"/>
  </r>
  <r>
    <x v="0"/>
    <n v="10104"/>
    <s v="Calsolaro Jonathan (01/02/1993) "/>
    <n v="79.5"/>
    <n v="77"/>
    <n v="2.5"/>
    <s v="Neuropsichiatria infantile"/>
    <s v="ROMA &quot;Tor Vergata&quot;"/>
    <s v="Stat"/>
    <s v="Contratto Statale"/>
    <s v="Contratto Statale"/>
    <x v="32"/>
    <x v="7"/>
    <s v="Stat"/>
    <x v="0"/>
    <x v="0"/>
  </r>
  <r>
    <x v="0"/>
    <n v="10105"/>
    <s v="Accomando Jessica (09/02/1992) "/>
    <n v="79.5"/>
    <n v="77"/>
    <n v="2.5"/>
    <s v="Medicina fisica e riabilitativa"/>
    <s v="CATANIA"/>
    <s v="Stat"/>
    <s v="Contratto Statale"/>
    <s v="Contratto Statale"/>
    <x v="39"/>
    <x v="22"/>
    <s v="Stat"/>
    <x v="0"/>
    <x v="0"/>
  </r>
  <r>
    <x v="0"/>
    <n v="10106"/>
    <s v="Galavotti Franco (25/09/1991) ER "/>
    <n v="79.5"/>
    <n v="77"/>
    <n v="2.5"/>
    <s v="Medicina d'emergenza-urgenza"/>
    <s v="BOLOGNA"/>
    <s v="Stat"/>
    <s v="Contratto Statale"/>
    <s v="Contratto Statale"/>
    <x v="34"/>
    <x v="3"/>
    <s v="Stat"/>
    <x v="0"/>
    <x v="0"/>
  </r>
  <r>
    <x v="0"/>
    <n v="10107"/>
    <s v="Conte Eleonora (07/03/1990) Pug "/>
    <n v="79.5"/>
    <n v="77"/>
    <n v="2.5"/>
    <s v="Nefrologia"/>
    <s v="BARI"/>
    <s v="Stat"/>
    <s v="Contratto Statale"/>
    <s v="Contratto Statale"/>
    <x v="31"/>
    <x v="28"/>
    <s v="Stat"/>
    <x v="0"/>
    <x v="0"/>
  </r>
  <r>
    <x v="0"/>
    <n v="10108"/>
    <s v="Abbracciavento Elena (04/11/1984) "/>
    <n v="79.5"/>
    <n v="77"/>
    <n v="2.5"/>
    <s v="Chirurgia Generale"/>
    <s v="MODENA e REGGIO EMILIA"/>
    <s v="Stat"/>
    <s v="Contratto Statale"/>
    <s v="Contratto Statale"/>
    <x v="3"/>
    <x v="14"/>
    <s v="Stat"/>
    <x v="0"/>
    <x v="0"/>
  </r>
  <r>
    <x v="0"/>
    <n v="10109"/>
    <s v="Narducci Maria Teresa (24/10/1996) Cam "/>
    <n v="79.5"/>
    <n v="76.5"/>
    <n v="3"/>
    <s v="Allergologia ed immunologia clinica"/>
    <s v="NAPOLI &quot;Federico II&quot;"/>
    <s v="Cam"/>
    <s v="Contratto Regione Campania"/>
    <s v="Contratti regionali"/>
    <x v="26"/>
    <x v="21"/>
    <s v="Cam"/>
    <x v="6"/>
    <x v="2"/>
  </r>
  <r>
    <x v="0"/>
    <n v="10110"/>
    <s v="Filograsso Fabio Maria (18/10/1996) Pug OSBE AUXO "/>
    <n v="79.5"/>
    <n v="76.5"/>
    <n v="3"/>
    <s v="Cardiochirurgia"/>
    <s v="ROMA La Sapienza F-M/M-O"/>
    <s v="Stat"/>
    <s v="Contratto Statale"/>
    <s v="Contratto Statale"/>
    <x v="17"/>
    <x v="24"/>
    <s v="Stat"/>
    <x v="0"/>
    <x v="0"/>
  </r>
  <r>
    <x v="0"/>
    <n v="10111"/>
    <s v="Repaci Emma (21/09/1996) "/>
    <n v="79.5"/>
    <n v="76.5"/>
    <n v="3"/>
    <s v="Malattie dell'apparato respiratorio"/>
    <s v="ROMA La Sapienza F-M/M-O"/>
    <s v="Stat"/>
    <s v="Contratto Statale"/>
    <s v="Contratto Statale"/>
    <x v="40"/>
    <x v="24"/>
    <s v="Stat"/>
    <x v="0"/>
    <x v="0"/>
  </r>
  <r>
    <x v="0"/>
    <n v="10112"/>
    <s v="Pelloni Beatrice (23/05/1996) "/>
    <n v="79.5"/>
    <n v="76.5"/>
    <n v="3"/>
    <s v="Chirurgia Generale"/>
    <s v="MODENA e REGGIO EMILIA"/>
    <s v="Stat"/>
    <s v="Contratto Statale"/>
    <s v="Contratto Statale"/>
    <x v="3"/>
    <x v="14"/>
    <s v="Stat"/>
    <x v="0"/>
    <x v="0"/>
  </r>
  <r>
    <x v="0"/>
    <n v="10113"/>
    <s v="Furno Elena (14/06/1995) "/>
    <n v="79.5"/>
    <n v="76.5"/>
    <n v="3"/>
    <s v="Neurochirurgia"/>
    <s v="ROMA La Sapienza F-M/M-O"/>
    <s v="Stat"/>
    <s v="Contratto Statale"/>
    <s v="Contratto Statale"/>
    <x v="14"/>
    <x v="24"/>
    <s v="Stat"/>
    <x v="0"/>
    <x v="0"/>
  </r>
  <r>
    <x v="0"/>
    <n v="10114"/>
    <s v="Visconti Lucrezia-Maria (12/03/1995) Lom "/>
    <n v="79.5"/>
    <n v="76.5"/>
    <n v="3"/>
    <s v="Neuropsichiatria infantile"/>
    <s v="BRESCIA"/>
    <s v="Stat"/>
    <s v="Contratto Statale"/>
    <s v="Contratto Statale"/>
    <x v="32"/>
    <x v="13"/>
    <s v="Stat"/>
    <x v="0"/>
    <x v="0"/>
  </r>
  <r>
    <x v="0"/>
    <n v="10115"/>
    <s v="Mattiazzi Giacomo (20/06/1994) "/>
    <n v="79.5"/>
    <n v="76.5"/>
    <n v="3"/>
    <s v="Radiodiagnostica"/>
    <s v="MILANO-BICOCCA"/>
    <s v="Stat"/>
    <s v="Contratto Statale"/>
    <s v="Contratto Statale"/>
    <x v="27"/>
    <x v="10"/>
    <s v="Stat"/>
    <x v="0"/>
    <x v="0"/>
  </r>
  <r>
    <x v="0"/>
    <n v="10116"/>
    <s v="De Michele Pardo Fabrizio (21/03/1994) "/>
    <n v="79.5"/>
    <n v="76.5"/>
    <n v="3"/>
    <s v="Anestesia Rianimazione Terapia Intensiva e del dolore"/>
    <s v="BRESCIA"/>
    <s v="Stat"/>
    <s v="Contratto Statale"/>
    <s v="Contratto Statale"/>
    <x v="29"/>
    <x v="13"/>
    <s v="Stat"/>
    <x v="0"/>
    <x v="0"/>
  </r>
  <r>
    <x v="0"/>
    <n v="10117"/>
    <s v="Blanco Pascal Luca (09/10/1993) "/>
    <n v="79.5"/>
    <n v="76.5"/>
    <n v="3"/>
    <s v="Ematologia"/>
    <s v="CATANIA"/>
    <s v="Stat"/>
    <s v="Contratto Statale"/>
    <s v="Contratto Statale"/>
    <x v="21"/>
    <x v="22"/>
    <s v="Stat"/>
    <x v="0"/>
    <x v="0"/>
  </r>
  <r>
    <x v="0"/>
    <n v="10118"/>
    <s v="Marconi Francesco (05/07/1993) "/>
    <n v="79.5"/>
    <n v="76.5"/>
    <n v="3"/>
    <s v="Anestesia Rianimazione Terapia Intensiva e del dolore"/>
    <s v="PARMA"/>
    <s v="Stat"/>
    <s v="Contratto Statale"/>
    <s v="Contratto Statale"/>
    <x v="29"/>
    <x v="9"/>
    <s v="Stat"/>
    <x v="0"/>
    <x v="0"/>
  </r>
  <r>
    <x v="0"/>
    <n v="10119"/>
    <s v="Minicucci Andreina (19/01/1988) Tos "/>
    <n v="79.5"/>
    <n v="76.5"/>
    <n v="3"/>
    <s v="Genetica medica"/>
    <s v="BOLOGNA"/>
    <s v="Stat"/>
    <s v="Contratto Statale"/>
    <s v="Contratto Statale"/>
    <x v="35"/>
    <x v="3"/>
    <s v="Stat"/>
    <x v="0"/>
    <x v="0"/>
  </r>
  <r>
    <x v="0"/>
    <n v="10120"/>
    <s v="Bizzarri Martina (04/04/1996) "/>
    <n v="79.5"/>
    <n v="76"/>
    <n v="3.5"/>
    <s v="Ortopedia e traumatologia"/>
    <s v="ROMA La Sapienza F-M/M-O"/>
    <s v="Stat"/>
    <s v="Contratto Statale"/>
    <s v="Contratto Statale"/>
    <x v="12"/>
    <x v="24"/>
    <s v="Stat"/>
    <x v="0"/>
    <x v="0"/>
  </r>
  <r>
    <x v="0"/>
    <n v="10121"/>
    <s v="Vitobello Andrea (30/12/1995) Pug "/>
    <n v="79.5"/>
    <n v="76"/>
    <n v="3.5"/>
    <s v="Anestesia Rianimazione Terapia Intensiva e del dolore"/>
    <s v="BARI"/>
    <s v="Stat"/>
    <s v="Contratto Statale"/>
    <s v="Contratto Statale"/>
    <x v="29"/>
    <x v="28"/>
    <s v="Stat"/>
    <x v="0"/>
    <x v="0"/>
  </r>
  <r>
    <x v="0"/>
    <n v="10122"/>
    <s v="Zanoli Gabriele (06/12/1995) ER "/>
    <n v="79.5"/>
    <n v="76"/>
    <n v="3.5"/>
    <s v="Ortopedia e traumatologia"/>
    <s v="Politecnica delle MARCHE"/>
    <s v="Stat"/>
    <s v="Contratto Statale"/>
    <s v="Contratto Statale"/>
    <x v="12"/>
    <x v="6"/>
    <s v="Stat"/>
    <x v="0"/>
    <x v="0"/>
  </r>
  <r>
    <x v="0"/>
    <n v="10123"/>
    <s v="Cirelli Alice (23/11/1995) "/>
    <n v="79.5"/>
    <n v="76"/>
    <n v="3.5"/>
    <s v="Anestesia Rianimazione Terapia Intensiva e del dolore"/>
    <s v="BRESCIA"/>
    <s v="Stat"/>
    <s v="Contratto Statale"/>
    <s v="Contratto Statale"/>
    <x v="29"/>
    <x v="13"/>
    <s v="Stat"/>
    <x v="0"/>
    <x v="0"/>
  </r>
  <r>
    <x v="0"/>
    <n v="10124"/>
    <s v="Scardina Claudia (13/07/1995) "/>
    <n v="79.5"/>
    <n v="76"/>
    <n v="3.5"/>
    <s v="Igiene e medicina preventiva"/>
    <s v="PADOVA"/>
    <s v="Stat"/>
    <s v="Contratto Statale"/>
    <s v="Contratto Statale"/>
    <x v="36"/>
    <x v="17"/>
    <s v="Stat"/>
    <x v="0"/>
    <x v="0"/>
  </r>
  <r>
    <x v="0"/>
    <n v="10125"/>
    <s v="Tsatsaris Nicola (30/01/1995) Sar MOLB "/>
    <n v="79.5"/>
    <n v="76"/>
    <n v="3.5"/>
    <s v="Neurochirurgia"/>
    <s v="VERONA"/>
    <s v="Stat"/>
    <s v="Contratto Statale"/>
    <s v="Contratto Statale"/>
    <x v="14"/>
    <x v="19"/>
    <s v="Stat"/>
    <x v="0"/>
    <x v="0"/>
  </r>
  <r>
    <x v="0"/>
    <n v="10126"/>
    <s v="Vaccaro Adele (31/07/1994) "/>
    <n v="79.5"/>
    <n v="76"/>
    <n v="3.5"/>
    <s v="Radiodiagnostica"/>
    <s v="CHIETI-PESCARA"/>
    <s v="Stat"/>
    <s v="Contratto Statale"/>
    <s v="Contratto Statale"/>
    <x v="27"/>
    <x v="36"/>
    <s v="Stat"/>
    <x v="0"/>
    <x v="0"/>
  </r>
  <r>
    <x v="0"/>
    <n v="10127"/>
    <s v="Cabitza Giovanni (05/06/1994) Sar MOLB "/>
    <n v="79.5"/>
    <n v="76"/>
    <n v="3.5"/>
    <s v="Geriatria"/>
    <s v="CAGLIARI"/>
    <s v="Stat"/>
    <s v="Contratto Statale"/>
    <s v="Contratto Statale"/>
    <x v="23"/>
    <x v="34"/>
    <s v="Stat"/>
    <x v="0"/>
    <x v="0"/>
  </r>
  <r>
    <x v="0"/>
    <n v="10128"/>
    <s v="D'Agata Alberto (10/05/1991) "/>
    <n v="79.5"/>
    <n v="76"/>
    <n v="3.5"/>
    <s v="Ortopedia e traumatologia"/>
    <s v="ROMA La Sapienza F-M/M-O"/>
    <s v="Stat"/>
    <s v="Contratto Statale"/>
    <s v="Contratto Statale"/>
    <x v="12"/>
    <x v="24"/>
    <s v="Stat"/>
    <x v="0"/>
    <x v="0"/>
  </r>
  <r>
    <x v="0"/>
    <n v="10129"/>
    <s v="Puccio Nicola (18/11/1996) "/>
    <n v="79.5"/>
    <n v="75.5"/>
    <n v="4"/>
    <s v="Oncologia medica"/>
    <s v="PALERMO"/>
    <s v="Stat"/>
    <s v="Contratto Statale"/>
    <s v="Contratto Statale"/>
    <x v="7"/>
    <x v="20"/>
    <s v="Stat"/>
    <x v="0"/>
    <x v="0"/>
  </r>
  <r>
    <x v="0"/>
    <n v="10130"/>
    <s v="Zanovello Claudia (28/05/1996) Ven "/>
    <n v="79.5"/>
    <n v="75.5"/>
    <n v="4"/>
    <s v="Medicina legale"/>
    <s v="ROMA &quot;Tor Vergata&quot;"/>
    <s v="Stat"/>
    <s v="Contratto Statale"/>
    <s v="Contratto Statale"/>
    <x v="33"/>
    <x v="7"/>
    <s v="Stat"/>
    <x v="0"/>
    <x v="0"/>
  </r>
  <r>
    <x v="0"/>
    <n v="10131"/>
    <s v="Signorello Juan Camilo (22/01/1996) "/>
    <n v="79.5"/>
    <n v="75.5"/>
    <n v="4"/>
    <s v="Malattie dell'apparato respiratorio"/>
    <s v="PISA"/>
    <s v="Stat"/>
    <s v="Contratto Statale"/>
    <s v="Contratto Statale"/>
    <x v="40"/>
    <x v="15"/>
    <s v="Stat"/>
    <x v="0"/>
    <x v="0"/>
  </r>
  <r>
    <x v="0"/>
    <n v="10132"/>
    <s v="Pittarello Chiara (12/12/1995) Ven "/>
    <n v="79.5"/>
    <n v="75.5"/>
    <n v="4"/>
    <s v="Oncologia medica"/>
    <s v="PADOVA"/>
    <s v="Ven"/>
    <s v="Contratto Regione Veneto"/>
    <s v="Contratti regionali"/>
    <x v="7"/>
    <x v="17"/>
    <s v="Ven"/>
    <x v="24"/>
    <x v="2"/>
  </r>
  <r>
    <x v="0"/>
    <n v="10133"/>
    <s v="Morana Giorgio (31/10/1995) "/>
    <n v="79.5"/>
    <n v="75.5"/>
    <n v="4"/>
    <s v="Malattie dell'apparato respiratorio"/>
    <s v="FIRENZE"/>
    <s v="Stat"/>
    <s v="Contratto Statale"/>
    <s v="Contratto Statale"/>
    <x v="40"/>
    <x v="1"/>
    <s v="Stat"/>
    <x v="0"/>
    <x v="0"/>
  </r>
  <r>
    <x v="0"/>
    <n v="10134"/>
    <s v="Scinicariello Claudia (22/10/1995) "/>
    <n v="79.5"/>
    <n v="75.5"/>
    <n v="4"/>
    <s v="Geriatria"/>
    <s v="ROMA La Sapienza F-M/M-O"/>
    <s v="Stat"/>
    <s v="Contratto Statale"/>
    <s v="Contratto Statale"/>
    <x v="23"/>
    <x v="24"/>
    <s v="Stat"/>
    <x v="0"/>
    <x v="0"/>
  </r>
  <r>
    <x v="0"/>
    <n v="10135"/>
    <s v="Battaglino Donato Antonio (01/07/1995) "/>
    <n v="79.5"/>
    <n v="75.5"/>
    <n v="4"/>
    <s v="Anatomia patologica"/>
    <s v="BOLOGNA"/>
    <s v="Stat"/>
    <s v="Contratto Statale"/>
    <s v="Contratto Statale"/>
    <x v="19"/>
    <x v="3"/>
    <s v="Stat"/>
    <x v="0"/>
    <x v="0"/>
  </r>
  <r>
    <x v="0"/>
    <n v="10136"/>
    <s v="Burrascano Giorgia (12/05/1995) Sic "/>
    <n v="79.5"/>
    <n v="75.5"/>
    <n v="4"/>
    <s v="Medicina legale"/>
    <s v="MESSINA"/>
    <s v="Stat"/>
    <s v="Contratto Statale"/>
    <s v="Contratto Statale"/>
    <x v="33"/>
    <x v="29"/>
    <s v="Stat"/>
    <x v="0"/>
    <x v="0"/>
  </r>
  <r>
    <x v="0"/>
    <n v="10137"/>
    <s v="Delvecchio Giuseppe (12/10/1994) Pug "/>
    <n v="79.5"/>
    <n v="75.5"/>
    <n v="4"/>
    <s v="Medicina del lavoro"/>
    <s v="BARI"/>
    <s v="Stat"/>
    <s v="Contratto Statale"/>
    <s v="Contratto Statale"/>
    <x v="41"/>
    <x v="28"/>
    <s v="Stat"/>
    <x v="0"/>
    <x v="0"/>
  </r>
  <r>
    <x v="0"/>
    <n v="10138"/>
    <s v="Stradaioli Sara (22/09/1994) "/>
    <n v="79.5"/>
    <n v="75.5"/>
    <n v="4"/>
    <s v="Geriatria"/>
    <s v="BOLOGNA"/>
    <s v="Stat"/>
    <s v="Contratto Statale"/>
    <s v="Contratto Statale"/>
    <x v="23"/>
    <x v="3"/>
    <s v="Stat"/>
    <x v="0"/>
    <x v="0"/>
  </r>
  <r>
    <x v="0"/>
    <n v="10139"/>
    <s v="Mureddu Paolo (24/07/1994) "/>
    <n v="79.5"/>
    <n v="75.5"/>
    <n v="4"/>
    <s v="DECADUTO"/>
    <s v="DECADUTO"/>
    <s v="DECADUTO"/>
    <s v="DECADUTO"/>
    <s v="DECADUTO"/>
    <x v="30"/>
    <x v="27"/>
    <s v="DECADUTO"/>
    <x v="1"/>
    <x v="1"/>
  </r>
  <r>
    <x v="0"/>
    <n v="10140"/>
    <s v="Marchegiani Marzia (27/07/1993) Mar "/>
    <n v="79.5"/>
    <n v="75.5"/>
    <n v="4"/>
    <s v="Radiodiagnostica"/>
    <s v="Politecnica delle MARCHE"/>
    <s v="Mar"/>
    <s v="Contratto Regione Marche"/>
    <s v="Contratti regionali"/>
    <x v="27"/>
    <x v="6"/>
    <s v="Mar"/>
    <x v="9"/>
    <x v="2"/>
  </r>
  <r>
    <x v="0"/>
    <n v="10141"/>
    <s v="Calabro' Noemi (25/10/1996) "/>
    <n v="79.5"/>
    <n v="75"/>
    <n v="4.5"/>
    <s v="Malattie dell'apparato respiratorio"/>
    <s v="ROMA La Sapienza F-M/M-O"/>
    <s v="Stat"/>
    <s v="Contratto Statale"/>
    <s v="Contratto Statale"/>
    <x v="40"/>
    <x v="24"/>
    <s v="Stat"/>
    <x v="0"/>
    <x v="0"/>
  </r>
  <r>
    <x v="0"/>
    <n v="10142"/>
    <s v="Pecorella Giulia (14/03/1996) "/>
    <n v="79.5"/>
    <n v="75"/>
    <n v="4.5"/>
    <s v="Medicina d'emergenza-urgenza"/>
    <s v="PALERMO"/>
    <s v="Stat"/>
    <s v="Contratto Statale"/>
    <s v="Contratto Statale"/>
    <x v="30"/>
    <x v="27"/>
    <s v="DECADUTO"/>
    <x v="1"/>
    <x v="1"/>
  </r>
  <r>
    <x v="0"/>
    <n v="10143"/>
    <s v="Martini Giorgio (28/01/1996) "/>
    <n v="79.5"/>
    <n v="75"/>
    <n v="4.5"/>
    <s v="DECADUTO"/>
    <s v="DECADUTO"/>
    <s v="DECADUTO"/>
    <s v="DECADUTO"/>
    <s v="DECADUTO"/>
    <x v="30"/>
    <x v="27"/>
    <s v="DECADUTO"/>
    <x v="1"/>
    <x v="1"/>
  </r>
  <r>
    <x v="0"/>
    <n v="10144"/>
    <s v="Malagutti Maria Teresa (29/08/1995) ER "/>
    <n v="79.5"/>
    <n v="75"/>
    <n v="4.5"/>
    <s v="Anestesia Rianimazione Terapia Intensiva e del dolore"/>
    <s v="FERRARA"/>
    <s v="Stat"/>
    <s v="Contratto Statale"/>
    <s v="Contratto Statale"/>
    <x v="29"/>
    <x v="31"/>
    <s v="Stat"/>
    <x v="0"/>
    <x v="0"/>
  </r>
  <r>
    <x v="0"/>
    <n v="10145"/>
    <s v="Fioretti Silvia (21/02/1995) Umb "/>
    <n v="79.5"/>
    <n v="75"/>
    <n v="4.5"/>
    <s v="Medicina legale"/>
    <s v="MODENA e REGGIO EMILIA"/>
    <s v="Stat"/>
    <s v="Contratto Statale"/>
    <s v="Contratto Statale"/>
    <x v="33"/>
    <x v="14"/>
    <s v="Stat"/>
    <x v="0"/>
    <x v="0"/>
  </r>
  <r>
    <x v="0"/>
    <n v="10146"/>
    <s v="Maurino Ludovica (22/04/1997) ER Pug AUXO MULT "/>
    <n v="79.5"/>
    <n v="74.5"/>
    <n v="5"/>
    <s v="Chirurgia Generale"/>
    <s v="BOLOGNA"/>
    <s v="Stat"/>
    <s v="Contratto Statale"/>
    <s v="Contratto Statale"/>
    <x v="3"/>
    <x v="3"/>
    <s v="Stat"/>
    <x v="0"/>
    <x v="0"/>
  </r>
  <r>
    <x v="0"/>
    <n v="10147"/>
    <s v="Moosavi Seyed Koosha (23/06/1996) "/>
    <n v="79.5"/>
    <n v="74.5"/>
    <n v="5"/>
    <s v="Urologia"/>
    <s v="Cattolica del Sacro Cuore"/>
    <s v="Stat"/>
    <s v="Contratto Statale"/>
    <s v="Contratto Statale"/>
    <x v="25"/>
    <x v="2"/>
    <s v="Stat"/>
    <x v="0"/>
    <x v="0"/>
  </r>
  <r>
    <x v="0"/>
    <n v="10148"/>
    <s v="Fabbri Gaia (02/05/1996) Tos "/>
    <n v="79.5"/>
    <n v="74.5"/>
    <n v="5"/>
    <s v="Malattie dell'apparato respiratorio"/>
    <s v="SIENA"/>
    <s v="Stat"/>
    <s v="Contratto Statale"/>
    <s v="Contratto Statale"/>
    <x v="40"/>
    <x v="35"/>
    <s v="Stat"/>
    <x v="0"/>
    <x v="0"/>
  </r>
  <r>
    <x v="0"/>
    <n v="10149"/>
    <s v="Usai Valeria (02/01/1994) Sar MOLB "/>
    <n v="79.5"/>
    <n v="74.5"/>
    <n v="5"/>
    <s v="Malattie dell'apparato digerente"/>
    <s v="CAGLIARI"/>
    <s v="Sar"/>
    <s v="Contratto Regione Sardegna"/>
    <s v="Contratti regionali"/>
    <x v="20"/>
    <x v="34"/>
    <s v="Sar"/>
    <x v="13"/>
    <x v="2"/>
  </r>
  <r>
    <x v="0"/>
    <n v="10150"/>
    <s v="Villa Francesca (13/03/1993) "/>
    <n v="79.5"/>
    <n v="74.5"/>
    <n v="5"/>
    <s v="Igiene e medicina preventiva"/>
    <s v="FIRENZE"/>
    <s v="Stat"/>
    <s v="Contratto Statale"/>
    <s v="Contratto Statale"/>
    <x v="30"/>
    <x v="27"/>
    <s v="DECADUTO"/>
    <x v="1"/>
    <x v="1"/>
  </r>
  <r>
    <x v="0"/>
    <n v="10151"/>
    <s v="Droghini Andrea (07/01/1993) "/>
    <n v="79.5"/>
    <n v="74.5"/>
    <n v="5"/>
    <s v="Malattie dell'apparato respiratorio"/>
    <s v="Politecnica delle MARCHE"/>
    <s v="Stat"/>
    <s v="Contratto Statale"/>
    <s v="Contratto Statale"/>
    <x v="40"/>
    <x v="6"/>
    <s v="Stat"/>
    <x v="0"/>
    <x v="0"/>
  </r>
  <r>
    <x v="0"/>
    <n v="10152"/>
    <s v="De Agro' Germana (01/04/1996) Sic "/>
    <n v="79.25"/>
    <n v="79.25"/>
    <n v="0"/>
    <s v="Medicina interna"/>
    <s v="PISA"/>
    <s v="Stat"/>
    <s v="Contratto Statale"/>
    <s v="Contratto Statale"/>
    <x v="6"/>
    <x v="15"/>
    <s v="Stat"/>
    <x v="0"/>
    <x v="0"/>
  </r>
  <r>
    <x v="0"/>
    <n v="10153"/>
    <s v="Astore Lucio (25/07/1995) "/>
    <n v="79.25"/>
    <n v="79.25"/>
    <n v="0"/>
    <s v="Ortopedia e traumatologia"/>
    <s v="VERONA"/>
    <s v="Stat"/>
    <s v="Contratto Statale"/>
    <s v="Contratto Statale"/>
    <x v="12"/>
    <x v="19"/>
    <s v="Stat"/>
    <x v="0"/>
    <x v="0"/>
  </r>
  <r>
    <x v="0"/>
    <n v="10154"/>
    <s v="Ribolla Francesca (23/06/1995) Tos CCVE FPBR POSD "/>
    <n v="79.25"/>
    <n v="79.25"/>
    <n v="0"/>
    <s v="Medicina interna"/>
    <s v="MODENA e REGGIO EMILIA"/>
    <s v="Stat"/>
    <s v="Contratto Statale"/>
    <s v="Contratto Statale"/>
    <x v="6"/>
    <x v="14"/>
    <s v="Stat"/>
    <x v="0"/>
    <x v="0"/>
  </r>
  <r>
    <x v="0"/>
    <n v="10155"/>
    <s v="Vigolo Federico (21/09/1994) "/>
    <n v="79.25"/>
    <n v="79.25"/>
    <n v="0"/>
    <s v="Anestesia Rianimazione Terapia Intensiva e del dolore"/>
    <s v="PADOVA"/>
    <s v="Stat"/>
    <s v="Contratto Statale"/>
    <s v="Contratto Statale"/>
    <x v="29"/>
    <x v="17"/>
    <s v="Stat"/>
    <x v="0"/>
    <x v="0"/>
  </r>
  <r>
    <x v="0"/>
    <n v="10156"/>
    <s v="Cusmano Arianna (09/12/1993) Ven "/>
    <n v="79.25"/>
    <n v="79.25"/>
    <n v="0"/>
    <s v="Scienza dell'alimentazione"/>
    <s v="PADOVA"/>
    <s v="Stat"/>
    <s v="Contratto Statale"/>
    <s v="Contratto Statale"/>
    <x v="42"/>
    <x v="17"/>
    <s v="Stat"/>
    <x v="0"/>
    <x v="0"/>
  </r>
  <r>
    <x v="0"/>
    <n v="10157"/>
    <s v="Ghilardi Greta (11/06/1993) Lom FPBR OSBE MULT "/>
    <n v="79.25"/>
    <n v="79.25"/>
    <n v="0"/>
    <s v="DECADUTO"/>
    <s v="DECADUTO"/>
    <s v="DECADUTO"/>
    <s v="DECADUTO"/>
    <s v="DECADUTO"/>
    <x v="30"/>
    <x v="27"/>
    <s v="DECADUTO"/>
    <x v="1"/>
    <x v="1"/>
  </r>
  <r>
    <x v="0"/>
    <n v="10158"/>
    <s v="Cattolico Alessandro (05/06/1993) Cam SSN "/>
    <n v="79.25"/>
    <n v="79.25"/>
    <n v="0"/>
    <s v="Ortopedia e traumatologia"/>
    <s v="CAMPANIA - &quot;L. Vanvitelli&quot;"/>
    <s v="Stat"/>
    <s v="Contratto Statale"/>
    <s v="Contratto Statale"/>
    <x v="12"/>
    <x v="18"/>
    <s v="Stat"/>
    <x v="0"/>
    <x v="0"/>
  </r>
  <r>
    <x v="0"/>
    <n v="10159"/>
    <s v="Dimora Carmelo (25/04/1992) "/>
    <n v="79.25"/>
    <n v="79.25"/>
    <n v="0"/>
    <s v="Ortopedia e traumatologia"/>
    <s v="PALERMO"/>
    <s v="Stat"/>
    <s v="Contratto Statale"/>
    <s v="Contratto Statale"/>
    <x v="12"/>
    <x v="20"/>
    <s v="Stat"/>
    <x v="0"/>
    <x v="0"/>
  </r>
  <r>
    <x v="0"/>
    <n v="10160"/>
    <s v="Torrisi Giulia (12/12/1991) "/>
    <n v="79.25"/>
    <n v="79.25"/>
    <n v="0"/>
    <s v="Medicina interna"/>
    <s v="CATANIA"/>
    <s v="Stat"/>
    <s v="Contratto Statale"/>
    <s v="Contratto Statale"/>
    <x v="6"/>
    <x v="22"/>
    <s v="Stat"/>
    <x v="0"/>
    <x v="0"/>
  </r>
  <r>
    <x v="0"/>
    <n v="10161"/>
    <s v="Napoli Laura (27/07/1990) "/>
    <n v="79.25"/>
    <n v="79.25"/>
    <n v="0"/>
    <s v="Malattie dell'apparato respiratorio"/>
    <s v="PALERMO"/>
    <s v="Stat"/>
    <s v="Contratto Statale"/>
    <s v="Contratto Statale"/>
    <x v="40"/>
    <x v="20"/>
    <s v="Stat"/>
    <x v="0"/>
    <x v="0"/>
  </r>
  <r>
    <x v="0"/>
    <n v="10162"/>
    <s v="Epifani Delia (21/06/1990) "/>
    <n v="79.25"/>
    <n v="79.25"/>
    <n v="0"/>
    <s v="DECADUTO"/>
    <s v="DECADUTO"/>
    <s v="DECADUTO"/>
    <s v="DECADUTO"/>
    <s v="DECADUTO"/>
    <x v="30"/>
    <x v="27"/>
    <s v="DECADUTO"/>
    <x v="1"/>
    <x v="1"/>
  </r>
  <r>
    <x v="0"/>
    <n v="10163"/>
    <s v="Pilon Alessandro (14/06/1988) Pug "/>
    <n v="79.25"/>
    <n v="79.25"/>
    <n v="0"/>
    <s v="Malattie dell'apparato respiratorio"/>
    <s v="BARI"/>
    <s v="Stat"/>
    <s v="Contratto Statale"/>
    <s v="Contratto Statale"/>
    <x v="40"/>
    <x v="28"/>
    <s v="Stat"/>
    <x v="0"/>
    <x v="0"/>
  </r>
  <r>
    <x v="0"/>
    <n v="10164"/>
    <s v="Bindi Claudia (09/01/1987) "/>
    <n v="79.25"/>
    <n v="79.25"/>
    <n v="0"/>
    <s v="Malattie dell'apparato respiratorio"/>
    <s v="PISA"/>
    <s v="Stat"/>
    <s v="Contratto Statale"/>
    <s v="Contratto Statale"/>
    <x v="30"/>
    <x v="27"/>
    <s v="DECADUTO"/>
    <x v="1"/>
    <x v="1"/>
  </r>
  <r>
    <x v="0"/>
    <n v="10165"/>
    <s v="Incao Alessia (17/08/1986) Ven SSN "/>
    <n v="79.25"/>
    <n v="79.25"/>
    <n v="0"/>
    <s v="Medicina fisica e riabilitativa"/>
    <s v="VERONA"/>
    <s v="Stat"/>
    <s v="Contratto Statale"/>
    <s v="Contratto Statale"/>
    <x v="39"/>
    <x v="19"/>
    <s v="Stat"/>
    <x v="0"/>
    <x v="0"/>
  </r>
  <r>
    <x v="0"/>
    <n v="10166"/>
    <s v="Pellicano Santa (27/06/1986) SSN "/>
    <n v="79.25"/>
    <n v="79.25"/>
    <n v="0"/>
    <s v="Malattie Infettive e Tropicali"/>
    <s v="PALERMO"/>
    <s v="SSN"/>
    <s v="Contratto Dipendenti del SSN"/>
    <s v="SSN"/>
    <x v="30"/>
    <x v="27"/>
    <s v="DECADUTO"/>
    <x v="1"/>
    <x v="1"/>
  </r>
  <r>
    <x v="0"/>
    <n v="10167"/>
    <s v="Tomai Cecilia (20/06/1984) "/>
    <n v="79.25"/>
    <n v="79.25"/>
    <n v="0"/>
    <s v="Psichiatria"/>
    <s v="PISA"/>
    <s v="Stat"/>
    <s v="Contratto Statale"/>
    <s v="Contratto Statale"/>
    <x v="11"/>
    <x v="15"/>
    <s v="Stat"/>
    <x v="0"/>
    <x v="0"/>
  </r>
  <r>
    <x v="0"/>
    <n v="10168"/>
    <s v="Cotroneo Domenica Antonia (23/11/1983) "/>
    <n v="79.25"/>
    <n v="79.25"/>
    <n v="0"/>
    <s v="Medicina legale"/>
    <s v="PALERMO"/>
    <s v="Stat"/>
    <s v="Contratto Statale"/>
    <s v="Contratto Statale"/>
    <x v="33"/>
    <x v="20"/>
    <s v="Stat"/>
    <x v="0"/>
    <x v="0"/>
  </r>
  <r>
    <x v="0"/>
    <n v="10169"/>
    <s v="Graziani Chiara (09/09/1983) "/>
    <n v="79.25"/>
    <n v="79.25"/>
    <n v="0"/>
    <s v="DECADUTO"/>
    <s v="DECADUTO"/>
    <s v="DECADUTO"/>
    <s v="DECADUTO"/>
    <s v="DECADUTO"/>
    <x v="30"/>
    <x v="27"/>
    <s v="DECADUTO"/>
    <x v="1"/>
    <x v="1"/>
  </r>
  <r>
    <x v="0"/>
    <n v="10170"/>
    <s v="Franceschetto Stefano (05/05/1994) Ven OSBS "/>
    <n v="79.25"/>
    <n v="78.75"/>
    <n v="0.5"/>
    <s v="Anatomia patologica"/>
    <s v="PADOVA"/>
    <s v="Stat"/>
    <s v="Contratto Statale"/>
    <s v="Contratto Statale"/>
    <x v="19"/>
    <x v="17"/>
    <s v="Stat"/>
    <x v="0"/>
    <x v="0"/>
  </r>
  <r>
    <x v="0"/>
    <n v="10171"/>
    <s v="Croce Sara (27/11/1993) ER Tos "/>
    <n v="79.25"/>
    <n v="78.75"/>
    <n v="0.5"/>
    <s v="Malattie dell'apparato respiratorio"/>
    <s v="SIENA"/>
    <s v="Stat"/>
    <s v="Contratto Statale"/>
    <s v="Contratto Statale"/>
    <x v="40"/>
    <x v="35"/>
    <s v="Stat"/>
    <x v="0"/>
    <x v="0"/>
  </r>
  <r>
    <x v="0"/>
    <n v="10172"/>
    <s v="Pieri Jacopo (11/06/1993) ER Pug "/>
    <n v="79.25"/>
    <n v="78.75"/>
    <n v="0.5"/>
    <s v="Urologia"/>
    <s v="BOLOGNA"/>
    <s v="Stat"/>
    <s v="Contratto Statale"/>
    <s v="Contratto Statale"/>
    <x v="25"/>
    <x v="3"/>
    <s v="Stat"/>
    <x v="0"/>
    <x v="0"/>
  </r>
  <r>
    <x v="0"/>
    <n v="10173"/>
    <s v="Gazocchi Lorenzo (01/11/1992) "/>
    <n v="79.25"/>
    <n v="78.75"/>
    <n v="0.5"/>
    <s v="Anestesia Rianimazione Terapia Intensiva e del dolore"/>
    <s v="MILANO"/>
    <s v="Stat"/>
    <s v="Contratto Statale"/>
    <s v="Contratto Statale"/>
    <x v="29"/>
    <x v="5"/>
    <s v="Stat"/>
    <x v="0"/>
    <x v="0"/>
  </r>
  <r>
    <x v="0"/>
    <n v="10174"/>
    <s v="Leka Etien (14/08/1992) "/>
    <n v="79.25"/>
    <n v="78.75"/>
    <n v="0.5"/>
    <s v="Oncologia medica"/>
    <s v="ROMA La Sapienza F-M/M-O"/>
    <s v="Stat"/>
    <s v="Contratto Statale"/>
    <s v="Contratto Statale"/>
    <x v="7"/>
    <x v="24"/>
    <s v="Stat"/>
    <x v="0"/>
    <x v="0"/>
  </r>
  <r>
    <x v="0"/>
    <n v="10175"/>
    <s v="Afonso De Souza Freitas Natalia (11/03/1992) "/>
    <n v="79.25"/>
    <n v="78.75"/>
    <n v="0.5"/>
    <s v="Anestesia Rianimazione Terapia Intensiva e del dolore"/>
    <s v="TORINO"/>
    <s v="Stat"/>
    <s v="Contratto Statale"/>
    <s v="Contratto Statale"/>
    <x v="29"/>
    <x v="11"/>
    <s v="Stat"/>
    <x v="0"/>
    <x v="0"/>
  </r>
  <r>
    <x v="0"/>
    <n v="10176"/>
    <s v="Isabello Lorenzo (07/10/1991) "/>
    <n v="79.25"/>
    <n v="78.75"/>
    <n v="0.5"/>
    <s v="Medicina fisica e riabilitativa"/>
    <s v="ROMA La Sapienza M-P"/>
    <s v="Stat"/>
    <s v="Contratto Statale"/>
    <s v="Contratto Statale"/>
    <x v="39"/>
    <x v="32"/>
    <s v="Stat"/>
    <x v="0"/>
    <x v="0"/>
  </r>
  <r>
    <x v="0"/>
    <n v="10177"/>
    <s v="Burelli Andrea (11/07/1991) "/>
    <n v="79.25"/>
    <n v="78.75"/>
    <n v="0.5"/>
    <s v="Oncologia medica"/>
    <s v="PAVIA"/>
    <s v="Enti"/>
    <s v="Contratto Altri Enti"/>
    <s v="Altri Enti senza requisiti"/>
    <x v="7"/>
    <x v="8"/>
    <s v="Enti"/>
    <x v="5"/>
    <x v="4"/>
  </r>
  <r>
    <x v="0"/>
    <n v="10178"/>
    <s v="Montesano Marco (03/09/1986) "/>
    <n v="79.25"/>
    <n v="78.75"/>
    <n v="0.5"/>
    <s v="Cardiochirurgia"/>
    <s v="Cattolica del Sacro Cuore"/>
    <s v="Stat"/>
    <s v="Contratto Statale"/>
    <s v="Contratto Statale"/>
    <x v="17"/>
    <x v="2"/>
    <s v="Stat"/>
    <x v="0"/>
    <x v="0"/>
  </r>
  <r>
    <x v="0"/>
    <n v="10179"/>
    <s v="Saba Roberto (06/08/1985) Sar "/>
    <n v="79.25"/>
    <n v="78.75"/>
    <n v="0.5"/>
    <s v="Medicina d'emergenza-urgenza"/>
    <s v="SASSARI"/>
    <s v="Stat"/>
    <s v="Contratto Statale"/>
    <s v="Contratto Statale"/>
    <x v="34"/>
    <x v="38"/>
    <s v="Stat"/>
    <x v="0"/>
    <x v="0"/>
  </r>
  <r>
    <x v="0"/>
    <n v="10180"/>
    <s v="Murtas Manola (01/06/1982) Sar CCVE FPBR POSD ZUCC OSBE OSBS AUXO AMBR MOLB MULT RAFF PROC "/>
    <n v="79.25"/>
    <n v="78.75"/>
    <n v="0.5"/>
    <s v="Chirurgia Generale"/>
    <s v="SASSARI"/>
    <s v="Stat"/>
    <s v="Contratto Statale"/>
    <s v="Contratto Statale"/>
    <x v="3"/>
    <x v="38"/>
    <s v="Stat"/>
    <x v="0"/>
    <x v="0"/>
  </r>
  <r>
    <x v="0"/>
    <n v="10181"/>
    <s v="Papassissa Elisa (28/02/1981) "/>
    <n v="79.25"/>
    <n v="78.75"/>
    <n v="0.5"/>
    <s v="Medicina del lavoro"/>
    <s v="TRIESTE"/>
    <s v="Stat"/>
    <s v="Contratto Statale"/>
    <s v="Contratto Statale"/>
    <x v="41"/>
    <x v="16"/>
    <s v="Stat"/>
    <x v="0"/>
    <x v="0"/>
  </r>
  <r>
    <x v="0"/>
    <n v="10182"/>
    <s v="Pacia Italia Maria (07/11/1995) Cam FPBR POSD "/>
    <n v="79.25"/>
    <n v="78.25"/>
    <n v="1"/>
    <s v="Malattie dell'apparato respiratorio"/>
    <s v="PARMA"/>
    <s v="Stat"/>
    <s v="Contratto Statale"/>
    <s v="Contratto Statale"/>
    <x v="40"/>
    <x v="9"/>
    <s v="Stat"/>
    <x v="0"/>
    <x v="0"/>
  </r>
  <r>
    <x v="0"/>
    <n v="10183"/>
    <s v="Copetti Stefano (06/09/1995) "/>
    <n v="79.25"/>
    <n v="78.25"/>
    <n v="1"/>
    <s v="Cardiochirurgia"/>
    <s v="PADOVA"/>
    <s v="Stat"/>
    <s v="Contratto Statale"/>
    <s v="Contratto Statale"/>
    <x v="17"/>
    <x v="17"/>
    <s v="Stat"/>
    <x v="0"/>
    <x v="0"/>
  </r>
  <r>
    <x v="0"/>
    <n v="10184"/>
    <s v="Poliseno Chiara (04/04/1994) Mar Tos "/>
    <n v="79.25"/>
    <n v="78.25"/>
    <n v="1"/>
    <s v="Geriatria"/>
    <s v="Politecnica delle MARCHE"/>
    <s v="Stat"/>
    <s v="Contratto Statale"/>
    <s v="Contratto Statale"/>
    <x v="23"/>
    <x v="6"/>
    <s v="Stat"/>
    <x v="0"/>
    <x v="0"/>
  </r>
  <r>
    <x v="0"/>
    <n v="10185"/>
    <s v="Baiocchi Nicolo' (21/02/1994) "/>
    <n v="79.25"/>
    <n v="78.25"/>
    <n v="1"/>
    <s v="Igiene e medicina preventiva"/>
    <s v="ROMA La Sapienza F-M/M-O"/>
    <s v="Stat"/>
    <s v="Contratto Statale"/>
    <s v="Contratto Statale"/>
    <x v="36"/>
    <x v="24"/>
    <s v="Stat"/>
    <x v="0"/>
    <x v="0"/>
  </r>
  <r>
    <x v="0"/>
    <n v="10186"/>
    <s v="Magnani Andrea (16/05/1992) ER "/>
    <n v="79.25"/>
    <n v="78.25"/>
    <n v="1"/>
    <s v="Anestesia Rianimazione Terapia Intensiva e del dolore"/>
    <s v="MODENA e REGGIO EMILIA"/>
    <s v="Stat"/>
    <s v="Contratto Statale"/>
    <s v="Contratto Statale"/>
    <x v="29"/>
    <x v="14"/>
    <s v="Stat"/>
    <x v="0"/>
    <x v="0"/>
  </r>
  <r>
    <x v="0"/>
    <n v="10187"/>
    <s v="Baranello Elena (23/06/1990) Mol Pug "/>
    <n v="79.25"/>
    <n v="78.25"/>
    <n v="1"/>
    <s v="Malattie Infettive e Tropicali"/>
    <s v="PERUGIA"/>
    <s v="Stat"/>
    <s v="Contratto Statale"/>
    <s v="Contratto Statale"/>
    <x v="16"/>
    <x v="25"/>
    <s v="Stat"/>
    <x v="0"/>
    <x v="0"/>
  </r>
  <r>
    <x v="0"/>
    <n v="10188"/>
    <s v="Bestiaco Nicoletta (23/07/1989) "/>
    <n v="79.25"/>
    <n v="78.25"/>
    <n v="1"/>
    <s v="Medicina del lavoro"/>
    <s v="TRIESTE"/>
    <s v="Stat"/>
    <s v="Contratto Statale"/>
    <s v="Contratto Statale"/>
    <x v="41"/>
    <x v="16"/>
    <s v="Stat"/>
    <x v="0"/>
    <x v="0"/>
  </r>
  <r>
    <x v="0"/>
    <n v="10189"/>
    <s v="Zanotti Valentina (15/09/1983) "/>
    <n v="79.25"/>
    <n v="78.25"/>
    <n v="1"/>
    <s v="Patologia Clinica e Biochimica Clinica"/>
    <s v="PIEMONTE ORIENTALE"/>
    <s v="Stat"/>
    <s v="Contratto Statale"/>
    <s v="Contratto Statale"/>
    <x v="47"/>
    <x v="41"/>
    <s v="Stat"/>
    <x v="0"/>
    <x v="0"/>
  </r>
  <r>
    <x v="0"/>
    <n v="10190"/>
    <s v="Morinelli Vittoria (28/07/1995) "/>
    <n v="79.25"/>
    <n v="77.75"/>
    <n v="1.5"/>
    <s v="Chirurgia Generale"/>
    <s v="UDINE"/>
    <s v="Stat"/>
    <s v="Contratto Statale"/>
    <s v="Contratto Statale"/>
    <x v="3"/>
    <x v="37"/>
    <s v="Stat"/>
    <x v="0"/>
    <x v="0"/>
  </r>
  <r>
    <x v="0"/>
    <n v="10191"/>
    <s v="Volwater Tommaso Peter (06/12/1994) "/>
    <n v="79.25"/>
    <n v="77.75"/>
    <n v="1.5"/>
    <s v="Anestesia Rianimazione Terapia Intensiva e del dolore"/>
    <s v="PADOVA"/>
    <s v="Stat"/>
    <s v="Contratto Statale"/>
    <s v="Contratto Statale"/>
    <x v="29"/>
    <x v="17"/>
    <s v="Stat"/>
    <x v="0"/>
    <x v="0"/>
  </r>
  <r>
    <x v="0"/>
    <n v="10192"/>
    <s v="Veli Arli (24/09/1994) Tos "/>
    <n v="79.25"/>
    <n v="77.75"/>
    <n v="1.5"/>
    <s v="DECADUTO"/>
    <s v="DECADUTO"/>
    <s v="DECADUTO"/>
    <s v="DECADUTO"/>
    <s v="DECADUTO"/>
    <x v="30"/>
    <x v="27"/>
    <s v="DECADUTO"/>
    <x v="1"/>
    <x v="1"/>
  </r>
  <r>
    <x v="0"/>
    <n v="10193"/>
    <s v="Casavola Angela (11/07/1994) Pug "/>
    <n v="79.25"/>
    <n v="77.75"/>
    <n v="1.5"/>
    <s v="Radiodiagnostica"/>
    <s v="FOGGIA"/>
    <s v="Stat"/>
    <s v="Contratto Statale"/>
    <s v="Contratto Statale"/>
    <x v="27"/>
    <x v="39"/>
    <s v="Stat"/>
    <x v="0"/>
    <x v="0"/>
  </r>
  <r>
    <x v="0"/>
    <n v="10194"/>
    <s v="Anselmi Riccardo (10/02/1994) "/>
    <n v="79.25"/>
    <n v="77.75"/>
    <n v="1.5"/>
    <s v="Ortopedia e traumatologia"/>
    <s v="ROMA La Sapienza F-M/M-O"/>
    <s v="Stat"/>
    <s v="Contratto Statale"/>
    <s v="Contratto Statale"/>
    <x v="30"/>
    <x v="27"/>
    <s v="DECADUTO"/>
    <x v="1"/>
    <x v="1"/>
  </r>
  <r>
    <x v="0"/>
    <n v="10195"/>
    <s v="Pulsone Maria (05/01/1989) "/>
    <n v="79.25"/>
    <n v="77.75"/>
    <n v="1.5"/>
    <s v="DECADUTO"/>
    <s v="DECADUTO"/>
    <s v="DECADUTO"/>
    <s v="DECADUTO"/>
    <s v="DECADUTO"/>
    <x v="30"/>
    <x v="27"/>
    <s v="DECADUTO"/>
    <x v="1"/>
    <x v="1"/>
  </r>
  <r>
    <x v="0"/>
    <n v="10196"/>
    <s v="Castino Adele Maria (05/09/1987) "/>
    <n v="79.25"/>
    <n v="77.75"/>
    <n v="1.5"/>
    <s v="Malattie Infettive e Tropicali"/>
    <s v="MILANO"/>
    <s v="Stat"/>
    <s v="Contratto Statale"/>
    <s v="Contratto Statale"/>
    <x v="16"/>
    <x v="5"/>
    <s v="Stat"/>
    <x v="0"/>
    <x v="0"/>
  </r>
  <r>
    <x v="0"/>
    <n v="10197"/>
    <s v="Broccolucci Matteo (30/04/1994) "/>
    <n v="79.25"/>
    <n v="77.25"/>
    <n v="2"/>
    <s v="Chirurgia Generale"/>
    <s v="ROMA La Sapienza M-P"/>
    <s v="Stat"/>
    <s v="Contratto Statale"/>
    <s v="Contratto Statale"/>
    <x v="3"/>
    <x v="32"/>
    <s v="Stat"/>
    <x v="0"/>
    <x v="0"/>
  </r>
  <r>
    <x v="0"/>
    <n v="10198"/>
    <s v="Cattabriga Riccardo (01/03/1994) "/>
    <n v="79.25"/>
    <n v="77.25"/>
    <n v="2"/>
    <s v="Anestesia Rianimazione Terapia Intensiva e del dolore"/>
    <s v="BOLOGNA"/>
    <s v="Stat"/>
    <s v="Contratto Statale"/>
    <s v="Contratto Statale"/>
    <x v="29"/>
    <x v="3"/>
    <s v="Stat"/>
    <x v="0"/>
    <x v="0"/>
  </r>
  <r>
    <x v="0"/>
    <n v="10199"/>
    <s v="Misuraca Salvatore Luca (20/07/1992) "/>
    <n v="79.25"/>
    <n v="77.25"/>
    <n v="2"/>
    <s v="DECADUTO"/>
    <s v="DECADUTO"/>
    <s v="DECADUTO"/>
    <s v="DECADUTO"/>
    <s v="DECADUTO"/>
    <x v="30"/>
    <x v="27"/>
    <s v="DECADUTO"/>
    <x v="1"/>
    <x v="1"/>
  </r>
  <r>
    <x v="0"/>
    <n v="10200"/>
    <s v="Mangano Maria Silvia (27/01/1992) "/>
    <n v="79.25"/>
    <n v="77.25"/>
    <n v="2"/>
    <s v="Medicina fisica e riabilitativa"/>
    <s v="CATANIA"/>
    <s v="Stat"/>
    <s v="Contratto Statale"/>
    <s v="Contratto Statale"/>
    <x v="39"/>
    <x v="22"/>
    <s v="Stat"/>
    <x v="0"/>
    <x v="0"/>
  </r>
  <r>
    <x v="0"/>
    <n v="10201"/>
    <s v="Simoncini Giulia (07/06/1991) Tos OSBS "/>
    <n v="79.25"/>
    <n v="77.25"/>
    <n v="2"/>
    <s v="Anatomia patologica"/>
    <s v="BOLOGNA"/>
    <s v="Stat"/>
    <s v="Contratto Statale"/>
    <s v="Contratto Statale"/>
    <x v="19"/>
    <x v="3"/>
    <s v="Stat"/>
    <x v="0"/>
    <x v="0"/>
  </r>
  <r>
    <x v="0"/>
    <n v="10202"/>
    <s v="Tolino Soccorso (05/11/1995) Cam "/>
    <n v="79.25"/>
    <n v="76.75"/>
    <n v="2.5"/>
    <s v="Ortopedia e traumatologia"/>
    <s v="FERRARA"/>
    <s v="Stat"/>
    <s v="Contratto Statale"/>
    <s v="Contratto Statale"/>
    <x v="12"/>
    <x v="31"/>
    <s v="Stat"/>
    <x v="0"/>
    <x v="0"/>
  </r>
  <r>
    <x v="0"/>
    <n v="10203"/>
    <s v="Riolfi Nicola (02/08/1995) "/>
    <n v="79.25"/>
    <n v="76.75"/>
    <n v="2.5"/>
    <s v="Medicina del lavoro"/>
    <s v="BRESCIA"/>
    <s v="Stat"/>
    <s v="Contratto Statale"/>
    <s v="Contratto Statale"/>
    <x v="41"/>
    <x v="13"/>
    <s v="Stat"/>
    <x v="0"/>
    <x v="0"/>
  </r>
  <r>
    <x v="0"/>
    <n v="10204"/>
    <s v="Bosco Francesca (17/10/1994) Pug Sic "/>
    <n v="79.25"/>
    <n v="76.75"/>
    <n v="2.5"/>
    <s v="Anatomia patologica"/>
    <s v="PISA"/>
    <s v="Stat"/>
    <s v="Contratto Statale"/>
    <s v="Contratto Statale"/>
    <x v="19"/>
    <x v="15"/>
    <s v="Stat"/>
    <x v="0"/>
    <x v="0"/>
  </r>
  <r>
    <x v="0"/>
    <n v="10205"/>
    <s v="Lommano Maria Giovanna (05/10/1994) Mar FPBR POSD OSBE AMBR MULT "/>
    <n v="79.25"/>
    <n v="76.75"/>
    <n v="2.5"/>
    <s v="Reumatologia"/>
    <s v="Politecnica delle MARCHE"/>
    <s v="Mar"/>
    <s v="Contratto Regione Marche"/>
    <s v="Contratti regionali"/>
    <x v="4"/>
    <x v="6"/>
    <s v="Mar"/>
    <x v="9"/>
    <x v="2"/>
  </r>
  <r>
    <x v="0"/>
    <n v="10206"/>
    <s v="Fratturelli Francesca (09/09/1994) "/>
    <n v="79.25"/>
    <n v="76.75"/>
    <n v="2.5"/>
    <s v="Chirurgia Toracica"/>
    <s v="PERUGIA"/>
    <s v="Stat"/>
    <s v="Contratto Statale"/>
    <s v="Contratto Statale"/>
    <x v="13"/>
    <x v="25"/>
    <s v="Stat"/>
    <x v="0"/>
    <x v="0"/>
  </r>
  <r>
    <x v="0"/>
    <n v="10207"/>
    <s v="Morrone Carmen (17/08/1994) "/>
    <n v="79.25"/>
    <n v="76.75"/>
    <n v="2.5"/>
    <s v="Anestesia Rianimazione Terapia Intensiva e del dolore"/>
    <s v="CAMPANIA - &quot;L. Vanvitelli&quot;"/>
    <s v="Stat"/>
    <s v="Contratto Statale"/>
    <s v="Contratto Statale"/>
    <x v="29"/>
    <x v="18"/>
    <s v="Stat"/>
    <x v="0"/>
    <x v="0"/>
  </r>
  <r>
    <x v="0"/>
    <n v="10208"/>
    <s v="Comana Sabrina (22/12/1996) "/>
    <n v="79.25"/>
    <n v="76.25"/>
    <n v="3"/>
    <s v="DECADUTO"/>
    <s v="DECADUTO"/>
    <s v="DECADUTO"/>
    <s v="DECADUTO"/>
    <s v="DECADUTO"/>
    <x v="30"/>
    <x v="27"/>
    <s v="DECADUTO"/>
    <x v="1"/>
    <x v="1"/>
  </r>
  <r>
    <x v="0"/>
    <n v="10209"/>
    <s v="Guarino Maria Chiara (20/05/1995) Cam "/>
    <n v="79.25"/>
    <n v="76.25"/>
    <n v="3"/>
    <s v="Malattie dell'apparato respiratorio"/>
    <s v="CAMPANIA - &quot;L. Vanvitelli&quot;"/>
    <s v="Stat"/>
    <s v="Contratto Statale"/>
    <s v="Contratto Statale"/>
    <x v="40"/>
    <x v="18"/>
    <s v="Stat"/>
    <x v="0"/>
    <x v="0"/>
  </r>
  <r>
    <x v="0"/>
    <n v="10210"/>
    <s v="Evangelista Antonio Pio (27/09/1994) "/>
    <n v="79.25"/>
    <n v="76.25"/>
    <n v="3"/>
    <s v="Chirurgia Toracica"/>
    <s v="ROMA La Sapienza F-M/M-O"/>
    <s v="Stat"/>
    <s v="Contratto Statale"/>
    <s v="Contratto Statale"/>
    <x v="13"/>
    <x v="24"/>
    <s v="Stat"/>
    <x v="0"/>
    <x v="0"/>
  </r>
  <r>
    <x v="0"/>
    <n v="10211"/>
    <s v="Giordano Ilenia (15/12/1993) Pug CCVE FPBR OSBE "/>
    <n v="79.25"/>
    <n v="76.25"/>
    <n v="3"/>
    <s v="Radiodiagnostica"/>
    <s v="PARMA"/>
    <s v="Stat"/>
    <s v="Contratto Statale"/>
    <s v="Contratto Statale"/>
    <x v="27"/>
    <x v="9"/>
    <s v="Stat"/>
    <x v="0"/>
    <x v="0"/>
  </r>
  <r>
    <x v="0"/>
    <n v="10212"/>
    <s v="Palombo Enrico (28/09/1993) "/>
    <n v="79.25"/>
    <n v="76.25"/>
    <n v="3"/>
    <s v="Ortopedia e traumatologia"/>
    <s v="ROMA La Sapienza F-M/M-O"/>
    <s v="Stat"/>
    <s v="Contratto Statale"/>
    <s v="Contratto Statale"/>
    <x v="12"/>
    <x v="24"/>
    <s v="Stat"/>
    <x v="0"/>
    <x v="0"/>
  </r>
  <r>
    <x v="0"/>
    <n v="10213"/>
    <s v="Izzo Francesco (15/01/1993) "/>
    <n v="79.25"/>
    <n v="76.25"/>
    <n v="3"/>
    <s v="Malattie Infettive e Tropicali"/>
    <s v="ROMA La Sapienza F-M/M-O"/>
    <s v="Stat"/>
    <s v="Contratto Statale"/>
    <s v="Contratto Statale"/>
    <x v="16"/>
    <x v="24"/>
    <s v="Stat"/>
    <x v="0"/>
    <x v="0"/>
  </r>
  <r>
    <x v="1"/>
    <n v="10214"/>
    <s v="Fila Matteo (26/07/1992) "/>
    <n v="79.25"/>
    <n v="76.25"/>
    <n v="3"/>
    <s v="Oncologia medica"/>
    <s v="MILANO Humanitas"/>
    <s v="Stat"/>
    <s v="Contratto Statale"/>
    <s v="Contratto Statale"/>
    <x v="7"/>
    <x v="4"/>
    <s v="Stat"/>
    <x v="0"/>
    <x v="0"/>
  </r>
  <r>
    <x v="0"/>
    <n v="10215"/>
    <s v="Facchin Valentina (12/02/1985) "/>
    <n v="79.25"/>
    <n v="76.25"/>
    <n v="3"/>
    <s v="DECADUTO"/>
    <s v="DECADUTO"/>
    <s v="DECADUTO"/>
    <s v="DECADUTO"/>
    <s v="DECADUTO"/>
    <x v="30"/>
    <x v="27"/>
    <s v="DECADUTO"/>
    <x v="1"/>
    <x v="1"/>
  </r>
  <r>
    <x v="0"/>
    <n v="10216"/>
    <s v="Vailati Giulia (28/04/1996) "/>
    <n v="79.25"/>
    <n v="75.75"/>
    <n v="3.5"/>
    <s v="Oncologia medica"/>
    <s v="VERONA"/>
    <s v="Stat"/>
    <s v="Contratto Statale"/>
    <s v="Contratto Statale"/>
    <x v="7"/>
    <x v="19"/>
    <s v="Stat"/>
    <x v="0"/>
    <x v="0"/>
  </r>
  <r>
    <x v="0"/>
    <n v="10217"/>
    <s v="Clo Mattia (22/01/1996) "/>
    <n v="79.25"/>
    <n v="75.75"/>
    <n v="3.5"/>
    <s v="Ortopedia e traumatologia"/>
    <s v="FERRARA"/>
    <s v="Stat"/>
    <s v="Contratto Statale"/>
    <s v="Contratto Statale"/>
    <x v="30"/>
    <x v="27"/>
    <s v="DECADUTO"/>
    <x v="1"/>
    <x v="1"/>
  </r>
  <r>
    <x v="0"/>
    <n v="10218"/>
    <s v="Barba Ester (23/11/1995) "/>
    <n v="79.25"/>
    <n v="75.75"/>
    <n v="3.5"/>
    <s v="DECADUTO"/>
    <s v="DECADUTO"/>
    <s v="DECADUTO"/>
    <s v="DECADUTO"/>
    <s v="DECADUTO"/>
    <x v="30"/>
    <x v="27"/>
    <s v="DECADUTO"/>
    <x v="1"/>
    <x v="1"/>
  </r>
  <r>
    <x v="0"/>
    <n v="10219"/>
    <s v="Pizzo Alberto (04/08/1995) "/>
    <n v="79.25"/>
    <n v="75.75"/>
    <n v="3.5"/>
    <s v="DECADUTO"/>
    <s v="DECADUTO"/>
    <s v="DECADUTO"/>
    <s v="DECADUTO"/>
    <s v="DECADUTO"/>
    <x v="30"/>
    <x v="27"/>
    <s v="DECADUTO"/>
    <x v="1"/>
    <x v="1"/>
  </r>
  <r>
    <x v="0"/>
    <n v="10220"/>
    <s v="Cencigh Erik (31/03/1994) "/>
    <n v="79.25"/>
    <n v="75.75"/>
    <n v="3.5"/>
    <s v="Anestesia Rianimazione Terapia Intensiva e del dolore"/>
    <s v="BOLOGNA"/>
    <s v="Stat"/>
    <s v="Contratto Statale"/>
    <s v="Contratto Statale"/>
    <x v="29"/>
    <x v="3"/>
    <s v="Stat"/>
    <x v="0"/>
    <x v="0"/>
  </r>
  <r>
    <x v="0"/>
    <n v="10221"/>
    <s v="Naticchi Chiara (08/03/1994) Umb "/>
    <n v="79.25"/>
    <n v="75.75"/>
    <n v="3.5"/>
    <s v="Geriatria"/>
    <s v="PERUGIA"/>
    <s v="Stat"/>
    <s v="Contratto Statale"/>
    <s v="Contratto Statale"/>
    <x v="23"/>
    <x v="25"/>
    <s v="Stat"/>
    <x v="0"/>
    <x v="0"/>
  </r>
  <r>
    <x v="0"/>
    <n v="10222"/>
    <s v="Minoia Valeria (29/01/1994) Pug "/>
    <n v="79.25"/>
    <n v="75.75"/>
    <n v="3.5"/>
    <s v="Malattie dell'apparato respiratorio"/>
    <s v="ROMA La Sapienza F-M/M-O"/>
    <s v="Stat"/>
    <s v="Contratto Statale"/>
    <s v="Contratto Statale"/>
    <x v="40"/>
    <x v="24"/>
    <s v="Stat"/>
    <x v="0"/>
    <x v="0"/>
  </r>
  <r>
    <x v="0"/>
    <n v="10223"/>
    <s v="De Marco Luca (13/10/1992) Pug FPBR OSBE AUXO "/>
    <n v="79.25"/>
    <n v="75.75"/>
    <n v="3.5"/>
    <s v="Radiodiagnostica"/>
    <s v="BARI"/>
    <s v="Stat"/>
    <s v="Contratto Statale"/>
    <s v="Contratto Statale"/>
    <x v="27"/>
    <x v="28"/>
    <s v="Stat"/>
    <x v="0"/>
    <x v="0"/>
  </r>
  <r>
    <x v="0"/>
    <n v="10224"/>
    <s v="Raffaeli Edoardo (20/08/1996) "/>
    <n v="79.25"/>
    <n v="75.25"/>
    <n v="4"/>
    <s v="DECADUTO"/>
    <s v="DECADUTO"/>
    <s v="DECADUTO"/>
    <s v="DECADUTO"/>
    <s v="DECADUTO"/>
    <x v="30"/>
    <x v="27"/>
    <s v="DECADUTO"/>
    <x v="1"/>
    <x v="1"/>
  </r>
  <r>
    <x v="0"/>
    <n v="10225"/>
    <s v="Guffanti Giulia Claudia (27/05/1996) "/>
    <n v="79.25"/>
    <n v="75.25"/>
    <n v="4"/>
    <s v="Anestesia Rianimazione Terapia Intensiva e del dolore"/>
    <s v="MILANO Humanitas"/>
    <s v="Stat"/>
    <s v="Contratto Statale"/>
    <s v="Contratto Statale"/>
    <x v="30"/>
    <x v="27"/>
    <s v="DECADUTO"/>
    <x v="1"/>
    <x v="1"/>
  </r>
  <r>
    <x v="0"/>
    <n v="10226"/>
    <s v="Ciarniello Carlotta (07/06/1995) Laz "/>
    <n v="79.25"/>
    <n v="75.25"/>
    <n v="4"/>
    <s v="Oncologia medica"/>
    <s v="ROMA La Sapienza F-M/M-O"/>
    <s v="Stat"/>
    <s v="Contratto Statale"/>
    <s v="Contratto Statale"/>
    <x v="7"/>
    <x v="24"/>
    <s v="Stat"/>
    <x v="0"/>
    <x v="0"/>
  </r>
  <r>
    <x v="0"/>
    <n v="10227"/>
    <s v="Genovese Gennaro (18/12/1989) Pug CCVE FPBR POSD ZUCC OSBE OSBS AUXO AMBR RAFF "/>
    <n v="79.25"/>
    <n v="75.25"/>
    <n v="4"/>
    <s v="Nefrologia"/>
    <s v="FOGGIA"/>
    <s v="Stat"/>
    <s v="Contratto Statale"/>
    <s v="Contratto Statale"/>
    <x v="31"/>
    <x v="39"/>
    <s v="Stat"/>
    <x v="0"/>
    <x v="0"/>
  </r>
  <r>
    <x v="0"/>
    <n v="10228"/>
    <s v="Salvatore Anna (14/04/1997) "/>
    <n v="79.25"/>
    <n v="74.75"/>
    <n v="4.5"/>
    <s v="Anestesia Rianimazione Terapia Intensiva e del dolore"/>
    <s v="CHIETI-PESCARA"/>
    <s v="Stat"/>
    <s v="Contratto Statale"/>
    <s v="Contratto Statale"/>
    <x v="29"/>
    <x v="36"/>
    <s v="Stat"/>
    <x v="0"/>
    <x v="0"/>
  </r>
  <r>
    <x v="0"/>
    <n v="10229"/>
    <s v="Spano Francesco Paolo (31/01/1996) Pug FPBR AUXO "/>
    <n v="79.25"/>
    <n v="74.75"/>
    <n v="4.5"/>
    <s v="Neuropsichiatria infantile"/>
    <s v="ROMA &quot;Tor Vergata&quot;"/>
    <s v="Stat"/>
    <s v="Contratto Statale"/>
    <s v="Contratto Statale"/>
    <x v="32"/>
    <x v="7"/>
    <s v="Stat"/>
    <x v="0"/>
    <x v="0"/>
  </r>
  <r>
    <x v="0"/>
    <n v="10230"/>
    <s v="Lepori Federica (30/07/1995) Sar "/>
    <n v="79.25"/>
    <n v="74.75"/>
    <n v="4.5"/>
    <s v="Medicina interna"/>
    <s v="CAGLIARI"/>
    <s v="Stat"/>
    <s v="Contratto Statale"/>
    <s v="Contratto Statale"/>
    <x v="6"/>
    <x v="34"/>
    <s v="Stat"/>
    <x v="0"/>
    <x v="0"/>
  </r>
  <r>
    <x v="0"/>
    <n v="10231"/>
    <s v="Schintu Renzo (23/04/1995) Sar "/>
    <n v="79.25"/>
    <n v="74.75"/>
    <n v="4.5"/>
    <s v="Radiodiagnostica"/>
    <s v="MILANO-BICOCCA"/>
    <s v="Stat"/>
    <s v="Contratto Statale"/>
    <s v="Contratto Statale"/>
    <x v="30"/>
    <x v="27"/>
    <s v="DECADUTO"/>
    <x v="1"/>
    <x v="1"/>
  </r>
  <r>
    <x v="0"/>
    <n v="10232"/>
    <s v="Palmieri Pasqualina (04/02/1994) "/>
    <n v="79.25"/>
    <n v="74.75"/>
    <n v="4.5"/>
    <s v="Neuropsichiatria infantile"/>
    <s v="VERONA"/>
    <s v="Stat"/>
    <s v="Contratto Statale"/>
    <s v="Contratto Statale"/>
    <x v="32"/>
    <x v="19"/>
    <s v="Stat"/>
    <x v="0"/>
    <x v="0"/>
  </r>
  <r>
    <x v="0"/>
    <n v="10233"/>
    <s v="Usai Alessandra (13/11/1991) Sar "/>
    <n v="79.25"/>
    <n v="74.75"/>
    <n v="4.5"/>
    <s v="Malattie dell'apparato digerente"/>
    <s v="CAGLIARI"/>
    <s v="Sar"/>
    <s v="Contratto Regione Sardegna"/>
    <s v="Contratti regionali"/>
    <x v="20"/>
    <x v="34"/>
    <s v="Sar"/>
    <x v="13"/>
    <x v="2"/>
  </r>
  <r>
    <x v="0"/>
    <n v="10234"/>
    <s v="Lauriola Antonio (30/06/1995) ER "/>
    <n v="79.25"/>
    <n v="74.25"/>
    <n v="5"/>
    <s v="Radiodiagnostica"/>
    <s v="MODENA e REGGIO EMILIA"/>
    <s v="Stat"/>
    <s v="Contratto Statale"/>
    <s v="Contratto Statale"/>
    <x v="27"/>
    <x v="14"/>
    <s v="Stat"/>
    <x v="0"/>
    <x v="0"/>
  </r>
  <r>
    <x v="0"/>
    <n v="10235"/>
    <s v="Licandri Walter (28/04/1994) Sic "/>
    <n v="79.25"/>
    <n v="74.25"/>
    <n v="5"/>
    <s v="Medicina termale"/>
    <s v="ROMA La Sapienza F-M/M-O"/>
    <s v="Stat"/>
    <s v="Contratto Statale"/>
    <s v="Contratto Statale"/>
    <x v="30"/>
    <x v="27"/>
    <s v="DECADUTO"/>
    <x v="1"/>
    <x v="1"/>
  </r>
  <r>
    <x v="0"/>
    <n v="10236"/>
    <s v="Mancino Carmela (29/08/1995) "/>
    <n v="79"/>
    <n v="79"/>
    <n v="0"/>
    <s v="Ematologia"/>
    <s v="NAPOLI &quot;Federico II&quot;"/>
    <s v="Stat"/>
    <s v="Contratto Statale"/>
    <s v="Contratto Statale"/>
    <x v="21"/>
    <x v="21"/>
    <s v="Stat"/>
    <x v="0"/>
    <x v="0"/>
  </r>
  <r>
    <x v="0"/>
    <n v="10237"/>
    <s v="Cotroneo Alessandra (22/03/1995) "/>
    <n v="79"/>
    <n v="79"/>
    <n v="0"/>
    <s v="DECADUTO"/>
    <s v="DECADUTO"/>
    <s v="DECADUTO"/>
    <s v="DECADUTO"/>
    <s v="DECADUTO"/>
    <x v="30"/>
    <x v="27"/>
    <s v="DECADUTO"/>
    <x v="1"/>
    <x v="1"/>
  </r>
  <r>
    <x v="0"/>
    <n v="10238"/>
    <s v="Pollicino Chiara (03/10/1994) "/>
    <n v="79"/>
    <n v="79"/>
    <n v="0"/>
    <s v="Medicina interna"/>
    <s v="PALERMO"/>
    <s v="Stat"/>
    <s v="Contratto Statale"/>
    <s v="Contratto Statale"/>
    <x v="6"/>
    <x v="20"/>
    <s v="Stat"/>
    <x v="0"/>
    <x v="0"/>
  </r>
  <r>
    <x v="0"/>
    <n v="10239"/>
    <s v="Lombardo Lorenzo Pasquale (15/04/1994) ER FPBR "/>
    <n v="79"/>
    <n v="79"/>
    <n v="0"/>
    <s v="Malattie dell'apparato respiratorio"/>
    <s v="FERRARA"/>
    <s v="Stat"/>
    <s v="Contratto Statale"/>
    <s v="Contratto Statale"/>
    <x v="40"/>
    <x v="31"/>
    <s v="Stat"/>
    <x v="0"/>
    <x v="0"/>
  </r>
  <r>
    <x v="0"/>
    <n v="10240"/>
    <s v="Ferrara Tommaso (28/12/1993) "/>
    <n v="79"/>
    <n v="79"/>
    <n v="0"/>
    <s v="DECADUTO"/>
    <s v="DECADUTO"/>
    <s v="DECADUTO"/>
    <s v="DECADUTO"/>
    <s v="DECADUTO"/>
    <x v="30"/>
    <x v="27"/>
    <s v="DECADUTO"/>
    <x v="1"/>
    <x v="1"/>
  </r>
  <r>
    <x v="0"/>
    <n v="10241"/>
    <s v="Iati' Francesco (02/03/1993) SSN "/>
    <n v="79"/>
    <n v="79"/>
    <n v="0"/>
    <s v="Oftalmologia"/>
    <s v="NAPOLI &quot;Federico II&quot;"/>
    <s v="SSN"/>
    <s v="Contratto Dipendenti del SSN"/>
    <s v="SSN"/>
    <x v="2"/>
    <x v="21"/>
    <s v="SSN"/>
    <x v="12"/>
    <x v="6"/>
  </r>
  <r>
    <x v="0"/>
    <n v="10242"/>
    <s v="Graffigna Tommaso (07/02/1993) "/>
    <n v="79"/>
    <n v="79"/>
    <n v="0"/>
    <s v="Ortopedia e traumatologia"/>
    <s v="GENOVA"/>
    <s v="Stat"/>
    <s v="Contratto Statale"/>
    <s v="Contratto Statale"/>
    <x v="30"/>
    <x v="27"/>
    <s v="DECADUTO"/>
    <x v="1"/>
    <x v="1"/>
  </r>
  <r>
    <x v="0"/>
    <n v="10243"/>
    <s v="Vaccarino Federica (02/02/1993) "/>
    <n v="79"/>
    <n v="79"/>
    <n v="0"/>
    <s v="Radiodiagnostica"/>
    <s v="GENOVA"/>
    <s v="Stat"/>
    <s v="Contratto Statale"/>
    <s v="Contratto Statale"/>
    <x v="30"/>
    <x v="27"/>
    <s v="DECADUTO"/>
    <x v="1"/>
    <x v="1"/>
  </r>
  <r>
    <x v="0"/>
    <n v="10244"/>
    <s v="Zerbito Giovanni Maria (28/01/1993) "/>
    <n v="79"/>
    <n v="79"/>
    <n v="0"/>
    <s v="Chirurgia Generale"/>
    <s v="CATANIA"/>
    <s v="Stat"/>
    <s v="Contratto Statale"/>
    <s v="Contratto Statale"/>
    <x v="3"/>
    <x v="22"/>
    <s v="Stat"/>
    <x v="0"/>
    <x v="0"/>
  </r>
  <r>
    <x v="0"/>
    <n v="10245"/>
    <s v="Montecchio Laura (05/07/1992) Ven "/>
    <n v="79"/>
    <n v="79"/>
    <n v="0"/>
    <s v="Igiene e medicina preventiva"/>
    <s v="PADOVA"/>
    <s v="Stat"/>
    <s v="Contratto Statale"/>
    <s v="Contratto Statale"/>
    <x v="36"/>
    <x v="17"/>
    <s v="Stat"/>
    <x v="0"/>
    <x v="0"/>
  </r>
  <r>
    <x v="0"/>
    <n v="10246"/>
    <s v="Botarelli Linda (12/05/1992) Tos "/>
    <n v="79"/>
    <n v="79"/>
    <n v="0"/>
    <s v="Radiodiagnostica"/>
    <s v="SIENA"/>
    <s v="Stat"/>
    <s v="Contratto Statale"/>
    <s v="Contratto Statale"/>
    <x v="30"/>
    <x v="27"/>
    <s v="DECADUTO"/>
    <x v="1"/>
    <x v="1"/>
  </r>
  <r>
    <x v="0"/>
    <n v="10247"/>
    <s v="Arborea Felice (12/03/1992) "/>
    <n v="79"/>
    <n v="79"/>
    <n v="0"/>
    <s v="DECADUTO"/>
    <s v="DECADUTO"/>
    <s v="DECADUTO"/>
    <s v="DECADUTO"/>
    <s v="DECADUTO"/>
    <x v="30"/>
    <x v="27"/>
    <s v="DECADUTO"/>
    <x v="1"/>
    <x v="1"/>
  </r>
  <r>
    <x v="0"/>
    <n v="10248"/>
    <s v="Bruno Serena (11/03/1992) "/>
    <n v="79"/>
    <n v="79"/>
    <n v="0"/>
    <s v="Nefrologia"/>
    <s v="Cattolica del Sacro Cuore"/>
    <s v="Stat"/>
    <s v="Contratto Statale"/>
    <s v="Contratto Statale"/>
    <x v="31"/>
    <x v="2"/>
    <s v="Stat"/>
    <x v="0"/>
    <x v="0"/>
  </r>
  <r>
    <x v="0"/>
    <n v="10249"/>
    <s v="Orlando Federica (17/02/1992) "/>
    <n v="79"/>
    <n v="79"/>
    <n v="0"/>
    <s v="Radiodiagnostica"/>
    <s v="CATANZARO"/>
    <s v="Stat"/>
    <s v="Contratto Statale"/>
    <s v="Contratto Statale"/>
    <x v="30"/>
    <x v="27"/>
    <s v="DECADUTO"/>
    <x v="1"/>
    <x v="1"/>
  </r>
  <r>
    <x v="0"/>
    <n v="10250"/>
    <s v="Zappalorto Laura (06/02/1992) "/>
    <n v="79"/>
    <n v="79"/>
    <n v="0"/>
    <s v="Medicina interna"/>
    <s v="L'AQUILA"/>
    <s v="Stat"/>
    <s v="Contratto Statale"/>
    <s v="Contratto Statale"/>
    <x v="6"/>
    <x v="40"/>
    <s v="Stat"/>
    <x v="0"/>
    <x v="0"/>
  </r>
  <r>
    <x v="0"/>
    <n v="10251"/>
    <s v="Di Biase Donato (29/10/1991) "/>
    <n v="79"/>
    <n v="79"/>
    <n v="0"/>
    <s v="DECADUTO"/>
    <s v="DECADUTO"/>
    <s v="DECADUTO"/>
    <s v="DECADUTO"/>
    <s v="DECADUTO"/>
    <x v="30"/>
    <x v="27"/>
    <s v="DECADUTO"/>
    <x v="1"/>
    <x v="1"/>
  </r>
  <r>
    <x v="0"/>
    <n v="10252"/>
    <s v="Catena Antonio Maria (18/03/1991) "/>
    <n v="79"/>
    <n v="79"/>
    <n v="0"/>
    <s v="Medicina legale"/>
    <s v="ROMA &quot;Tor Vergata&quot;"/>
    <s v="Stat"/>
    <s v="Contratto Statale"/>
    <s v="Contratto Statale"/>
    <x v="33"/>
    <x v="7"/>
    <s v="Stat"/>
    <x v="0"/>
    <x v="0"/>
  </r>
  <r>
    <x v="0"/>
    <n v="10253"/>
    <s v="Repetto Marco (12/03/1991) "/>
    <n v="79"/>
    <n v="79"/>
    <n v="0"/>
    <s v="Anestesia Rianimazione Terapia Intensiva e del dolore"/>
    <s v="TORINO"/>
    <s v="Stat"/>
    <s v="Contratto Statale"/>
    <s v="Contratto Statale"/>
    <x v="29"/>
    <x v="11"/>
    <s v="Stat"/>
    <x v="0"/>
    <x v="0"/>
  </r>
  <r>
    <x v="0"/>
    <n v="10254"/>
    <s v="Sottemano Stefano (03/03/1991) Pug CCVE FPBR OSBE OSBS MULT RAFF PROC "/>
    <n v="79"/>
    <n v="79"/>
    <n v="0"/>
    <s v="Neuropsichiatria infantile"/>
    <s v="MODENA e REGGIO EMILIA"/>
    <s v="Stat"/>
    <s v="Contratto Statale"/>
    <s v="Contratto Statale"/>
    <x v="32"/>
    <x v="14"/>
    <s v="Stat"/>
    <x v="0"/>
    <x v="0"/>
  </r>
  <r>
    <x v="0"/>
    <n v="10255"/>
    <s v="Mandi Olti (14/05/1990) Tos OSBE AUXO "/>
    <n v="79"/>
    <n v="79"/>
    <n v="0"/>
    <s v="Geriatria"/>
    <s v="FIRENZE"/>
    <s v="Stat"/>
    <s v="Contratto Statale"/>
    <s v="Contratto Statale"/>
    <x v="23"/>
    <x v="1"/>
    <s v="Stat"/>
    <x v="0"/>
    <x v="0"/>
  </r>
  <r>
    <x v="0"/>
    <n v="10256"/>
    <s v="Barbina Pierpaolo (17/04/1990) "/>
    <n v="79"/>
    <n v="79"/>
    <n v="0"/>
    <s v="Medicina del lavoro"/>
    <s v="PADOVA"/>
    <s v="Stat"/>
    <s v="Contratto Statale"/>
    <s v="Contratto Statale"/>
    <x v="41"/>
    <x v="17"/>
    <s v="Stat"/>
    <x v="0"/>
    <x v="0"/>
  </r>
  <r>
    <x v="0"/>
    <n v="10257"/>
    <s v="Ghislanzoni Stefano (26/11/1989) "/>
    <n v="79"/>
    <n v="79"/>
    <n v="0"/>
    <s v="DECADUTO"/>
    <s v="DECADUTO"/>
    <s v="DECADUTO"/>
    <s v="DECADUTO"/>
    <s v="DECADUTO"/>
    <x v="30"/>
    <x v="27"/>
    <s v="DECADUTO"/>
    <x v="1"/>
    <x v="1"/>
  </r>
  <r>
    <x v="0"/>
    <n v="10258"/>
    <s v="Masia Aurora (25/10/1988) Sar "/>
    <n v="79"/>
    <n v="79"/>
    <n v="0"/>
    <s v="Neurologia"/>
    <s v="CAGLIARI"/>
    <s v="Sar"/>
    <s v="Contratto Regione Sardegna"/>
    <s v="Contratti regionali"/>
    <x v="5"/>
    <x v="34"/>
    <s v="Sar"/>
    <x v="13"/>
    <x v="2"/>
  </r>
  <r>
    <x v="0"/>
    <n v="10259"/>
    <s v="Morelli Pietro Paolo (12/07/1988) Pug OSBE AUXO MULT "/>
    <n v="79"/>
    <n v="79"/>
    <n v="0"/>
    <s v="Medicina interna"/>
    <s v="BARI"/>
    <s v="Stat"/>
    <s v="Contratto Statale"/>
    <s v="Contratto Statale"/>
    <x v="6"/>
    <x v="28"/>
    <s v="Stat"/>
    <x v="0"/>
    <x v="0"/>
  </r>
  <r>
    <x v="0"/>
    <n v="10260"/>
    <s v="De Rosa Laura (02/01/1988) Cam "/>
    <n v="79"/>
    <n v="79"/>
    <n v="0"/>
    <s v="Genetica medica"/>
    <s v="NAPOLI &quot;Federico II&quot;"/>
    <s v="Stat"/>
    <s v="Contratto Statale"/>
    <s v="Contratto Statale"/>
    <x v="30"/>
    <x v="27"/>
    <s v="DECADUTO"/>
    <x v="1"/>
    <x v="1"/>
  </r>
  <r>
    <x v="0"/>
    <n v="10261"/>
    <s v="Koraqe Gjergji (14/11/1984) "/>
    <n v="79"/>
    <n v="79"/>
    <n v="0"/>
    <s v="Radiodiagnostica"/>
    <s v="PIEMONTE ORIENTALE"/>
    <s v="Stat"/>
    <s v="Contratto Statale"/>
    <s v="Contratto Statale"/>
    <x v="27"/>
    <x v="41"/>
    <s v="Stat"/>
    <x v="0"/>
    <x v="0"/>
  </r>
  <r>
    <x v="0"/>
    <n v="10262"/>
    <s v="Calani Chiara (16/04/1981) Pug FPBR POSD OSBE AUXO MULT PROC "/>
    <n v="79"/>
    <n v="79"/>
    <n v="0"/>
    <s v="Neuropsichiatria infantile"/>
    <s v="CAGLIARI"/>
    <s v="Stat"/>
    <s v="Contratto Statale"/>
    <s v="Contratto Statale"/>
    <x v="32"/>
    <x v="34"/>
    <s v="Stat"/>
    <x v="0"/>
    <x v="0"/>
  </r>
  <r>
    <x v="0"/>
    <n v="10263"/>
    <s v="Casoria Enza (28/10/1977) Cam "/>
    <n v="79"/>
    <n v="79"/>
    <n v="0"/>
    <s v="Geriatria"/>
    <s v="NAPOLI &quot;Federico II&quot;"/>
    <s v="Stat"/>
    <s v="Contratto Statale"/>
    <s v="Contratto Statale"/>
    <x v="30"/>
    <x v="27"/>
    <s v="DECADUTO"/>
    <x v="1"/>
    <x v="1"/>
  </r>
  <r>
    <x v="0"/>
    <n v="10264"/>
    <s v="Caruso Francesco (06/08/1975) "/>
    <n v="79"/>
    <n v="79"/>
    <n v="0"/>
    <s v="Igiene e medicina preventiva"/>
    <s v="CATANIA"/>
    <s v="Stat"/>
    <s v="Contratto Statale"/>
    <s v="Contratto Statale"/>
    <x v="36"/>
    <x v="22"/>
    <s v="Stat"/>
    <x v="0"/>
    <x v="0"/>
  </r>
  <r>
    <x v="0"/>
    <n v="10265"/>
    <s v="Botta Gabriele (13/04/1974) "/>
    <n v="79"/>
    <n v="79"/>
    <n v="0"/>
    <s v="Radiodiagnostica"/>
    <s v="INSUBRIA"/>
    <s v="Stat"/>
    <s v="Contratto Statale"/>
    <s v="Contratto Statale"/>
    <x v="27"/>
    <x v="33"/>
    <s v="Stat"/>
    <x v="0"/>
    <x v="0"/>
  </r>
  <r>
    <x v="0"/>
    <n v="10266"/>
    <s v="Ferracane Dario (24/09/1995) Sic FPBR "/>
    <n v="79"/>
    <n v="78.5"/>
    <n v="0.5"/>
    <s v="Radiodiagnostica"/>
    <s v="TORINO"/>
    <s v="Stat"/>
    <s v="Contratto Statale"/>
    <s v="Contratto Statale"/>
    <x v="27"/>
    <x v="11"/>
    <s v="Stat"/>
    <x v="0"/>
    <x v="0"/>
  </r>
  <r>
    <x v="0"/>
    <n v="10267"/>
    <s v="Cesaro Chiara (21/12/1994) Pug Ven "/>
    <n v="79"/>
    <n v="78.5"/>
    <n v="0.5"/>
    <s v="Oncologia medica"/>
    <s v="CAMPANIA - &quot;L. Vanvitelli&quot;"/>
    <s v="Stat"/>
    <s v="Contratto Statale"/>
    <s v="Contratto Statale"/>
    <x v="7"/>
    <x v="18"/>
    <s v="Stat"/>
    <x v="0"/>
    <x v="0"/>
  </r>
  <r>
    <x v="0"/>
    <n v="10268"/>
    <s v="Severi Debora (11/05/1994) ER "/>
    <n v="79"/>
    <n v="78.5"/>
    <n v="0.5"/>
    <s v="Medicina interna"/>
    <s v="MODENA e REGGIO EMILIA"/>
    <s v="Stat"/>
    <s v="Contratto Statale"/>
    <s v="Contratto Statale"/>
    <x v="6"/>
    <x v="14"/>
    <s v="Stat"/>
    <x v="0"/>
    <x v="0"/>
  </r>
  <r>
    <x v="0"/>
    <n v="10269"/>
    <s v="Bolzan Elisa (18/05/1993) "/>
    <n v="79"/>
    <n v="78.5"/>
    <n v="0.5"/>
    <s v="Medicina fisica e riabilitativa"/>
    <s v="VERONA"/>
    <s v="Stat"/>
    <s v="Contratto Statale"/>
    <s v="Contratto Statale"/>
    <x v="30"/>
    <x v="27"/>
    <s v="DECADUTO"/>
    <x v="1"/>
    <x v="1"/>
  </r>
  <r>
    <x v="0"/>
    <n v="10270"/>
    <s v="Mancinelli Vincenzo Giuseppe (19/10/1992) "/>
    <n v="79"/>
    <n v="78.5"/>
    <n v="0.5"/>
    <s v="Geriatria"/>
    <s v="CHIETI-PESCARA"/>
    <s v="Stat"/>
    <s v="Contratto Statale"/>
    <s v="Contratto Statale"/>
    <x v="23"/>
    <x v="36"/>
    <s v="Stat"/>
    <x v="0"/>
    <x v="0"/>
  </r>
  <r>
    <x v="0"/>
    <n v="10271"/>
    <s v="Fornasier Federica (17/07/1992) "/>
    <n v="79"/>
    <n v="78.5"/>
    <n v="0.5"/>
    <s v="DECADUTO"/>
    <s v="DECADUTO"/>
    <s v="DECADUTO"/>
    <s v="DECADUTO"/>
    <s v="DECADUTO"/>
    <x v="30"/>
    <x v="27"/>
    <s v="DECADUTO"/>
    <x v="1"/>
    <x v="1"/>
  </r>
  <r>
    <x v="0"/>
    <n v="10272"/>
    <s v="Abramowsky Michal (06/12/1991) ER "/>
    <n v="79"/>
    <n v="78.5"/>
    <n v="0.5"/>
    <s v="Nefrologia"/>
    <s v="BOLOGNA"/>
    <s v="Stat"/>
    <s v="Contratto Statale"/>
    <s v="Contratto Statale"/>
    <x v="31"/>
    <x v="3"/>
    <s v="Stat"/>
    <x v="0"/>
    <x v="0"/>
  </r>
  <r>
    <x v="0"/>
    <n v="10273"/>
    <s v="Barban Serena (18/03/1991) "/>
    <n v="79"/>
    <n v="78.5"/>
    <n v="0.5"/>
    <s v="Oncologia medica"/>
    <s v="MODENA e REGGIO EMILIA"/>
    <s v="Stat"/>
    <s v="Contratto Statale"/>
    <s v="Contratto Statale"/>
    <x v="7"/>
    <x v="14"/>
    <s v="Stat"/>
    <x v="0"/>
    <x v="0"/>
  </r>
  <r>
    <x v="0"/>
    <n v="10274"/>
    <s v="Cannas Giuseppe (26/09/1990) "/>
    <n v="79"/>
    <n v="78.5"/>
    <n v="0.5"/>
    <s v="Medicina interna"/>
    <s v="ROMA La Sapienza M-P"/>
    <s v="Stat"/>
    <s v="Contratto Statale"/>
    <s v="Contratto Statale"/>
    <x v="6"/>
    <x v="32"/>
    <s v="Stat"/>
    <x v="0"/>
    <x v="0"/>
  </r>
  <r>
    <x v="0"/>
    <n v="10275"/>
    <s v="Longhi Alessandro (07/11/1989) "/>
    <n v="79"/>
    <n v="78.5"/>
    <n v="0.5"/>
    <s v="Ortopedia e traumatologia"/>
    <s v="SIENA"/>
    <s v="Stat"/>
    <s v="Contratto Statale"/>
    <s v="Contratto Statale"/>
    <x v="12"/>
    <x v="35"/>
    <s v="Stat"/>
    <x v="0"/>
    <x v="0"/>
  </r>
  <r>
    <x v="0"/>
    <n v="10276"/>
    <s v="Scordamaglia Beatrice (03/03/1987) "/>
    <n v="79"/>
    <n v="78.5"/>
    <n v="0.5"/>
    <s v="Patologia Clinica e Biochimica Clinica"/>
    <s v="ROMA La Sapienza F-M/M-O"/>
    <s v="Stat"/>
    <s v="Contratto Statale"/>
    <s v="Contratto Statale"/>
    <x v="47"/>
    <x v="24"/>
    <s v="Stat"/>
    <x v="0"/>
    <x v="0"/>
  </r>
  <r>
    <x v="0"/>
    <n v="10277"/>
    <s v="Montevecchi Licia (26/04/1985) "/>
    <n v="79"/>
    <n v="78.5"/>
    <n v="0.5"/>
    <s v="Patologia Clinica e Biochimica Clinica"/>
    <s v="FERRARA"/>
    <s v="Stat"/>
    <s v="Contratto Statale"/>
    <s v="Contratto Statale"/>
    <x v="47"/>
    <x v="31"/>
    <s v="Stat"/>
    <x v="0"/>
    <x v="0"/>
  </r>
  <r>
    <x v="0"/>
    <n v="10278"/>
    <s v="Pilerci Dolores (20/02/1974) "/>
    <n v="79"/>
    <n v="78.5"/>
    <n v="0.5"/>
    <s v="Igiene e medicina preventiva"/>
    <s v="ROMA La Sapienza F-M/M-O"/>
    <s v="Stat"/>
    <s v="Contratto Statale"/>
    <s v="Contratto Statale"/>
    <x v="36"/>
    <x v="24"/>
    <s v="Stat"/>
    <x v="0"/>
    <x v="0"/>
  </r>
  <r>
    <x v="0"/>
    <n v="10279"/>
    <s v="Trotta Maria Flora (22/06/1995) Cam "/>
    <n v="79"/>
    <n v="78"/>
    <n v="1"/>
    <s v="Medicina interna"/>
    <s v="CAMPANIA - &quot;L. Vanvitelli&quot;"/>
    <s v="Stat"/>
    <s v="Contratto Statale"/>
    <s v="Contratto Statale"/>
    <x v="6"/>
    <x v="18"/>
    <s v="Stat"/>
    <x v="0"/>
    <x v="0"/>
  </r>
  <r>
    <x v="0"/>
    <n v="10280"/>
    <s v="Pace Camilla (04/05/1995) "/>
    <n v="79"/>
    <n v="78"/>
    <n v="1"/>
    <s v="Medicina interna"/>
    <s v="MILANO-BICOCCA"/>
    <s v="Stat"/>
    <s v="Contratto Statale"/>
    <s v="Contratto Statale"/>
    <x v="6"/>
    <x v="10"/>
    <s v="Stat"/>
    <x v="0"/>
    <x v="0"/>
  </r>
  <r>
    <x v="0"/>
    <n v="10281"/>
    <s v="Scognamillo Ilaria (13/07/1994) "/>
    <n v="79"/>
    <n v="78"/>
    <n v="1"/>
    <s v="Neuropsichiatria infantile"/>
    <s v="PAVIA"/>
    <s v="Stat"/>
    <s v="Contratto Statale"/>
    <s v="Contratto Statale"/>
    <x v="32"/>
    <x v="8"/>
    <s v="Stat"/>
    <x v="0"/>
    <x v="0"/>
  </r>
  <r>
    <x v="0"/>
    <n v="10282"/>
    <s v="Barneschi Gian Filippo (16/01/1994) Tos "/>
    <n v="79"/>
    <n v="78"/>
    <n v="1"/>
    <s v="Ortopedia e traumatologia"/>
    <s v="PISA"/>
    <s v="Stat"/>
    <s v="Contratto Statale"/>
    <s v="Contratto Statale"/>
    <x v="12"/>
    <x v="15"/>
    <s v="Stat"/>
    <x v="0"/>
    <x v="0"/>
  </r>
  <r>
    <x v="0"/>
    <n v="10283"/>
    <s v="Marantonio Sara (16/12/1993) "/>
    <n v="79"/>
    <n v="78"/>
    <n v="1"/>
    <s v="Scienza dell'alimentazione"/>
    <s v="GENOVA"/>
    <s v="Stat"/>
    <s v="Contratto Statale"/>
    <s v="Contratto Statale"/>
    <x v="30"/>
    <x v="27"/>
    <s v="DECADUTO"/>
    <x v="1"/>
    <x v="1"/>
  </r>
  <r>
    <x v="0"/>
    <n v="10284"/>
    <s v="Donati Leonardo (13/04/1992) "/>
    <n v="79"/>
    <n v="78"/>
    <n v="1"/>
    <s v="Medicina d'emergenza-urgenza"/>
    <s v="PISA"/>
    <s v="Stat"/>
    <s v="Contratto Statale"/>
    <s v="Contratto Statale"/>
    <x v="34"/>
    <x v="15"/>
    <s v="Stat"/>
    <x v="0"/>
    <x v="0"/>
  </r>
  <r>
    <x v="0"/>
    <n v="10285"/>
    <s v="Zanotto Erica (20/07/1991) "/>
    <n v="79"/>
    <n v="78"/>
    <n v="1"/>
    <s v="Anestesia Rianimazione Terapia Intensiva e del dolore"/>
    <s v="PISA"/>
    <s v="Stat"/>
    <s v="Contratto Statale"/>
    <s v="Contratto Statale"/>
    <x v="29"/>
    <x v="15"/>
    <s v="Stat"/>
    <x v="0"/>
    <x v="0"/>
  </r>
  <r>
    <x v="0"/>
    <n v="10286"/>
    <s v="Bacchi Stefani Giulia (01/05/1991) "/>
    <n v="79"/>
    <n v="78"/>
    <n v="1"/>
    <s v="Nefrologia"/>
    <s v="MODENA e REGGIO EMILIA"/>
    <s v="Stat"/>
    <s v="Contratto Statale"/>
    <s v="Contratto Statale"/>
    <x v="31"/>
    <x v="14"/>
    <s v="Stat"/>
    <x v="0"/>
    <x v="0"/>
  </r>
  <r>
    <x v="0"/>
    <n v="10287"/>
    <s v="Delneri Annalisa (13/08/1978) FVG "/>
    <n v="79"/>
    <n v="78"/>
    <n v="1"/>
    <s v="Medicina del lavoro"/>
    <s v="TRIESTE"/>
    <s v="Stat"/>
    <s v="Contratto Statale"/>
    <s v="Contratto Statale"/>
    <x v="41"/>
    <x v="16"/>
    <s v="Stat"/>
    <x v="0"/>
    <x v="0"/>
  </r>
  <r>
    <x v="0"/>
    <n v="10288"/>
    <s v="Bolcato Alex (04/08/1994) ER Ven "/>
    <n v="79"/>
    <n v="77.5"/>
    <n v="1.5"/>
    <s v="Radiodiagnostica"/>
    <s v="BOLOGNA"/>
    <s v="ER"/>
    <s v="Contratto Regione Emilia Romagna"/>
    <s v="Contratti regionali"/>
    <x v="27"/>
    <x v="3"/>
    <s v="ER"/>
    <x v="4"/>
    <x v="2"/>
  </r>
  <r>
    <x v="0"/>
    <n v="10289"/>
    <s v="Faraoni Giulio (15/07/1989) "/>
    <n v="79"/>
    <n v="77.5"/>
    <n v="1.5"/>
    <s v="Anestesia Rianimazione Terapia Intensiva e del dolore"/>
    <s v="FIRENZE"/>
    <s v="Stat"/>
    <s v="Contratto Statale"/>
    <s v="Contratto Statale"/>
    <x v="29"/>
    <x v="1"/>
    <s v="Stat"/>
    <x v="0"/>
    <x v="0"/>
  </r>
  <r>
    <x v="0"/>
    <n v="10290"/>
    <s v="Meloni Monica (08/10/1984) "/>
    <n v="79"/>
    <n v="77.5"/>
    <n v="1.5"/>
    <s v="Psichiatria"/>
    <s v="CAGLIARI"/>
    <s v="Stat"/>
    <s v="Contratto Statale"/>
    <s v="Contratto Statale"/>
    <x v="30"/>
    <x v="27"/>
    <s v="DECADUTO"/>
    <x v="1"/>
    <x v="1"/>
  </r>
  <r>
    <x v="0"/>
    <n v="10291"/>
    <s v="Graziani Damiano (01/11/1995) "/>
    <n v="79"/>
    <n v="77"/>
    <n v="2"/>
    <s v="Urologia"/>
    <s v="ROMA La Sapienza F-M/M-O"/>
    <s v="Stat"/>
    <s v="Contratto Statale"/>
    <s v="Contratto Statale"/>
    <x v="25"/>
    <x v="24"/>
    <s v="Stat"/>
    <x v="0"/>
    <x v="0"/>
  </r>
  <r>
    <x v="0"/>
    <n v="10292"/>
    <s v="Ponzetto Elena (06/09/1994) "/>
    <n v="79"/>
    <n v="77"/>
    <n v="2"/>
    <s v="Neuropsichiatria infantile"/>
    <s v="VERONA"/>
    <s v="Stat"/>
    <s v="Contratto Statale"/>
    <s v="Contratto Statale"/>
    <x v="32"/>
    <x v="19"/>
    <s v="Stat"/>
    <x v="0"/>
    <x v="0"/>
  </r>
  <r>
    <x v="0"/>
    <n v="10293"/>
    <s v="Guarino Annalisa (26/01/1994) Sic "/>
    <n v="79"/>
    <n v="77"/>
    <n v="2"/>
    <s v="Nefrologia"/>
    <s v="TORINO"/>
    <s v="Stat"/>
    <s v="Contratto Statale"/>
    <s v="Contratto Statale"/>
    <x v="31"/>
    <x v="11"/>
    <s v="Stat"/>
    <x v="0"/>
    <x v="0"/>
  </r>
  <r>
    <x v="0"/>
    <n v="10294"/>
    <s v="Scalise Giulia (23/02/1995) "/>
    <n v="79"/>
    <n v="76.5"/>
    <n v="2.5"/>
    <s v="DECADUTO"/>
    <s v="DECADUTO"/>
    <s v="DECADUTO"/>
    <s v="DECADUTO"/>
    <s v="DECADUTO"/>
    <x v="30"/>
    <x v="27"/>
    <s v="DECADUTO"/>
    <x v="1"/>
    <x v="1"/>
  </r>
  <r>
    <x v="0"/>
    <n v="10295"/>
    <s v="Belletti Giovanni (18/03/1994) Mar Pug OSBE "/>
    <n v="79"/>
    <n v="76.5"/>
    <n v="2.5"/>
    <s v="Oncologia medica"/>
    <s v="FIRENZE"/>
    <s v="Stat"/>
    <s v="Contratto Statale"/>
    <s v="Contratto Statale"/>
    <x v="7"/>
    <x v="1"/>
    <s v="Stat"/>
    <x v="0"/>
    <x v="0"/>
  </r>
  <r>
    <x v="0"/>
    <n v="10296"/>
    <s v="Vezzulli Federico (04/02/1993) Lom MULT RAFF "/>
    <n v="79"/>
    <n v="76.5"/>
    <n v="2.5"/>
    <s v="Anestesia Rianimazione Terapia Intensiva e del dolore"/>
    <s v="MILANO"/>
    <s v="Stat"/>
    <s v="Contratto Statale"/>
    <s v="Contratto Statale"/>
    <x v="29"/>
    <x v="5"/>
    <s v="Stat"/>
    <x v="0"/>
    <x v="0"/>
  </r>
  <r>
    <x v="0"/>
    <n v="10297"/>
    <s v="Maglio Roberta (15/05/1997) Cam FPBR OSBE AUXO "/>
    <n v="79"/>
    <n v="76"/>
    <n v="3"/>
    <s v="DECADUTO"/>
    <s v="DECADUTO"/>
    <s v="DECADUTO"/>
    <s v="DECADUTO"/>
    <s v="DECADUTO"/>
    <x v="30"/>
    <x v="27"/>
    <s v="DECADUTO"/>
    <x v="1"/>
    <x v="1"/>
  </r>
  <r>
    <x v="0"/>
    <n v="10298"/>
    <s v="Sanesi Domenico Maria (13/04/1995) Laz Pug FPBR POSD OSBE OSBS AUXO RAFF "/>
    <n v="79"/>
    <n v="76"/>
    <n v="3"/>
    <s v="Urologia"/>
    <s v="Cattolica del Sacro Cuore"/>
    <s v="Stat"/>
    <s v="Contratto Statale"/>
    <s v="Contratto Statale"/>
    <x v="25"/>
    <x v="2"/>
    <s v="Stat"/>
    <x v="0"/>
    <x v="0"/>
  </r>
  <r>
    <x v="0"/>
    <n v="10299"/>
    <s v="Pifferi Eleonora (21/12/1994) "/>
    <n v="79"/>
    <n v="76"/>
    <n v="3"/>
    <s v="Medicina interna"/>
    <s v="MODENA e REGGIO EMILIA"/>
    <s v="Stat"/>
    <s v="Contratto Statale"/>
    <s v="Contratto Statale"/>
    <x v="6"/>
    <x v="14"/>
    <s v="Stat"/>
    <x v="0"/>
    <x v="0"/>
  </r>
  <r>
    <x v="0"/>
    <n v="10300"/>
    <s v="Susi Martina (12/07/1994) "/>
    <n v="79"/>
    <n v="76"/>
    <n v="3"/>
    <s v="Radiodiagnostica"/>
    <s v="MODENA e REGGIO EMILIA"/>
    <s v="Stat"/>
    <s v="Contratto Statale"/>
    <s v="Contratto Statale"/>
    <x v="27"/>
    <x v="14"/>
    <s v="Stat"/>
    <x v="0"/>
    <x v="0"/>
  </r>
  <r>
    <x v="0"/>
    <n v="10301"/>
    <s v="Dimartino Lucrezia (18/05/1994) "/>
    <n v="79"/>
    <n v="76"/>
    <n v="3"/>
    <s v="Nefrologia"/>
    <s v="Cattolica del Sacro Cuore"/>
    <s v="Stat"/>
    <s v="Contratto Statale"/>
    <s v="Contratto Statale"/>
    <x v="31"/>
    <x v="2"/>
    <s v="Stat"/>
    <x v="0"/>
    <x v="0"/>
  </r>
  <r>
    <x v="0"/>
    <n v="10302"/>
    <s v="Cobisi Claudio Domenico (15/04/1994) "/>
    <n v="79"/>
    <n v="76"/>
    <n v="3"/>
    <s v="Ortopedia e traumatologia"/>
    <s v="PALERMO"/>
    <s v="Stat"/>
    <s v="Contratto Statale"/>
    <s v="Contratto Statale"/>
    <x v="12"/>
    <x v="20"/>
    <s v="Stat"/>
    <x v="0"/>
    <x v="0"/>
  </r>
  <r>
    <x v="0"/>
    <n v="10303"/>
    <s v="Masiello Mariapaola (05/03/1993) "/>
    <n v="79"/>
    <n v="76"/>
    <n v="3"/>
    <s v="Oncologia medica"/>
    <s v="Politecnica delle MARCHE"/>
    <s v="Stat"/>
    <s v="Contratto Statale"/>
    <s v="Contratto Statale"/>
    <x v="7"/>
    <x v="6"/>
    <s v="Stat"/>
    <x v="0"/>
    <x v="0"/>
  </r>
  <r>
    <x v="0"/>
    <n v="10304"/>
    <s v="Tavernelli Claudia Ivonne (15/01/1996) "/>
    <n v="79"/>
    <n v="75.5"/>
    <n v="3.5"/>
    <s v="DECADUTO"/>
    <s v="DECADUTO"/>
    <s v="DECADUTO"/>
    <s v="DECADUTO"/>
    <s v="DECADUTO"/>
    <x v="30"/>
    <x v="27"/>
    <s v="DECADUTO"/>
    <x v="1"/>
    <x v="1"/>
  </r>
  <r>
    <x v="0"/>
    <n v="10305"/>
    <s v="Fontanesi Davide (11/01/1996) "/>
    <n v="79"/>
    <n v="75.5"/>
    <n v="3.5"/>
    <s v="DECADUTO"/>
    <s v="DECADUTO"/>
    <s v="DECADUTO"/>
    <s v="DECADUTO"/>
    <s v="DECADUTO"/>
    <x v="30"/>
    <x v="27"/>
    <s v="DECADUTO"/>
    <x v="1"/>
    <x v="1"/>
  </r>
  <r>
    <x v="0"/>
    <n v="10306"/>
    <s v="Brizzi Leonardo (17/02/1995) AMBR "/>
    <n v="79"/>
    <n v="75.5"/>
    <n v="3.5"/>
    <s v="Radiodiagnostica"/>
    <s v="MILANO-BICOCCA"/>
    <s v="Stat"/>
    <s v="Contratto Statale"/>
    <s v="Contratto Statale"/>
    <x v="27"/>
    <x v="10"/>
    <s v="Stat"/>
    <x v="0"/>
    <x v="0"/>
  </r>
  <r>
    <x v="0"/>
    <n v="10307"/>
    <s v="Cipolla Salvatore (22/03/1994) "/>
    <n v="79"/>
    <n v="75.5"/>
    <n v="3.5"/>
    <s v="Anestesia Rianimazione Terapia Intensiva e del dolore"/>
    <s v="FIRENZE"/>
    <s v="Stat"/>
    <s v="Contratto Statale"/>
    <s v="Contratto Statale"/>
    <x v="29"/>
    <x v="1"/>
    <s v="Stat"/>
    <x v="0"/>
    <x v="0"/>
  </r>
  <r>
    <x v="0"/>
    <n v="10308"/>
    <s v="Antuofermo Stefano Mauro (25/10/1993) Sar "/>
    <n v="79"/>
    <n v="75.5"/>
    <n v="3.5"/>
    <s v="Ortopedia e traumatologia"/>
    <s v="SASSARI"/>
    <s v="Stat"/>
    <s v="Contratto Statale"/>
    <s v="Contratto Statale"/>
    <x v="12"/>
    <x v="38"/>
    <s v="Stat"/>
    <x v="0"/>
    <x v="0"/>
  </r>
  <r>
    <x v="0"/>
    <n v="10309"/>
    <s v="Colombo Valentina (26/06/1993) "/>
    <n v="79"/>
    <n v="75.5"/>
    <n v="3.5"/>
    <s v="Chirurgia Generale"/>
    <s v="FIRENZE"/>
    <s v="Stat"/>
    <s v="Contratto Statale"/>
    <s v="Contratto Statale"/>
    <x v="3"/>
    <x v="1"/>
    <s v="Stat"/>
    <x v="0"/>
    <x v="0"/>
  </r>
  <r>
    <x v="0"/>
    <n v="10310"/>
    <s v="Valentini Valentina (23/07/1986) "/>
    <n v="79"/>
    <n v="75.5"/>
    <n v="3.5"/>
    <s v="Radiodiagnostica"/>
    <s v="CHIETI-PESCARA"/>
    <s v="Stat"/>
    <s v="Contratto Statale"/>
    <s v="Contratto Statale"/>
    <x v="27"/>
    <x v="36"/>
    <s v="Stat"/>
    <x v="0"/>
    <x v="0"/>
  </r>
  <r>
    <x v="0"/>
    <n v="10311"/>
    <s v="Cerroni Lorenzo (05/02/1996) Laz "/>
    <n v="79"/>
    <n v="75"/>
    <n v="4"/>
    <s v="DECADUTO"/>
    <s v="DECADUTO"/>
    <s v="DECADUTO"/>
    <s v="DECADUTO"/>
    <s v="DECADUTO"/>
    <x v="30"/>
    <x v="27"/>
    <s v="DECADUTO"/>
    <x v="1"/>
    <x v="1"/>
  </r>
  <r>
    <x v="0"/>
    <n v="10312"/>
    <s v="Berardini Francesco Luca (04/01/1996) "/>
    <n v="79"/>
    <n v="75"/>
    <n v="4"/>
    <s v="DECADUTO"/>
    <s v="DECADUTO"/>
    <s v="DECADUTO"/>
    <s v="DECADUTO"/>
    <s v="DECADUTO"/>
    <x v="30"/>
    <x v="27"/>
    <s v="DECADUTO"/>
    <x v="1"/>
    <x v="1"/>
  </r>
  <r>
    <x v="0"/>
    <n v="10313"/>
    <s v="Fortuna Maria Laura (22/11/1995) "/>
    <n v="79"/>
    <n v="75"/>
    <n v="4"/>
    <s v="Anestesia Rianimazione Terapia Intensiva e del dolore"/>
    <s v="S. Raffaele MILANO"/>
    <s v="Stat"/>
    <s v="Contratto Statale"/>
    <s v="Contratto Statale"/>
    <x v="30"/>
    <x v="27"/>
    <s v="DECADUTO"/>
    <x v="1"/>
    <x v="1"/>
  </r>
  <r>
    <x v="0"/>
    <n v="10314"/>
    <s v="Baioni Caterina (11/07/1995) "/>
    <n v="79"/>
    <n v="75"/>
    <n v="4"/>
    <s v="DECADUTO"/>
    <s v="DECADUTO"/>
    <s v="DECADUTO"/>
    <s v="DECADUTO"/>
    <s v="DECADUTO"/>
    <x v="30"/>
    <x v="27"/>
    <s v="DECADUTO"/>
    <x v="1"/>
    <x v="1"/>
  </r>
  <r>
    <x v="0"/>
    <n v="10315"/>
    <s v="Bosio Jacopo (06/06/1995) "/>
    <n v="79"/>
    <n v="75"/>
    <n v="4"/>
    <s v="Genetica medica"/>
    <s v="MILANO"/>
    <s v="Stat"/>
    <s v="Contratto Statale"/>
    <s v="Contratto Statale"/>
    <x v="35"/>
    <x v="5"/>
    <s v="Stat"/>
    <x v="0"/>
    <x v="0"/>
  </r>
  <r>
    <x v="0"/>
    <n v="10316"/>
    <s v="Giunta Giuliana (24/02/1995) "/>
    <n v="79"/>
    <n v="75"/>
    <n v="4"/>
    <s v="Ematologia"/>
    <s v="CATANIA"/>
    <s v="Stat"/>
    <s v="Contratto Statale"/>
    <s v="Contratto Statale"/>
    <x v="21"/>
    <x v="22"/>
    <s v="Stat"/>
    <x v="0"/>
    <x v="0"/>
  </r>
  <r>
    <x v="0"/>
    <n v="10317"/>
    <s v="Lesina Arianna (21/07/1994) "/>
    <n v="79"/>
    <n v="75"/>
    <n v="4"/>
    <s v="Malattie Infettive e Tropicali"/>
    <s v="FIRENZE"/>
    <s v="Stat"/>
    <s v="Contratto Statale"/>
    <s v="Contratto Statale"/>
    <x v="16"/>
    <x v="1"/>
    <s v="Stat"/>
    <x v="0"/>
    <x v="0"/>
  </r>
  <r>
    <x v="0"/>
    <n v="10318"/>
    <s v="Pignataro Laura Viola (21/02/1994) ER Tos Tos2 OSBE AUXO AMBR "/>
    <n v="79"/>
    <n v="75"/>
    <n v="4"/>
    <s v="Ortopedia e traumatologia"/>
    <s v="FERRARA"/>
    <s v="Stat"/>
    <s v="Contratto Statale"/>
    <s v="Contratto Statale"/>
    <x v="12"/>
    <x v="31"/>
    <s v="Stat"/>
    <x v="0"/>
    <x v="0"/>
  </r>
  <r>
    <x v="0"/>
    <n v="10319"/>
    <s v="Gueltrini Francesco (27/08/1993) ER "/>
    <n v="79"/>
    <n v="75"/>
    <n v="4"/>
    <s v="Radiodiagnostica"/>
    <s v="BOLOGNA"/>
    <s v="ER"/>
    <s v="Contratto Regione Emilia Romagna"/>
    <s v="Contratti regionali"/>
    <x v="27"/>
    <x v="3"/>
    <s v="ER"/>
    <x v="4"/>
    <x v="2"/>
  </r>
  <r>
    <x v="0"/>
    <n v="10320"/>
    <s v="Pennarola Maria Francesca (02/07/1996) "/>
    <n v="79"/>
    <n v="74.5"/>
    <n v="4.5"/>
    <s v="Ortopedia e traumatologia"/>
    <s v="ROMA La Sapienza F-M/M-O"/>
    <s v="Stat"/>
    <s v="Contratto Statale"/>
    <s v="Contratto Statale"/>
    <x v="12"/>
    <x v="24"/>
    <s v="Stat"/>
    <x v="0"/>
    <x v="0"/>
  </r>
  <r>
    <x v="0"/>
    <n v="10321"/>
    <s v="Miccolo Giulia (08/06/1996) "/>
    <n v="79"/>
    <n v="74.5"/>
    <n v="4.5"/>
    <s v="Neuropsichiatria infantile"/>
    <s v="ROMA &quot;Tor Vergata&quot;"/>
    <s v="Stat"/>
    <s v="Contratto Statale"/>
    <s v="Contratto Statale"/>
    <x v="32"/>
    <x v="7"/>
    <s v="Stat"/>
    <x v="0"/>
    <x v="0"/>
  </r>
  <r>
    <x v="0"/>
    <n v="10322"/>
    <s v="L'Abbate Giusi (14/02/1993) "/>
    <n v="79"/>
    <n v="74.5"/>
    <n v="4.5"/>
    <s v="Malattie dell'apparato respiratorio"/>
    <s v="PADOVA"/>
    <s v="Stat"/>
    <s v="Contratto Statale"/>
    <s v="Contratto Statale"/>
    <x v="40"/>
    <x v="17"/>
    <s v="Stat"/>
    <x v="0"/>
    <x v="0"/>
  </r>
  <r>
    <x v="0"/>
    <n v="10323"/>
    <s v="Zuppardo Arianna (12/04/1991) "/>
    <n v="79"/>
    <n v="74.5"/>
    <n v="4.5"/>
    <s v="Malattie dell'apparato respiratorio"/>
    <s v="SIENA"/>
    <s v="Stat"/>
    <s v="Contratto Statale"/>
    <s v="Contratto Statale"/>
    <x v="40"/>
    <x v="35"/>
    <s v="Stat"/>
    <x v="0"/>
    <x v="0"/>
  </r>
  <r>
    <x v="0"/>
    <n v="10324"/>
    <s v="Robertazzo Umberto Maria (28/10/1996) "/>
    <n v="79"/>
    <n v="74"/>
    <n v="5"/>
    <s v="Radiodiagnostica"/>
    <s v="PADOVA"/>
    <s v="Stat"/>
    <s v="Contratto Statale"/>
    <s v="Contratto Statale"/>
    <x v="27"/>
    <x v="17"/>
    <s v="Stat"/>
    <x v="0"/>
    <x v="0"/>
  </r>
  <r>
    <x v="0"/>
    <n v="10325"/>
    <s v="Gozzi Guglielmo (31/05/1996) ER "/>
    <n v="79"/>
    <n v="74"/>
    <n v="5"/>
    <s v="DECADUTO"/>
    <s v="DECADUTO"/>
    <s v="DECADUTO"/>
    <s v="DECADUTO"/>
    <s v="DECADUTO"/>
    <x v="30"/>
    <x v="27"/>
    <s v="DECADUTO"/>
    <x v="1"/>
    <x v="1"/>
  </r>
  <r>
    <x v="0"/>
    <n v="10326"/>
    <s v="Quagli Eleonora (13/02/1996) "/>
    <n v="79"/>
    <n v="74"/>
    <n v="5"/>
    <s v="DECADUTO"/>
    <s v="DECADUTO"/>
    <s v="DECADUTO"/>
    <s v="DECADUTO"/>
    <s v="DECADUTO"/>
    <x v="30"/>
    <x v="27"/>
    <s v="DECADUTO"/>
    <x v="1"/>
    <x v="1"/>
  </r>
  <r>
    <x v="0"/>
    <n v="10327"/>
    <s v="Lenzo Oriana (29/10/1978) "/>
    <n v="79"/>
    <n v="74"/>
    <n v="5"/>
    <s v="Medicina interna"/>
    <s v="CATANIA"/>
    <s v="Stat"/>
    <s v="Contratto Statale"/>
    <s v="Contratto Statale"/>
    <x v="6"/>
    <x v="22"/>
    <s v="Stat"/>
    <x v="0"/>
    <x v="0"/>
  </r>
  <r>
    <x v="0"/>
    <n v="10328"/>
    <s v="Giambusso Mauro (11/09/1995) "/>
    <n v="78.75"/>
    <n v="78.75"/>
    <n v="0"/>
    <s v="Urologia"/>
    <s v="MESSINA"/>
    <s v="Stat"/>
    <s v="Contratto Statale"/>
    <s v="Contratto Statale"/>
    <x v="30"/>
    <x v="27"/>
    <s v="DECADUTO"/>
    <x v="1"/>
    <x v="1"/>
  </r>
  <r>
    <x v="0"/>
    <n v="10329"/>
    <s v="Pulice Federica (03/08/1995) "/>
    <n v="78.75"/>
    <n v="78.75"/>
    <n v="0"/>
    <s v="Anestesia Rianimazione Terapia Intensiva e del dolore"/>
    <s v="CATANZARO"/>
    <s v="Stat"/>
    <s v="Contratto Statale"/>
    <s v="Contratto Statale"/>
    <x v="29"/>
    <x v="30"/>
    <s v="Stat"/>
    <x v="0"/>
    <x v="0"/>
  </r>
  <r>
    <x v="0"/>
    <n v="10330"/>
    <s v="Ali Javeria (03/04/1995) "/>
    <n v="78.75"/>
    <n v="78.75"/>
    <n v="0"/>
    <s v="DECADUTO"/>
    <s v="DECADUTO"/>
    <s v="DECADUTO"/>
    <s v="DECADUTO"/>
    <s v="DECADUTO"/>
    <x v="30"/>
    <x v="27"/>
    <s v="DECADUTO"/>
    <x v="1"/>
    <x v="1"/>
  </r>
  <r>
    <x v="0"/>
    <n v="10331"/>
    <s v="Parolin Giulia (13/10/1994) ER Ven FPBR OSBE AUXO "/>
    <n v="78.75"/>
    <n v="78.75"/>
    <n v="0"/>
    <s v="Ematologia"/>
    <s v="PADOVA"/>
    <s v="Stat"/>
    <s v="Contratto Statale"/>
    <s v="Contratto Statale"/>
    <x v="30"/>
    <x v="27"/>
    <s v="DECADUTO"/>
    <x v="1"/>
    <x v="1"/>
  </r>
  <r>
    <x v="0"/>
    <n v="10332"/>
    <s v="Pitaro Maria (06/08/1994) "/>
    <n v="78.75"/>
    <n v="78.75"/>
    <n v="0"/>
    <s v="Radiodiagnostica"/>
    <s v="CATANZARO"/>
    <s v="Stat"/>
    <s v="Contratto Statale"/>
    <s v="Contratto Statale"/>
    <x v="27"/>
    <x v="30"/>
    <s v="Stat"/>
    <x v="0"/>
    <x v="0"/>
  </r>
  <r>
    <x v="0"/>
    <n v="10333"/>
    <s v="Calabria Federica (04/08/1994) "/>
    <n v="78.75"/>
    <n v="78.75"/>
    <n v="0"/>
    <s v="DECADUTO"/>
    <s v="DECADUTO"/>
    <s v="DECADUTO"/>
    <s v="DECADUTO"/>
    <s v="DECADUTO"/>
    <x v="30"/>
    <x v="27"/>
    <s v="DECADUTO"/>
    <x v="1"/>
    <x v="1"/>
  </r>
  <r>
    <x v="0"/>
    <n v="10334"/>
    <s v="Mastromarino Dario (02/05/1994) "/>
    <n v="78.75"/>
    <n v="78.75"/>
    <n v="0"/>
    <s v="Chirurgia pediatrica"/>
    <s v="PADOVA"/>
    <s v="Stat"/>
    <s v="Contratto Statale"/>
    <s v="Contratto Statale"/>
    <x v="8"/>
    <x v="17"/>
    <s v="Stat"/>
    <x v="0"/>
    <x v="0"/>
  </r>
  <r>
    <x v="0"/>
    <n v="10335"/>
    <s v="Toritto Paolo (26/03/1994) ER Pug FPBR OSBE AUXO "/>
    <n v="78.75"/>
    <n v="78.75"/>
    <n v="0"/>
    <s v="DECADUTO"/>
    <s v="DECADUTO"/>
    <s v="DECADUTO"/>
    <s v="DECADUTO"/>
    <s v="DECADUTO"/>
    <x v="30"/>
    <x v="27"/>
    <s v="DECADUTO"/>
    <x v="1"/>
    <x v="1"/>
  </r>
  <r>
    <x v="0"/>
    <n v="10336"/>
    <s v="Lasorsa Antonio (14/02/1994) "/>
    <n v="78.75"/>
    <n v="78.75"/>
    <n v="0"/>
    <s v="Anestesia Rianimazione Terapia Intensiva e del dolore"/>
    <s v="CHIETI-PESCARA"/>
    <s v="Stat"/>
    <s v="Contratto Statale"/>
    <s v="Contratto Statale"/>
    <x v="29"/>
    <x v="36"/>
    <s v="Stat"/>
    <x v="0"/>
    <x v="0"/>
  </r>
  <r>
    <x v="0"/>
    <n v="10337"/>
    <s v="Gaeta Roberta (28/07/1993) Cam "/>
    <n v="78.75"/>
    <n v="78.75"/>
    <n v="0"/>
    <s v="Malattie dell'apparato respiratorio"/>
    <s v="PISA"/>
    <s v="Stat"/>
    <s v="Contratto Statale"/>
    <s v="Contratto Statale"/>
    <x v="40"/>
    <x v="15"/>
    <s v="Stat"/>
    <x v="0"/>
    <x v="0"/>
  </r>
  <r>
    <x v="0"/>
    <n v="10338"/>
    <s v="Simone Francesco (25/05/1993) "/>
    <n v="78.75"/>
    <n v="78.75"/>
    <n v="0"/>
    <s v="Malattie Infettive e Tropicali"/>
    <s v="BARI"/>
    <s v="Stat"/>
    <s v="Contratto Statale"/>
    <s v="Contratto Statale"/>
    <x v="30"/>
    <x v="27"/>
    <s v="DECADUTO"/>
    <x v="1"/>
    <x v="1"/>
  </r>
  <r>
    <x v="0"/>
    <n v="10339"/>
    <s v="De Martino Federica (18/05/1993) "/>
    <n v="78.75"/>
    <n v="78.75"/>
    <n v="0"/>
    <s v="DECADUTO"/>
    <s v="DECADUTO"/>
    <s v="DECADUTO"/>
    <s v="DECADUTO"/>
    <s v="DECADUTO"/>
    <x v="30"/>
    <x v="27"/>
    <s v="DECADUTO"/>
    <x v="1"/>
    <x v="1"/>
  </r>
  <r>
    <x v="0"/>
    <n v="10340"/>
    <s v="Manili Gianmarco (14/01/1993) "/>
    <n v="78.75"/>
    <n v="78.75"/>
    <n v="0"/>
    <s v="Chirurgia pediatrica"/>
    <s v="SIENA"/>
    <s v="Stat"/>
    <s v="Contratto Statale"/>
    <s v="Contratto Statale"/>
    <x v="30"/>
    <x v="27"/>
    <s v="DECADUTO"/>
    <x v="1"/>
    <x v="1"/>
  </r>
  <r>
    <x v="0"/>
    <n v="10341"/>
    <s v="Segreto Ermanno Maria (14/10/1992) "/>
    <n v="78.75"/>
    <n v="78.75"/>
    <n v="0"/>
    <s v="Urologia"/>
    <s v="PADOVA"/>
    <s v="Stat"/>
    <s v="Contratto Statale"/>
    <s v="Contratto Statale"/>
    <x v="25"/>
    <x v="17"/>
    <s v="Stat"/>
    <x v="0"/>
    <x v="0"/>
  </r>
  <r>
    <x v="0"/>
    <n v="10342"/>
    <s v="Ferraro Giovanni (27/05/1992) Cam Pug FPBR OSBE AUXO MOLB MULT "/>
    <n v="78.75"/>
    <n v="78.75"/>
    <n v="0"/>
    <s v="DECADUTO"/>
    <s v="DECADUTO"/>
    <s v="DECADUTO"/>
    <s v="DECADUTO"/>
    <s v="DECADUTO"/>
    <x v="30"/>
    <x v="27"/>
    <s v="DECADUTO"/>
    <x v="1"/>
    <x v="1"/>
  </r>
  <r>
    <x v="0"/>
    <n v="10343"/>
    <s v="Leonforte Francesco (30/03/1991) "/>
    <n v="78.75"/>
    <n v="78.75"/>
    <n v="0"/>
    <s v="Radiodiagnostica"/>
    <s v="CATANZARO"/>
    <s v="Stat"/>
    <s v="Contratto Statale"/>
    <s v="Contratto Statale"/>
    <x v="30"/>
    <x v="27"/>
    <s v="DECADUTO"/>
    <x v="1"/>
    <x v="1"/>
  </r>
  <r>
    <x v="0"/>
    <n v="10344"/>
    <s v="Tomasone Valentina (23/01/1991) "/>
    <n v="78.75"/>
    <n v="78.75"/>
    <n v="0"/>
    <s v="DECADUTO"/>
    <s v="DECADUTO"/>
    <s v="DECADUTO"/>
    <s v="DECADUTO"/>
    <s v="DECADUTO"/>
    <x v="30"/>
    <x v="27"/>
    <s v="DECADUTO"/>
    <x v="1"/>
    <x v="1"/>
  </r>
  <r>
    <x v="0"/>
    <n v="10345"/>
    <s v="Savoia Antonella (01/10/1990) "/>
    <n v="78.75"/>
    <n v="78.75"/>
    <n v="0"/>
    <s v="Malattie dell'apparato respiratorio"/>
    <s v="ROMA La Sapienza F-M/M-O"/>
    <s v="Stat"/>
    <s v="Contratto Statale"/>
    <s v="Contratto Statale"/>
    <x v="30"/>
    <x v="27"/>
    <s v="DECADUTO"/>
    <x v="1"/>
    <x v="1"/>
  </r>
  <r>
    <x v="0"/>
    <n v="10346"/>
    <s v="Giacometti Davide (27/08/1990) Lom FPBR POSD OSBE AUXO MULT "/>
    <n v="78.75"/>
    <n v="78.75"/>
    <n v="0"/>
    <s v="Medicina legale"/>
    <s v="INSUBRIA"/>
    <s v="Stat"/>
    <s v="Contratto Statale"/>
    <s v="Contratto Statale"/>
    <x v="30"/>
    <x v="27"/>
    <s v="DECADUTO"/>
    <x v="1"/>
    <x v="1"/>
  </r>
  <r>
    <x v="0"/>
    <n v="10347"/>
    <s v="Tarquinio Luca Gaetano (17/07/1990) "/>
    <n v="78.75"/>
    <n v="78.75"/>
    <n v="0"/>
    <s v="DECADUTO"/>
    <s v="DECADUTO"/>
    <s v="DECADUTO"/>
    <s v="DECADUTO"/>
    <s v="DECADUTO"/>
    <x v="30"/>
    <x v="27"/>
    <s v="DECADUTO"/>
    <x v="1"/>
    <x v="1"/>
  </r>
  <r>
    <x v="0"/>
    <n v="10348"/>
    <s v="Viccione Vittorio (18/05/1990) Mol "/>
    <n v="78.75"/>
    <n v="78.75"/>
    <n v="0"/>
    <s v="DECADUTO"/>
    <s v="DECADUTO"/>
    <s v="DECADUTO"/>
    <s v="DECADUTO"/>
    <s v="DECADUTO"/>
    <x v="30"/>
    <x v="27"/>
    <s v="DECADUTO"/>
    <x v="1"/>
    <x v="1"/>
  </r>
  <r>
    <x v="0"/>
    <n v="10349"/>
    <s v="Grimaldi Giusi (29/04/1990) Cam ER Pug Tos FPBR OSBE AUXO MOLB MULT "/>
    <n v="78.75"/>
    <n v="78.75"/>
    <n v="0"/>
    <s v="DECADUTO"/>
    <s v="DECADUTO"/>
    <s v="DECADUTO"/>
    <s v="DECADUTO"/>
    <s v="DECADUTO"/>
    <x v="30"/>
    <x v="27"/>
    <s v="DECADUTO"/>
    <x v="1"/>
    <x v="1"/>
  </r>
  <r>
    <x v="0"/>
    <n v="10350"/>
    <s v="Zanobini Silvia (08/11/1988) Tos "/>
    <n v="78.75"/>
    <n v="78.75"/>
    <n v="0"/>
    <s v="Malattie dell'apparato respiratorio"/>
    <s v="FIRENZE"/>
    <s v="Stat"/>
    <s v="Contratto Statale"/>
    <s v="Contratto Statale"/>
    <x v="40"/>
    <x v="1"/>
    <s v="Stat"/>
    <x v="0"/>
    <x v="0"/>
  </r>
  <r>
    <x v="0"/>
    <n v="10351"/>
    <s v="Pecoraro Barbara (15/07/1988) BZ "/>
    <n v="78.75"/>
    <n v="78.75"/>
    <n v="0"/>
    <s v="Endocrinologia e malattie del metabolismo"/>
    <s v="VERONA"/>
    <s v="BZ"/>
    <s v="Contratto Provincia Autonoma di Bolzano"/>
    <s v="Contratti regionali"/>
    <x v="9"/>
    <x v="19"/>
    <s v="BZ"/>
    <x v="21"/>
    <x v="2"/>
  </r>
  <r>
    <x v="0"/>
    <n v="10352"/>
    <s v="Bologna Elena (30/01/1988) Lig Tos "/>
    <n v="78.75"/>
    <n v="78.75"/>
    <n v="0"/>
    <s v="Anestesia Rianimazione Terapia Intensiva e del dolore"/>
    <s v="PISA"/>
    <s v="Stat"/>
    <s v="Contratto Statale"/>
    <s v="Contratto Statale"/>
    <x v="29"/>
    <x v="15"/>
    <s v="Stat"/>
    <x v="0"/>
    <x v="0"/>
  </r>
  <r>
    <x v="0"/>
    <n v="10353"/>
    <s v="La Salvia Valeria (21/03/1987) "/>
    <n v="78.75"/>
    <n v="78.75"/>
    <n v="0"/>
    <s v="Oncologia medica"/>
    <s v="ROMA La Sapienza F-M/M-O"/>
    <s v="Stat"/>
    <s v="Contratto Statale"/>
    <s v="Contratto Statale"/>
    <x v="30"/>
    <x v="27"/>
    <s v="DECADUTO"/>
    <x v="1"/>
    <x v="1"/>
  </r>
  <r>
    <x v="0"/>
    <n v="10354"/>
    <s v="Pugliese Rocco (17/10/1983) "/>
    <n v="78.75"/>
    <n v="78.75"/>
    <n v="0"/>
    <s v="DECADUTO"/>
    <s v="DECADUTO"/>
    <s v="DECADUTO"/>
    <s v="DECADUTO"/>
    <s v="DECADUTO"/>
    <x v="30"/>
    <x v="27"/>
    <s v="DECADUTO"/>
    <x v="1"/>
    <x v="1"/>
  </r>
  <r>
    <x v="0"/>
    <n v="10355"/>
    <s v="Sperli' Francesco (02/05/1982) Cam "/>
    <n v="78.75"/>
    <n v="78.75"/>
    <n v="0"/>
    <s v="Medicina interna"/>
    <s v="NAPOLI &quot;Federico II&quot;"/>
    <s v="Stat"/>
    <s v="Contratto Statale"/>
    <s v="Contratto Statale"/>
    <x v="6"/>
    <x v="21"/>
    <s v="Stat"/>
    <x v="0"/>
    <x v="0"/>
  </r>
  <r>
    <x v="0"/>
    <n v="10356"/>
    <s v="Frijia Andrea (17/03/1980) Cam Pug FPBR OSBE AUXO AMBR RAFF "/>
    <n v="78.75"/>
    <n v="78.75"/>
    <n v="0"/>
    <s v="Nefrologia"/>
    <s v="NAPOLI &quot;Federico II&quot;"/>
    <s v="Stat"/>
    <s v="Contratto Statale"/>
    <s v="Contratto Statale"/>
    <x v="30"/>
    <x v="27"/>
    <s v="DECADUTO"/>
    <x v="1"/>
    <x v="1"/>
  </r>
  <r>
    <x v="0"/>
    <n v="10357"/>
    <s v="Liotti Doriana (14/04/1979) "/>
    <n v="78.75"/>
    <n v="78.75"/>
    <n v="0"/>
    <s v="Farmacologia e Tossicologia Clinica"/>
    <s v="ROMA La Sapienza F-M/M-O"/>
    <s v="Stat"/>
    <s v="Contratto Statale"/>
    <s v="Contratto Statale"/>
    <x v="44"/>
    <x v="24"/>
    <s v="Stat"/>
    <x v="0"/>
    <x v="0"/>
  </r>
  <r>
    <x v="1"/>
    <n v="10358"/>
    <s v="Sacchetta Sabrina (22/09/1978) "/>
    <n v="78.75"/>
    <n v="78.75"/>
    <n v="0"/>
    <s v="Radiodiagnostica"/>
    <s v="BOLOGNA"/>
    <s v="Stat"/>
    <s v="Contratto Statale"/>
    <s v="Contratto Statale"/>
    <x v="27"/>
    <x v="3"/>
    <s v="Stat"/>
    <x v="0"/>
    <x v="0"/>
  </r>
  <r>
    <x v="0"/>
    <n v="10359"/>
    <s v="Urti Greta (30/04/1996) "/>
    <n v="78.75"/>
    <n v="78.25"/>
    <n v="0.5"/>
    <s v="Psichiatria"/>
    <s v="MILANO-BICOCCA"/>
    <s v="Stat"/>
    <s v="Contratto Statale"/>
    <s v="Contratto Statale"/>
    <x v="11"/>
    <x v="10"/>
    <s v="Stat"/>
    <x v="0"/>
    <x v="0"/>
  </r>
  <r>
    <x v="0"/>
    <n v="10360"/>
    <s v="Miccio Mattia (10/08/1995) "/>
    <n v="78.75"/>
    <n v="78.25"/>
    <n v="0.5"/>
    <s v="Geriatria"/>
    <s v="NAPOLI &quot;Federico II&quot;"/>
    <s v="Stat"/>
    <s v="Contratto Statale"/>
    <s v="Contratto Statale"/>
    <x v="23"/>
    <x v="21"/>
    <s v="Stat"/>
    <x v="0"/>
    <x v="0"/>
  </r>
  <r>
    <x v="0"/>
    <n v="10361"/>
    <s v="Trotta Luigi (03/04/1995) Cam "/>
    <n v="78.75"/>
    <n v="78.25"/>
    <n v="0.5"/>
    <s v="Medicina interna"/>
    <s v="SALERNO"/>
    <s v="Cam"/>
    <s v="Contratto Regione Campania"/>
    <s v="Contratti regionali"/>
    <x v="6"/>
    <x v="26"/>
    <s v="Cam"/>
    <x v="6"/>
    <x v="2"/>
  </r>
  <r>
    <x v="0"/>
    <n v="10362"/>
    <s v="Fresu Elisa Maria (09/09/1994) "/>
    <n v="78.75"/>
    <n v="78.25"/>
    <n v="0.5"/>
    <s v="Chirurgia Generale"/>
    <s v="VERONA"/>
    <s v="Stat"/>
    <s v="Contratto Statale"/>
    <s v="Contratto Statale"/>
    <x v="3"/>
    <x v="19"/>
    <s v="Stat"/>
    <x v="0"/>
    <x v="0"/>
  </r>
  <r>
    <x v="0"/>
    <n v="10363"/>
    <s v="Vitetta Giulia (10/02/1994) ER Lom "/>
    <n v="78.75"/>
    <n v="78.25"/>
    <n v="0.5"/>
    <s v="Genetica medica"/>
    <s v="BOLOGNA"/>
    <s v="Stat"/>
    <s v="Contratto Statale"/>
    <s v="Contratto Statale"/>
    <x v="35"/>
    <x v="3"/>
    <s v="Stat"/>
    <x v="0"/>
    <x v="0"/>
  </r>
  <r>
    <x v="0"/>
    <n v="10364"/>
    <s v="Morano Alfredo (02/08/1993) "/>
    <n v="78.75"/>
    <n v="78.25"/>
    <n v="0.5"/>
    <s v="Anestesia Rianimazione Terapia Intensiva e del dolore"/>
    <s v="ROMA &quot;Tor Vergata&quot;"/>
    <s v="Stat"/>
    <s v="Contratto Statale"/>
    <s v="Contratto Statale"/>
    <x v="29"/>
    <x v="7"/>
    <s v="Stat"/>
    <x v="0"/>
    <x v="0"/>
  </r>
  <r>
    <x v="0"/>
    <n v="10365"/>
    <s v="Bosio Raffaele (15/07/1993) "/>
    <n v="78.75"/>
    <n v="78.25"/>
    <n v="0.5"/>
    <s v="Psichiatria"/>
    <s v="PAVIA"/>
    <s v="Stat"/>
    <s v="Contratto Statale"/>
    <s v="Contratto Statale"/>
    <x v="30"/>
    <x v="27"/>
    <s v="DECADUTO"/>
    <x v="1"/>
    <x v="1"/>
  </r>
  <r>
    <x v="0"/>
    <n v="10366"/>
    <s v="Madinelli Martino (10/06/1993) Ven "/>
    <n v="78.75"/>
    <n v="78.25"/>
    <n v="0.5"/>
    <s v="Igiene e medicina preventiva"/>
    <s v="VERONA"/>
    <s v="Stat"/>
    <s v="Contratto Statale"/>
    <s v="Contratto Statale"/>
    <x v="36"/>
    <x v="19"/>
    <s v="Stat"/>
    <x v="0"/>
    <x v="0"/>
  </r>
  <r>
    <x v="0"/>
    <n v="10367"/>
    <s v="Costanzi Porrini Giovanni (22/07/1992) "/>
    <n v="78.75"/>
    <n v="78.25"/>
    <n v="0.5"/>
    <s v="Urologia"/>
    <s v="Cattolica del Sacro Cuore"/>
    <s v="Stat"/>
    <s v="Contratto Statale"/>
    <s v="Contratto Statale"/>
    <x v="25"/>
    <x v="2"/>
    <s v="Stat"/>
    <x v="0"/>
    <x v="0"/>
  </r>
  <r>
    <x v="0"/>
    <n v="10368"/>
    <s v="Brescia Elisa (25/04/1992) "/>
    <n v="78.75"/>
    <n v="78.25"/>
    <n v="0.5"/>
    <s v="Nefrologia"/>
    <s v="MILANO"/>
    <s v="Stat"/>
    <s v="Contratto Statale"/>
    <s v="Contratto Statale"/>
    <x v="31"/>
    <x v="5"/>
    <s v="Stat"/>
    <x v="0"/>
    <x v="0"/>
  </r>
  <r>
    <x v="0"/>
    <n v="10369"/>
    <s v="Di Ruzza Stefano (23/06/1990) "/>
    <n v="78.75"/>
    <n v="78.25"/>
    <n v="0.5"/>
    <s v="Ortopedia e traumatologia"/>
    <s v="PERUGIA"/>
    <s v="Stat"/>
    <s v="Contratto Statale"/>
    <s v="Contratto Statale"/>
    <x v="12"/>
    <x v="25"/>
    <s v="Stat"/>
    <x v="0"/>
    <x v="0"/>
  </r>
  <r>
    <x v="0"/>
    <n v="10370"/>
    <s v="D'Agostino Marina (14/05/1990) ER "/>
    <n v="78.75"/>
    <n v="78.25"/>
    <n v="0.5"/>
    <s v="Radiodiagnostica"/>
    <s v="PARMA"/>
    <s v="Stat"/>
    <s v="Contratto Statale"/>
    <s v="Contratto Statale"/>
    <x v="27"/>
    <x v="9"/>
    <s v="Stat"/>
    <x v="0"/>
    <x v="0"/>
  </r>
  <r>
    <x v="0"/>
    <n v="10371"/>
    <s v="Scandurra Giovanni (09/03/1989) OSBE AUXO AMBR "/>
    <n v="78.75"/>
    <n v="78.25"/>
    <n v="0.5"/>
    <s v="Radiodiagnostica"/>
    <s v="CAGLIARI"/>
    <s v="Stat"/>
    <s v="Contratto Statale"/>
    <s v="Contratto Statale"/>
    <x v="27"/>
    <x v="34"/>
    <s v="Stat"/>
    <x v="0"/>
    <x v="0"/>
  </r>
  <r>
    <x v="0"/>
    <n v="10372"/>
    <s v="Manetti Emanuele (16/02/1989) "/>
    <n v="78.75"/>
    <n v="78.25"/>
    <n v="0.5"/>
    <s v="Igiene e medicina preventiva"/>
    <s v="BRESCIA"/>
    <s v="Stat"/>
    <s v="Contratto Statale"/>
    <s v="Contratto Statale"/>
    <x v="36"/>
    <x v="13"/>
    <s v="Stat"/>
    <x v="0"/>
    <x v="0"/>
  </r>
  <r>
    <x v="0"/>
    <n v="10373"/>
    <s v="Vitale Giovanni (10/08/1988) Cam "/>
    <n v="78.75"/>
    <n v="78.25"/>
    <n v="0.5"/>
    <s v="Ortopedia e traumatologia"/>
    <s v="NAPOLI &quot;Federico II&quot;"/>
    <s v="Stat"/>
    <s v="Contratto Statale"/>
    <s v="Contratto Statale"/>
    <x v="12"/>
    <x v="21"/>
    <s v="Stat"/>
    <x v="0"/>
    <x v="0"/>
  </r>
  <r>
    <x v="0"/>
    <n v="10374"/>
    <s v="Feltrin Giordano (13/11/1987) "/>
    <n v="78.75"/>
    <n v="78.25"/>
    <n v="0.5"/>
    <s v="Anestesia Rianimazione Terapia Intensiva e del dolore"/>
    <s v="VERONA"/>
    <s v="Stat"/>
    <s v="Contratto Statale"/>
    <s v="Contratto Statale"/>
    <x v="29"/>
    <x v="19"/>
    <s v="Stat"/>
    <x v="0"/>
    <x v="0"/>
  </r>
  <r>
    <x v="0"/>
    <n v="10375"/>
    <s v="De Toma Daniela (08/10/1984) Cam "/>
    <n v="78.75"/>
    <n v="78.25"/>
    <n v="0.5"/>
    <s v="DECADUTO"/>
    <s v="DECADUTO"/>
    <s v="DECADUTO"/>
    <s v="DECADUTO"/>
    <s v="DECADUTO"/>
    <x v="30"/>
    <x v="27"/>
    <s v="DECADUTO"/>
    <x v="1"/>
    <x v="1"/>
  </r>
  <r>
    <x v="0"/>
    <n v="10376"/>
    <s v="Postacchini Andrea (04/11/1981) INPS PROC "/>
    <n v="78.75"/>
    <n v="78.25"/>
    <n v="0.5"/>
    <s v="Cardiochirurgia"/>
    <s v="ROMA La Sapienza F-M/M-O"/>
    <s v="Stat"/>
    <s v="Contratto Statale"/>
    <s v="Contratto Statale"/>
    <x v="30"/>
    <x v="27"/>
    <s v="DECADUTO"/>
    <x v="1"/>
    <x v="1"/>
  </r>
  <r>
    <x v="0"/>
    <n v="10377"/>
    <s v="Rigamonti Claudio (27/12/1996) "/>
    <n v="78.75"/>
    <n v="77.75"/>
    <n v="1"/>
    <s v="Malattie Infettive e Tropicali"/>
    <s v="BOLOGNA"/>
    <s v="Enti"/>
    <s v="Contratto Altri Enti"/>
    <s v="Altri Enti senza requisiti"/>
    <x v="16"/>
    <x v="3"/>
    <s v="Enti"/>
    <x v="5"/>
    <x v="4"/>
  </r>
  <r>
    <x v="0"/>
    <n v="10378"/>
    <s v="Buonocore Francesco (22/03/1995) Cam "/>
    <n v="78.75"/>
    <n v="77.75"/>
    <n v="1"/>
    <s v="Ortopedia e traumatologia"/>
    <s v="NAPOLI &quot;Federico II&quot;"/>
    <s v="Stat"/>
    <s v="Contratto Statale"/>
    <s v="Contratto Statale"/>
    <x v="12"/>
    <x v="21"/>
    <s v="Stat"/>
    <x v="0"/>
    <x v="0"/>
  </r>
  <r>
    <x v="0"/>
    <n v="10379"/>
    <s v="Pierri Gerardo (09/08/1993) Cam Pug CCVE FPBR INPS POSD ZUCC OSBE OSBS AUXO AMBR MULT OGMP RAFF PROC "/>
    <n v="78.75"/>
    <n v="77.75"/>
    <n v="1"/>
    <s v="Medicina legale"/>
    <s v="NAPOLI &quot;Federico II&quot;"/>
    <s v="Stat"/>
    <s v="Contratto Statale"/>
    <s v="Contratto Statale"/>
    <x v="33"/>
    <x v="21"/>
    <s v="Stat"/>
    <x v="0"/>
    <x v="0"/>
  </r>
  <r>
    <x v="0"/>
    <n v="10380"/>
    <s v="Napolano Gianluca (06/09/1996) "/>
    <n v="78.75"/>
    <n v="77.25"/>
    <n v="1.5"/>
    <s v="Medicina interna"/>
    <s v="NAPOLI &quot;Federico II&quot;"/>
    <s v="Stat"/>
    <s v="Contratto Statale"/>
    <s v="Contratto Statale"/>
    <x v="6"/>
    <x v="21"/>
    <s v="Stat"/>
    <x v="0"/>
    <x v="0"/>
  </r>
  <r>
    <x v="0"/>
    <n v="10381"/>
    <s v="Federici Alessandro (15/11/1995) "/>
    <n v="78.75"/>
    <n v="77.25"/>
    <n v="1.5"/>
    <s v="Ortopedia e traumatologia"/>
    <s v="ROMA La Sapienza F-M/M-O"/>
    <s v="Stat"/>
    <s v="Contratto Statale"/>
    <s v="Contratto Statale"/>
    <x v="30"/>
    <x v="27"/>
    <s v="DECADUTO"/>
    <x v="1"/>
    <x v="1"/>
  </r>
  <r>
    <x v="0"/>
    <n v="10382"/>
    <s v="Chirici Virginia (30/04/1995) Tos "/>
    <n v="78.75"/>
    <n v="77.25"/>
    <n v="1.5"/>
    <s v="Anestesia Rianimazione Terapia Intensiva e del dolore"/>
    <s v="PISA"/>
    <s v="Stat"/>
    <s v="Contratto Statale"/>
    <s v="Contratto Statale"/>
    <x v="29"/>
    <x v="15"/>
    <s v="Stat"/>
    <x v="0"/>
    <x v="0"/>
  </r>
  <r>
    <x v="0"/>
    <n v="10383"/>
    <s v="Lucchesi Lucio (28/04/1995) "/>
    <n v="78.75"/>
    <n v="77.25"/>
    <n v="1.5"/>
    <s v="Neurochirurgia"/>
    <s v="VERONA"/>
    <s v="Stat"/>
    <s v="Contratto Statale"/>
    <s v="Contratto Statale"/>
    <x v="14"/>
    <x v="19"/>
    <s v="Stat"/>
    <x v="0"/>
    <x v="0"/>
  </r>
  <r>
    <x v="0"/>
    <n v="10384"/>
    <s v="Cimmino Pasquale (12/03/1991) "/>
    <n v="78.75"/>
    <n v="77.25"/>
    <n v="1.5"/>
    <s v="DECADUTO"/>
    <s v="DECADUTO"/>
    <s v="DECADUTO"/>
    <s v="DECADUTO"/>
    <s v="DECADUTO"/>
    <x v="30"/>
    <x v="27"/>
    <s v="DECADUTO"/>
    <x v="1"/>
    <x v="1"/>
  </r>
  <r>
    <x v="0"/>
    <n v="10385"/>
    <s v="Ingrao Pietro (01/03/1990) "/>
    <n v="78.75"/>
    <n v="77.25"/>
    <n v="1.5"/>
    <s v="Malattie dell'apparato respiratorio"/>
    <s v="PALERMO"/>
    <s v="Stat"/>
    <s v="Contratto Statale"/>
    <s v="Contratto Statale"/>
    <x v="40"/>
    <x v="20"/>
    <s v="Stat"/>
    <x v="0"/>
    <x v="0"/>
  </r>
  <r>
    <x v="0"/>
    <n v="10386"/>
    <s v="Ambrosio Salvatore (02/04/1995) Cam FPBR OSBE AUXO AMBR MOLB MULT "/>
    <n v="78.75"/>
    <n v="76.75"/>
    <n v="2"/>
    <s v="Ortopedia e traumatologia"/>
    <s v="NAPOLI &quot;Federico II&quot;"/>
    <s v="Stat"/>
    <s v="Contratto Statale"/>
    <s v="Contratto Statale"/>
    <x v="30"/>
    <x v="27"/>
    <s v="DECADUTO"/>
    <x v="1"/>
    <x v="1"/>
  </r>
  <r>
    <x v="0"/>
    <n v="10387"/>
    <s v="Alaimo Luana (20/03/1995) "/>
    <n v="78.75"/>
    <n v="76.75"/>
    <n v="2"/>
    <s v="Malattie dell'apparato respiratorio"/>
    <s v="CATANIA"/>
    <s v="Stat"/>
    <s v="Contratto Statale"/>
    <s v="Contratto Statale"/>
    <x v="40"/>
    <x v="22"/>
    <s v="Stat"/>
    <x v="0"/>
    <x v="0"/>
  </r>
  <r>
    <x v="0"/>
    <n v="10388"/>
    <s v="Scandiuzzi Luca (01/12/1994) Ven CCVE POSD OSBE OSBS AMBR "/>
    <n v="78.75"/>
    <n v="76.75"/>
    <n v="2"/>
    <s v="Malattie Infettive e Tropicali"/>
    <s v="PADOVA"/>
    <s v="Stat"/>
    <s v="Contratto Statale"/>
    <s v="Contratto Statale"/>
    <x v="30"/>
    <x v="27"/>
    <s v="DECADUTO"/>
    <x v="1"/>
    <x v="1"/>
  </r>
  <r>
    <x v="0"/>
    <n v="10389"/>
    <s v="De Simone Lorenzo (04/08/1993) "/>
    <n v="78.75"/>
    <n v="76.75"/>
    <n v="2"/>
    <s v="Anestesia Rianimazione Terapia Intensiva e del dolore"/>
    <s v="ROMA &quot;Tor Vergata&quot;"/>
    <s v="Stat"/>
    <s v="Contratto Statale"/>
    <s v="Contratto Statale"/>
    <x v="29"/>
    <x v="7"/>
    <s v="Stat"/>
    <x v="0"/>
    <x v="0"/>
  </r>
  <r>
    <x v="0"/>
    <n v="10390"/>
    <s v="Mandracchia Giuseppe (20/02/1993) "/>
    <n v="78.75"/>
    <n v="76.75"/>
    <n v="2"/>
    <s v="Medicina interna"/>
    <s v="FIRENZE"/>
    <s v="Stat"/>
    <s v="Contratto Statale"/>
    <s v="Contratto Statale"/>
    <x v="6"/>
    <x v="1"/>
    <s v="Stat"/>
    <x v="0"/>
    <x v="0"/>
  </r>
  <r>
    <x v="0"/>
    <n v="10391"/>
    <s v="Di Maro Tommaso (13/06/1996) "/>
    <n v="78.75"/>
    <n v="76.25"/>
    <n v="2.5"/>
    <s v="Ortopedia e traumatologia"/>
    <s v="PADOVA"/>
    <s v="Stat"/>
    <s v="Contratto Statale"/>
    <s v="Contratto Statale"/>
    <x v="30"/>
    <x v="27"/>
    <s v="DECADUTO"/>
    <x v="1"/>
    <x v="1"/>
  </r>
  <r>
    <x v="0"/>
    <n v="10392"/>
    <s v="Pasquino Sara (10/08/1995) Sar "/>
    <n v="78.75"/>
    <n v="76.25"/>
    <n v="2.5"/>
    <s v="Malattie dell'apparato digerente"/>
    <s v="SASSARI"/>
    <s v="Sar"/>
    <s v="Contratto Regione Sardegna"/>
    <s v="Contratti regionali"/>
    <x v="20"/>
    <x v="38"/>
    <s v="Sar"/>
    <x v="13"/>
    <x v="2"/>
  </r>
  <r>
    <x v="0"/>
    <n v="10393"/>
    <s v="Furnari Maria Elena (17/05/1995) Sic "/>
    <n v="78.75"/>
    <n v="76.25"/>
    <n v="2.5"/>
    <s v="Medicina interna"/>
    <s v="CATANIA"/>
    <s v="Stat"/>
    <s v="Contratto Statale"/>
    <s v="Contratto Statale"/>
    <x v="6"/>
    <x v="22"/>
    <s v="Stat"/>
    <x v="0"/>
    <x v="0"/>
  </r>
  <r>
    <x v="0"/>
    <n v="10394"/>
    <s v="Maisto Giuseppe (11/02/1995) Cam "/>
    <n v="78.75"/>
    <n v="76.25"/>
    <n v="2.5"/>
    <s v="Ortopedia e traumatologia"/>
    <s v="NAPOLI &quot;Federico II&quot;"/>
    <s v="Cam"/>
    <s v="Contratto Regione Campania"/>
    <s v="Contratti regionali"/>
    <x v="12"/>
    <x v="21"/>
    <s v="Cam"/>
    <x v="6"/>
    <x v="2"/>
  </r>
  <r>
    <x v="0"/>
    <n v="10395"/>
    <s v="Vacca Maria Eugenia (25/01/1995) "/>
    <n v="78.75"/>
    <n v="76.25"/>
    <n v="2.5"/>
    <s v="Medicina del lavoro"/>
    <s v="Cattolica del Sacro Cuore"/>
    <s v="Stat"/>
    <s v="Contratto Statale"/>
    <s v="Contratto Statale"/>
    <x v="41"/>
    <x v="2"/>
    <s v="Stat"/>
    <x v="0"/>
    <x v="0"/>
  </r>
  <r>
    <x v="0"/>
    <n v="10396"/>
    <s v="Di Maggio Marco (05/01/1995) "/>
    <n v="78.75"/>
    <n v="76.25"/>
    <n v="2.5"/>
    <s v="Ematologia"/>
    <s v="CATANIA"/>
    <s v="Stat"/>
    <s v="Contratto Statale"/>
    <s v="Contratto Statale"/>
    <x v="30"/>
    <x v="27"/>
    <s v="DECADUTO"/>
    <x v="1"/>
    <x v="1"/>
  </r>
  <r>
    <x v="0"/>
    <n v="10397"/>
    <s v="Dondero Marra Chiara Matilde (30/11/1993) "/>
    <n v="78.75"/>
    <n v="76.25"/>
    <n v="2.5"/>
    <s v="Anestesia Rianimazione Terapia Intensiva e del dolore"/>
    <s v="FIRENZE"/>
    <s v="Stat"/>
    <s v="Contratto Statale"/>
    <s v="Contratto Statale"/>
    <x v="29"/>
    <x v="1"/>
    <s v="Stat"/>
    <x v="0"/>
    <x v="0"/>
  </r>
  <r>
    <x v="0"/>
    <n v="10398"/>
    <s v="Aleo Francesco (21/03/1993) Laz MULT "/>
    <n v="78.75"/>
    <n v="76.25"/>
    <n v="2.5"/>
    <s v="Radiodiagnostica"/>
    <s v="SIENA"/>
    <s v="Stat"/>
    <s v="Contratto Statale"/>
    <s v="Contratto Statale"/>
    <x v="27"/>
    <x v="35"/>
    <s v="Stat"/>
    <x v="0"/>
    <x v="0"/>
  </r>
  <r>
    <x v="0"/>
    <n v="10399"/>
    <s v="Properzi Luca (15/07/1992) Lig INPS "/>
    <n v="78.75"/>
    <n v="76.25"/>
    <n v="2.5"/>
    <s v="Medicina legale"/>
    <s v="GENOVA"/>
    <s v="INPS"/>
    <s v="INPS"/>
    <s v="Altri Enti con requisiti"/>
    <x v="33"/>
    <x v="12"/>
    <s v="INPS"/>
    <x v="25"/>
    <x v="3"/>
  </r>
  <r>
    <x v="0"/>
    <n v="10400"/>
    <s v="Molinari Filippo (24/12/1996) Lig "/>
    <n v="78.75"/>
    <n v="75.75"/>
    <n v="3"/>
    <s v="Ginecologia ed Ostetricia"/>
    <s v="GENOVA"/>
    <s v="Lig"/>
    <s v="Contratto Regione Liguria"/>
    <s v="Contratti regionali"/>
    <x v="18"/>
    <x v="12"/>
    <s v="Lig"/>
    <x v="11"/>
    <x v="2"/>
  </r>
  <r>
    <x v="0"/>
    <n v="10401"/>
    <s v="Ceruti Edoardo (26/10/1996) "/>
    <n v="78.75"/>
    <n v="75.75"/>
    <n v="3"/>
    <s v="Chirurgia Toracica"/>
    <s v="ROMA La Sapienza F-M/M-O"/>
    <s v="Stat"/>
    <s v="Contratto Statale"/>
    <s v="Contratto Statale"/>
    <x v="13"/>
    <x v="24"/>
    <s v="Stat"/>
    <x v="0"/>
    <x v="0"/>
  </r>
  <r>
    <x v="0"/>
    <n v="10402"/>
    <s v="Del Monte Alessia (12/05/1995) "/>
    <n v="78.75"/>
    <n v="75.75"/>
    <n v="3"/>
    <s v="Psichiatria"/>
    <s v="MILANO-BICOCCA"/>
    <s v="Stat"/>
    <s v="Contratto Statale"/>
    <s v="Contratto Statale"/>
    <x v="11"/>
    <x v="10"/>
    <s v="Stat"/>
    <x v="0"/>
    <x v="0"/>
  </r>
  <r>
    <x v="0"/>
    <n v="10403"/>
    <s v="Castiglioni Giacomo (09/05/1995) "/>
    <n v="78.75"/>
    <n v="75.75"/>
    <n v="3"/>
    <s v="Malattie dell'apparato respiratorio"/>
    <s v="MILANO-BICOCCA"/>
    <s v="Stat"/>
    <s v="Contratto Statale"/>
    <s v="Contratto Statale"/>
    <x v="40"/>
    <x v="10"/>
    <s v="Stat"/>
    <x v="0"/>
    <x v="0"/>
  </r>
  <r>
    <x v="0"/>
    <n v="10404"/>
    <s v="Botta Martina (08/05/1995) Cam "/>
    <n v="78.75"/>
    <n v="75.75"/>
    <n v="3"/>
    <s v="Anestesia Rianimazione Terapia Intensiva e del dolore"/>
    <s v="CAMPANIA - &quot;L. Vanvitelli&quot;"/>
    <s v="Stat"/>
    <s v="Contratto Statale"/>
    <s v="Contratto Statale"/>
    <x v="29"/>
    <x v="18"/>
    <s v="Stat"/>
    <x v="0"/>
    <x v="0"/>
  </r>
  <r>
    <x v="0"/>
    <n v="10405"/>
    <s v="Drittone Denise (21/10/1994) "/>
    <n v="78.75"/>
    <n v="75.75"/>
    <n v="3"/>
    <s v="Oncologia medica"/>
    <s v="ROMA La Sapienza F-M/M-O"/>
    <s v="Stat"/>
    <s v="Contratto Statale"/>
    <s v="Contratto Statale"/>
    <x v="7"/>
    <x v="24"/>
    <s v="Stat"/>
    <x v="0"/>
    <x v="0"/>
  </r>
  <r>
    <x v="0"/>
    <n v="10406"/>
    <s v="Corselli Alessio (30/11/1992) "/>
    <n v="78.75"/>
    <n v="75.75"/>
    <n v="3"/>
    <s v="Ortopedia e traumatologia"/>
    <s v="PALERMO"/>
    <s v="Stat"/>
    <s v="Contratto Statale"/>
    <s v="Contratto Statale"/>
    <x v="12"/>
    <x v="20"/>
    <s v="Stat"/>
    <x v="0"/>
    <x v="0"/>
  </r>
  <r>
    <x v="0"/>
    <n v="10407"/>
    <s v="Pisa Fabio Riccardo (31/08/1992) "/>
    <n v="78.75"/>
    <n v="75.75"/>
    <n v="3"/>
    <s v="Chirurgia Vascolare"/>
    <s v="GENOVA"/>
    <s v="Stat"/>
    <s v="Contratto Statale"/>
    <s v="Contratto Statale"/>
    <x v="28"/>
    <x v="12"/>
    <s v="Stat"/>
    <x v="0"/>
    <x v="0"/>
  </r>
  <r>
    <x v="0"/>
    <n v="10408"/>
    <s v="Monteforte Arianna (14/09/1990) Cam "/>
    <n v="78.75"/>
    <n v="75.75"/>
    <n v="3"/>
    <s v="Medicina interna"/>
    <s v="NAPOLI &quot;Federico II&quot;"/>
    <s v="Stat"/>
    <s v="Contratto Statale"/>
    <s v="Contratto Statale"/>
    <x v="6"/>
    <x v="21"/>
    <s v="Stat"/>
    <x v="0"/>
    <x v="0"/>
  </r>
  <r>
    <x v="0"/>
    <n v="10409"/>
    <s v="Crivaro Federica (26/06/1989) "/>
    <n v="78.75"/>
    <n v="75.75"/>
    <n v="3"/>
    <s v="Medicina del lavoro"/>
    <s v="ROMA &quot;Tor Vergata&quot;"/>
    <s v="Stat"/>
    <s v="Contratto Statale"/>
    <s v="Contratto Statale"/>
    <x v="41"/>
    <x v="7"/>
    <s v="Stat"/>
    <x v="0"/>
    <x v="0"/>
  </r>
  <r>
    <x v="0"/>
    <n v="10410"/>
    <s v="Cantore Lorenzo (02/02/1997) "/>
    <n v="78.75"/>
    <n v="75.25"/>
    <n v="3.5"/>
    <s v="DECADUTO"/>
    <s v="DECADUTO"/>
    <s v="DECADUTO"/>
    <s v="DECADUTO"/>
    <s v="DECADUTO"/>
    <x v="30"/>
    <x v="27"/>
    <s v="DECADUTO"/>
    <x v="1"/>
    <x v="1"/>
  </r>
  <r>
    <x v="0"/>
    <n v="10411"/>
    <s v="Frattoloso Luca (19/04/1995) "/>
    <n v="78.75"/>
    <n v="75.25"/>
    <n v="3.5"/>
    <s v="Radiodiagnostica"/>
    <s v="CHIETI-PESCARA"/>
    <s v="Stat"/>
    <s v="Contratto Statale"/>
    <s v="Contratto Statale"/>
    <x v="27"/>
    <x v="36"/>
    <s v="Stat"/>
    <x v="0"/>
    <x v="0"/>
  </r>
  <r>
    <x v="0"/>
    <n v="10412"/>
    <s v="Guidi Colombi Gabriele (02/03/1995) Lig "/>
    <n v="78.75"/>
    <n v="75.25"/>
    <n v="3.5"/>
    <s v="Ortopedia e traumatologia"/>
    <s v="GENOVA"/>
    <s v="Stat"/>
    <s v="Contratto Statale"/>
    <s v="Contratto Statale"/>
    <x v="12"/>
    <x v="12"/>
    <s v="Stat"/>
    <x v="0"/>
    <x v="0"/>
  </r>
  <r>
    <x v="0"/>
    <n v="10413"/>
    <s v="Boscolo Cegion Sara (19/01/1995) Ven "/>
    <n v="78.75"/>
    <n v="75.25"/>
    <n v="3.5"/>
    <s v="Medicina d'emergenza-urgenza"/>
    <s v="PADOVA"/>
    <s v="Stat"/>
    <s v="Contratto Statale"/>
    <s v="Contratto Statale"/>
    <x v="34"/>
    <x v="17"/>
    <s v="Stat"/>
    <x v="0"/>
    <x v="0"/>
  </r>
  <r>
    <x v="0"/>
    <n v="10414"/>
    <s v="Fani Eleonora (10/01/1995) Tos Tos2 "/>
    <n v="78.75"/>
    <n v="75.25"/>
    <n v="3.5"/>
    <s v="Anestesia Rianimazione Terapia Intensiva e del dolore"/>
    <s v="PISA"/>
    <s v="Stat"/>
    <s v="Contratto Statale"/>
    <s v="Contratto Statale"/>
    <x v="29"/>
    <x v="15"/>
    <s v="Stat"/>
    <x v="0"/>
    <x v="0"/>
  </r>
  <r>
    <x v="0"/>
    <n v="10415"/>
    <s v="Anechoum Mariam (30/11/1994) "/>
    <n v="78.75"/>
    <n v="75.25"/>
    <n v="3.5"/>
    <s v="Malattie Infettive e Tropicali"/>
    <s v="ROMA La Sapienza F-M/M-O"/>
    <s v="Stat"/>
    <s v="Contratto Statale"/>
    <s v="Contratto Statale"/>
    <x v="16"/>
    <x v="24"/>
    <s v="Stat"/>
    <x v="0"/>
    <x v="0"/>
  </r>
  <r>
    <x v="0"/>
    <n v="10416"/>
    <s v="Molino Sara (25/11/1994) "/>
    <n v="78.75"/>
    <n v="75.25"/>
    <n v="3.5"/>
    <s v="Radiodiagnostica"/>
    <s v="TORINO"/>
    <s v="Stat"/>
    <s v="Contratto Statale"/>
    <s v="Contratto Statale"/>
    <x v="27"/>
    <x v="11"/>
    <s v="Stat"/>
    <x v="0"/>
    <x v="0"/>
  </r>
  <r>
    <x v="0"/>
    <n v="10416"/>
    <s v="Vinciguerra Giuliana (25/11/1994) "/>
    <n v="78.75"/>
    <n v="75.25"/>
    <n v="3.5"/>
    <s v="Medicina d'emergenza-urgenza"/>
    <s v="CATANIA"/>
    <s v="Stat"/>
    <s v="Contratto Statale"/>
    <s v="Contratto Statale"/>
    <x v="34"/>
    <x v="22"/>
    <s v="Stat"/>
    <x v="0"/>
    <x v="0"/>
  </r>
  <r>
    <x v="0"/>
    <n v="10418"/>
    <s v="Iagnemma Letizia (11/12/1993) Pug OSBE AUXO AMBR RAFF "/>
    <n v="78.75"/>
    <n v="75.25"/>
    <n v="3.5"/>
    <s v="Urologia"/>
    <s v="CHIETI-PESCARA"/>
    <s v="Stat"/>
    <s v="Contratto Statale"/>
    <s v="Contratto Statale"/>
    <x v="25"/>
    <x v="36"/>
    <s v="Stat"/>
    <x v="0"/>
    <x v="0"/>
  </r>
  <r>
    <x v="0"/>
    <n v="10419"/>
    <s v="Morgano Francesca (19/02/1992) "/>
    <n v="78.75"/>
    <n v="75.25"/>
    <n v="3.5"/>
    <s v="Cardiochirurgia"/>
    <s v="ROMA &quot;Campus Bio-Medico&quot;"/>
    <s v="Stat"/>
    <s v="Contratto Statale"/>
    <s v="Contratto Statale"/>
    <x v="17"/>
    <x v="23"/>
    <s v="Stat"/>
    <x v="0"/>
    <x v="0"/>
  </r>
  <r>
    <x v="0"/>
    <n v="10420"/>
    <s v="Mancusi Carlotta (30/08/1989) "/>
    <n v="78.75"/>
    <n v="75.25"/>
    <n v="3.5"/>
    <s v="DECADUTO"/>
    <s v="DECADUTO"/>
    <s v="DECADUTO"/>
    <s v="DECADUTO"/>
    <s v="DECADUTO"/>
    <x v="30"/>
    <x v="27"/>
    <s v="DECADUTO"/>
    <x v="1"/>
    <x v="1"/>
  </r>
  <r>
    <x v="0"/>
    <n v="10421"/>
    <s v="Francucci Alessio (09/12/1996) "/>
    <n v="78.75"/>
    <n v="74.75"/>
    <n v="4"/>
    <s v="Chirurgia Generale"/>
    <s v="Politecnica delle MARCHE"/>
    <s v="Stat"/>
    <s v="Contratto Statale"/>
    <s v="Contratto Statale"/>
    <x v="30"/>
    <x v="27"/>
    <s v="DECADUTO"/>
    <x v="1"/>
    <x v="1"/>
  </r>
  <r>
    <x v="0"/>
    <n v="10422"/>
    <s v="Ferrari Elena (16/11/1996) Lom "/>
    <n v="78.75"/>
    <n v="74.75"/>
    <n v="4"/>
    <s v="DECADUTO"/>
    <s v="DECADUTO"/>
    <s v="DECADUTO"/>
    <s v="DECADUTO"/>
    <s v="DECADUTO"/>
    <x v="30"/>
    <x v="27"/>
    <s v="DECADUTO"/>
    <x v="1"/>
    <x v="1"/>
  </r>
  <r>
    <x v="0"/>
    <n v="10423"/>
    <s v="Levati Elena (05/11/1996) "/>
    <n v="78.75"/>
    <n v="74.75"/>
    <n v="4"/>
    <s v="Geriatria"/>
    <s v="Cattolica del Sacro Cuore"/>
    <s v="Stat"/>
    <s v="Contratto Statale"/>
    <s v="Contratto Statale"/>
    <x v="23"/>
    <x v="2"/>
    <s v="Stat"/>
    <x v="0"/>
    <x v="0"/>
  </r>
  <r>
    <x v="0"/>
    <n v="10424"/>
    <s v="Di Martino Denise (16/11/1995) Cam "/>
    <n v="78.75"/>
    <n v="74.75"/>
    <n v="4"/>
    <s v="Radiodiagnostica"/>
    <s v="CAMPANIA - &quot;L. Vanvitelli&quot;"/>
    <s v="Stat"/>
    <s v="Contratto Statale"/>
    <s v="Contratto Statale"/>
    <x v="27"/>
    <x v="18"/>
    <s v="Stat"/>
    <x v="0"/>
    <x v="0"/>
  </r>
  <r>
    <x v="0"/>
    <n v="10425"/>
    <s v="Poma Silvia (07/08/1995) "/>
    <n v="78.75"/>
    <n v="74.75"/>
    <n v="4"/>
    <s v="Medicina interna"/>
    <s v="PAVIA"/>
    <s v="Stat"/>
    <s v="Contratto Statale"/>
    <s v="Contratto Statale"/>
    <x v="6"/>
    <x v="8"/>
    <s v="Stat"/>
    <x v="0"/>
    <x v="0"/>
  </r>
  <r>
    <x v="0"/>
    <n v="10426"/>
    <s v="Santilli Fabrizio (06/08/1994) "/>
    <n v="78.75"/>
    <n v="74.75"/>
    <n v="4"/>
    <s v="Psichiatria"/>
    <s v="PAVIA"/>
    <s v="Stat"/>
    <s v="Contratto Statale"/>
    <s v="Contratto Statale"/>
    <x v="11"/>
    <x v="8"/>
    <s v="Stat"/>
    <x v="0"/>
    <x v="0"/>
  </r>
  <r>
    <x v="0"/>
    <n v="10427"/>
    <s v="Arcadi Vittoria (15/12/1993) "/>
    <n v="78.75"/>
    <n v="74.75"/>
    <n v="4"/>
    <s v="Medicina interna"/>
    <s v="MESSINA"/>
    <s v="Stat"/>
    <s v="Contratto Statale"/>
    <s v="Contratto Statale"/>
    <x v="6"/>
    <x v="29"/>
    <s v="Stat"/>
    <x v="0"/>
    <x v="0"/>
  </r>
  <r>
    <x v="0"/>
    <n v="10428"/>
    <s v="Pirri Nina (07/10/1992) "/>
    <n v="78.75"/>
    <n v="74.75"/>
    <n v="4"/>
    <s v="Radiodiagnostica"/>
    <s v="PADOVA"/>
    <s v="Stat"/>
    <s v="Contratto Statale"/>
    <s v="Contratto Statale"/>
    <x v="27"/>
    <x v="17"/>
    <s v="Stat"/>
    <x v="0"/>
    <x v="0"/>
  </r>
  <r>
    <x v="0"/>
    <n v="10429"/>
    <s v="Petrini Linda (04/01/1992) "/>
    <n v="78.75"/>
    <n v="74.75"/>
    <n v="4"/>
    <s v="Medicina di comunità e delle cure primarie"/>
    <s v="BOLOGNA"/>
    <s v="Stat"/>
    <s v="Contratto Statale"/>
    <s v="Contratto Statale"/>
    <x v="48"/>
    <x v="3"/>
    <s v="Stat"/>
    <x v="0"/>
    <x v="0"/>
  </r>
  <r>
    <x v="0"/>
    <n v="10430"/>
    <s v="Garufi Ester (17/09/1996) "/>
    <n v="78.75"/>
    <n v="74.25"/>
    <n v="4.5"/>
    <s v="Anestesia Rianimazione Terapia Intensiva e del dolore"/>
    <s v="ROMA La Sapienza M-P"/>
    <s v="Stat"/>
    <s v="Contratto Statale"/>
    <s v="Contratto Statale"/>
    <x v="29"/>
    <x v="32"/>
    <s v="Stat"/>
    <x v="0"/>
    <x v="0"/>
  </r>
  <r>
    <x v="0"/>
    <n v="10431"/>
    <s v="Loverre Teresa (09/05/1996) Pug "/>
    <n v="78.75"/>
    <n v="74.25"/>
    <n v="4.5"/>
    <s v="Nefrologia"/>
    <s v="FIRENZE"/>
    <s v="Stat"/>
    <s v="Contratto Statale"/>
    <s v="Contratto Statale"/>
    <x v="31"/>
    <x v="1"/>
    <s v="Stat"/>
    <x v="0"/>
    <x v="0"/>
  </r>
  <r>
    <x v="0"/>
    <n v="10432"/>
    <s v="Marconi Francesco (16/04/1996) "/>
    <n v="78.75"/>
    <n v="74.25"/>
    <n v="4.5"/>
    <s v="Medicina interna"/>
    <s v="ROMA La Sapienza F-M/M-O"/>
    <s v="Stat"/>
    <s v="Contratto Statale"/>
    <s v="Contratto Statale"/>
    <x v="6"/>
    <x v="24"/>
    <s v="Stat"/>
    <x v="0"/>
    <x v="0"/>
  </r>
  <r>
    <x v="0"/>
    <n v="10433"/>
    <s v="Durofil Diletta (17/01/1996) "/>
    <n v="78.75"/>
    <n v="74.25"/>
    <n v="4.5"/>
    <s v="Medicina interna"/>
    <s v="FIRENZE"/>
    <s v="Stat"/>
    <s v="Contratto Statale"/>
    <s v="Contratto Statale"/>
    <x v="30"/>
    <x v="27"/>
    <s v="DECADUTO"/>
    <x v="1"/>
    <x v="1"/>
  </r>
  <r>
    <x v="0"/>
    <n v="10434"/>
    <s v="Borgia Eugenia (06/01/1996) "/>
    <n v="78.75"/>
    <n v="74.25"/>
    <n v="4.5"/>
    <s v="Radiodiagnostica"/>
    <s v="PARMA"/>
    <s v="Stat"/>
    <s v="Contratto Statale"/>
    <s v="Contratto Statale"/>
    <x v="27"/>
    <x v="9"/>
    <s v="Stat"/>
    <x v="0"/>
    <x v="0"/>
  </r>
  <r>
    <x v="0"/>
    <n v="10435"/>
    <s v="Trecca Francesca (02/12/1995) "/>
    <n v="78.75"/>
    <n v="74.25"/>
    <n v="4.5"/>
    <s v="DECADUTO"/>
    <s v="DECADUTO"/>
    <s v="DECADUTO"/>
    <s v="DECADUTO"/>
    <s v="DECADUTO"/>
    <x v="30"/>
    <x v="27"/>
    <s v="DECADUTO"/>
    <x v="1"/>
    <x v="1"/>
  </r>
  <r>
    <x v="0"/>
    <n v="10436"/>
    <s v="Spedale Tania Giacoma (11/05/1995) Sic "/>
    <n v="78.75"/>
    <n v="74.25"/>
    <n v="4.5"/>
    <s v="Chirurgia Generale"/>
    <s v="CATANIA"/>
    <s v="Stat"/>
    <s v="Contratto Statale"/>
    <s v="Contratto Statale"/>
    <x v="3"/>
    <x v="22"/>
    <s v="Stat"/>
    <x v="0"/>
    <x v="0"/>
  </r>
  <r>
    <x v="0"/>
    <n v="10437"/>
    <s v="Taddeo Lisa (13/04/1995) "/>
    <n v="78.75"/>
    <n v="74.25"/>
    <n v="4.5"/>
    <s v="Medicina interna"/>
    <s v="SIENA"/>
    <s v="Stat"/>
    <s v="Contratto Statale"/>
    <s v="Contratto Statale"/>
    <x v="6"/>
    <x v="35"/>
    <s v="Stat"/>
    <x v="0"/>
    <x v="0"/>
  </r>
  <r>
    <x v="0"/>
    <n v="10438"/>
    <s v="Costanzo Iole (30/01/1996) "/>
    <n v="78.75"/>
    <n v="73.75"/>
    <n v="5"/>
    <s v="Medicina interna"/>
    <s v="FIRENZE"/>
    <s v="Stat"/>
    <s v="Contratto Statale"/>
    <s v="Contratto Statale"/>
    <x v="6"/>
    <x v="1"/>
    <s v="Stat"/>
    <x v="0"/>
    <x v="0"/>
  </r>
  <r>
    <x v="0"/>
    <n v="10439"/>
    <s v="Mangano Alessandra (02/12/1994) "/>
    <n v="78.5"/>
    <n v="78.5"/>
    <n v="0"/>
    <s v="Medicina fisica e riabilitativa"/>
    <s v="CATANIA"/>
    <s v="Stat"/>
    <s v="Contratto Statale"/>
    <s v="Contratto Statale"/>
    <x v="39"/>
    <x v="22"/>
    <s v="Stat"/>
    <x v="0"/>
    <x v="0"/>
  </r>
  <r>
    <x v="0"/>
    <n v="10440"/>
    <s v="De Rito Giuseppe (08/03/1994) "/>
    <n v="78.5"/>
    <n v="78.5"/>
    <n v="0"/>
    <s v="Urologia"/>
    <s v="ROMA &quot;Campus Bio-Medico&quot;"/>
    <s v="Stat"/>
    <s v="Contratto Statale"/>
    <s v="Contratto Statale"/>
    <x v="30"/>
    <x v="27"/>
    <s v="DECADUTO"/>
    <x v="1"/>
    <x v="1"/>
  </r>
  <r>
    <x v="0"/>
    <n v="10441"/>
    <s v="Dell'Anna Luca (28/09/1993) Pug "/>
    <n v="78.5"/>
    <n v="78.5"/>
    <n v="0"/>
    <s v="DECADUTO"/>
    <s v="DECADUTO"/>
    <s v="DECADUTO"/>
    <s v="DECADUTO"/>
    <s v="DECADUTO"/>
    <x v="30"/>
    <x v="27"/>
    <s v="DECADUTO"/>
    <x v="1"/>
    <x v="1"/>
  </r>
  <r>
    <x v="0"/>
    <n v="10442"/>
    <s v="Ruga Loredana (12/05/1993) Pug "/>
    <n v="78.5"/>
    <n v="78.5"/>
    <n v="0"/>
    <s v="Ematologia"/>
    <s v="BARI"/>
    <s v="Pug"/>
    <s v="Contratto Regione Puglia"/>
    <s v="Contratti regionali"/>
    <x v="21"/>
    <x v="28"/>
    <s v="Pug"/>
    <x v="18"/>
    <x v="2"/>
  </r>
  <r>
    <x v="0"/>
    <n v="10443"/>
    <s v="Massaro Chiara (23/04/1993) ER Pug POSD OSBE OSBS RAFF "/>
    <n v="78.5"/>
    <n v="78.5"/>
    <n v="0"/>
    <s v="Audiologia e foniatria"/>
    <s v="PISA"/>
    <s v="Stat"/>
    <s v="Contratto Statale"/>
    <s v="Contratto Statale"/>
    <x v="30"/>
    <x v="27"/>
    <s v="DECADUTO"/>
    <x v="1"/>
    <x v="1"/>
  </r>
  <r>
    <x v="0"/>
    <n v="10444"/>
    <s v="Morrone Fulvio (31/08/1991) Cam "/>
    <n v="78.5"/>
    <n v="78.5"/>
    <n v="0"/>
    <s v="Radiodiagnostica"/>
    <s v="CAMPANIA - &quot;L. Vanvitelli&quot;"/>
    <s v="Stat"/>
    <s v="Contratto Statale"/>
    <s v="Contratto Statale"/>
    <x v="27"/>
    <x v="18"/>
    <s v="Stat"/>
    <x v="0"/>
    <x v="0"/>
  </r>
  <r>
    <x v="0"/>
    <n v="10445"/>
    <s v="Hida Denisa (15/05/1991) "/>
    <n v="78.5"/>
    <n v="78.5"/>
    <n v="0"/>
    <s v="Malattie dell'apparato respiratorio"/>
    <s v="INSUBRIA"/>
    <s v="Stat"/>
    <s v="Contratto Statale"/>
    <s v="Contratto Statale"/>
    <x v="40"/>
    <x v="33"/>
    <s v="Stat"/>
    <x v="0"/>
    <x v="0"/>
  </r>
  <r>
    <x v="0"/>
    <n v="10446"/>
    <s v="Santori Verdiana (13/06/1990) Pug FPBR INPS MULT PROC "/>
    <n v="78.5"/>
    <n v="78.5"/>
    <n v="0"/>
    <s v="Medicina legale"/>
    <s v="ROMA &quot;Tor Vergata&quot;"/>
    <s v="Stat"/>
    <s v="Contratto Statale"/>
    <s v="Contratto Statale"/>
    <x v="33"/>
    <x v="7"/>
    <s v="Stat"/>
    <x v="0"/>
    <x v="0"/>
  </r>
  <r>
    <x v="0"/>
    <n v="10447"/>
    <s v="Capraro Francesca (18/03/1989) Sar "/>
    <n v="78.5"/>
    <n v="78.5"/>
    <n v="0"/>
    <s v="DECADUTO"/>
    <s v="DECADUTO"/>
    <s v="DECADUTO"/>
    <s v="DECADUTO"/>
    <s v="DECADUTO"/>
    <x v="30"/>
    <x v="27"/>
    <s v="DECADUTO"/>
    <x v="1"/>
    <x v="1"/>
  </r>
  <r>
    <x v="0"/>
    <n v="10448"/>
    <s v="Santoro Lucrezia (28/01/1989) Pug FPBR "/>
    <n v="78.5"/>
    <n v="78.5"/>
    <n v="0"/>
    <s v="Medicina interna"/>
    <s v="ROMA &quot;Tor Vergata&quot;"/>
    <s v="Stat"/>
    <s v="Contratto Statale"/>
    <s v="Contratto Statale"/>
    <x v="6"/>
    <x v="7"/>
    <s v="Stat"/>
    <x v="0"/>
    <x v="0"/>
  </r>
  <r>
    <x v="0"/>
    <n v="10449"/>
    <s v="Avitabile Federica (06/12/1987) "/>
    <n v="78.5"/>
    <n v="78.5"/>
    <n v="0"/>
    <s v="Medicina fisica e riabilitativa"/>
    <s v="CAMPANIA - &quot;L. Vanvitelli&quot;"/>
    <s v="Stat"/>
    <s v="Contratto Statale"/>
    <s v="Contratto Statale"/>
    <x v="39"/>
    <x v="18"/>
    <s v="Stat"/>
    <x v="0"/>
    <x v="0"/>
  </r>
  <r>
    <x v="0"/>
    <n v="10450"/>
    <s v="Viscomi Eleonora (07/11/1986) "/>
    <n v="78.5"/>
    <n v="78.5"/>
    <n v="0"/>
    <s v="Igiene e medicina preventiva"/>
    <s v="TORINO"/>
    <s v="Stat"/>
    <s v="Contratto Statale"/>
    <s v="Contratto Statale"/>
    <x v="36"/>
    <x v="11"/>
    <s v="Stat"/>
    <x v="0"/>
    <x v="0"/>
  </r>
  <r>
    <x v="0"/>
    <n v="10451"/>
    <s v="Hinojo Garcia Hugo (12/10/1985) "/>
    <n v="78.5"/>
    <n v="78.5"/>
    <n v="0"/>
    <s v="Anestesia Rianimazione Terapia Intensiva e del dolore"/>
    <s v="FERRARA"/>
    <s v="Stat"/>
    <s v="Contratto Statale"/>
    <s v="Contratto Statale"/>
    <x v="29"/>
    <x v="31"/>
    <s v="Stat"/>
    <x v="0"/>
    <x v="0"/>
  </r>
  <r>
    <x v="0"/>
    <n v="10452"/>
    <s v="Frau Mauro (03/01/1985) Sar "/>
    <n v="78.5"/>
    <n v="78.5"/>
    <n v="0"/>
    <s v="Anestesia Rianimazione Terapia Intensiva e del dolore"/>
    <s v="CAGLIARI"/>
    <s v="Stat"/>
    <s v="Contratto Statale"/>
    <s v="Contratto Statale"/>
    <x v="29"/>
    <x v="34"/>
    <s v="Stat"/>
    <x v="0"/>
    <x v="0"/>
  </r>
  <r>
    <x v="1"/>
    <n v="10453"/>
    <s v="Scotti Giacomo (16/07/1994) Lom "/>
    <n v="78.5"/>
    <n v="78"/>
    <n v="0.5"/>
    <s v="Medicina dello sport e dell'esercizio fisico"/>
    <s v="TORINO"/>
    <s v="Stat"/>
    <s v="Contratto Statale"/>
    <s v="Contratto Statale"/>
    <x v="37"/>
    <x v="11"/>
    <s v="Stat"/>
    <x v="0"/>
    <x v="0"/>
  </r>
  <r>
    <x v="0"/>
    <n v="10454"/>
    <s v="Cunsolo Alfio Luca (15/07/1994) Sic "/>
    <n v="78.5"/>
    <n v="78"/>
    <n v="0.5"/>
    <s v="Psichiatria"/>
    <s v="CATANIA"/>
    <s v="Stat"/>
    <s v="Contratto Statale"/>
    <s v="Contratto Statale"/>
    <x v="11"/>
    <x v="22"/>
    <s v="Stat"/>
    <x v="0"/>
    <x v="0"/>
  </r>
  <r>
    <x v="0"/>
    <n v="10455"/>
    <s v="Gallotti Eugenio Jacopo Piero (04/09/1993) "/>
    <n v="78.5"/>
    <n v="78"/>
    <n v="0.5"/>
    <s v="Medicina legale"/>
    <s v="TORINO"/>
    <s v="Stat"/>
    <s v="Contratto Statale"/>
    <s v="Contratto Statale"/>
    <x v="33"/>
    <x v="11"/>
    <s v="Stat"/>
    <x v="0"/>
    <x v="0"/>
  </r>
  <r>
    <x v="0"/>
    <n v="10456"/>
    <s v="Meneghin Petra (12/04/1990) ER Ven FPBR OSBE AUXO AMBR MULT RAFF "/>
    <n v="78.5"/>
    <n v="78"/>
    <n v="0.5"/>
    <s v="Malattie dell'apparato respiratorio"/>
    <s v="PADOVA"/>
    <s v="Stat"/>
    <s v="Contratto Statale"/>
    <s v="Contratto Statale"/>
    <x v="40"/>
    <x v="17"/>
    <s v="Stat"/>
    <x v="0"/>
    <x v="0"/>
  </r>
  <r>
    <x v="0"/>
    <n v="10457"/>
    <s v="Chierici Luca (26/09/1989) Lom FPBR OSBE AUXO AMBR RAFF "/>
    <n v="78.5"/>
    <n v="78"/>
    <n v="0.5"/>
    <s v="Ortopedia e traumatologia"/>
    <s v="BRESCIA"/>
    <s v="Stat"/>
    <s v="Contratto Statale"/>
    <s v="Contratto Statale"/>
    <x v="12"/>
    <x v="13"/>
    <s v="Stat"/>
    <x v="0"/>
    <x v="0"/>
  </r>
  <r>
    <x v="0"/>
    <n v="10458"/>
    <s v="Conti Marco (17/09/1987) Laz "/>
    <n v="78.5"/>
    <n v="78"/>
    <n v="0.5"/>
    <s v="Medicina fisica e riabilitativa"/>
    <s v="ROMA La Sapienza F-M/M-O"/>
    <s v="Stat"/>
    <s v="Contratto Statale"/>
    <s v="Contratto Statale"/>
    <x v="39"/>
    <x v="24"/>
    <s v="Stat"/>
    <x v="0"/>
    <x v="0"/>
  </r>
  <r>
    <x v="0"/>
    <n v="10459"/>
    <s v="Basile Luigiantonio (15/02/1987) "/>
    <n v="78.5"/>
    <n v="78"/>
    <n v="0.5"/>
    <s v="Chirurgia Generale"/>
    <s v="SALERNO"/>
    <s v="Stat"/>
    <s v="Contratto Statale"/>
    <s v="Contratto Statale"/>
    <x v="30"/>
    <x v="27"/>
    <s v="DECADUTO"/>
    <x v="1"/>
    <x v="1"/>
  </r>
  <r>
    <x v="0"/>
    <n v="10460"/>
    <s v="Iarrobino Francesco (01/12/1995) "/>
    <n v="78.5"/>
    <n v="77.5"/>
    <n v="1"/>
    <s v="Chirurgia Generale"/>
    <s v="CAMPANIA - &quot;L. Vanvitelli&quot;"/>
    <s v="Stat"/>
    <s v="Contratto Statale"/>
    <s v="Contratto Statale"/>
    <x v="3"/>
    <x v="18"/>
    <s v="Stat"/>
    <x v="0"/>
    <x v="0"/>
  </r>
  <r>
    <x v="0"/>
    <n v="10461"/>
    <s v="Perano Francesco (01/01/1995) "/>
    <n v="78.5"/>
    <n v="77.5"/>
    <n v="1"/>
    <s v="Neurochirurgia"/>
    <s v="MODENA e REGGIO EMILIA"/>
    <s v="Stat"/>
    <s v="Contratto Statale"/>
    <s v="Contratto Statale"/>
    <x v="14"/>
    <x v="14"/>
    <s v="Stat"/>
    <x v="0"/>
    <x v="0"/>
  </r>
  <r>
    <x v="0"/>
    <n v="10462"/>
    <s v="Giacomozzi Piero (14/04/1994) TN "/>
    <n v="78.5"/>
    <n v="77.5"/>
    <n v="1"/>
    <s v="Anestesia Rianimazione Terapia Intensiva e del dolore"/>
    <s v="VERONA"/>
    <s v="Stat"/>
    <s v="Contratto Statale"/>
    <s v="Contratto Statale"/>
    <x v="29"/>
    <x v="19"/>
    <s v="Stat"/>
    <x v="0"/>
    <x v="0"/>
  </r>
  <r>
    <x v="0"/>
    <n v="10463"/>
    <s v="Demarchis Luigi (29/01/1994) "/>
    <n v="78.5"/>
    <n v="77.5"/>
    <n v="1"/>
    <s v="DECADUTO"/>
    <s v="DECADUTO"/>
    <s v="DECADUTO"/>
    <s v="DECADUTO"/>
    <s v="DECADUTO"/>
    <x v="30"/>
    <x v="27"/>
    <s v="DECADUTO"/>
    <x v="1"/>
    <x v="1"/>
  </r>
  <r>
    <x v="0"/>
    <n v="10464"/>
    <s v="Adulenti Enrico (13/01/1993) "/>
    <n v="78.5"/>
    <n v="77.5"/>
    <n v="1"/>
    <s v="Anestesia Rianimazione Terapia Intensiva e del dolore"/>
    <s v="TORINO"/>
    <s v="Stat"/>
    <s v="Contratto Statale"/>
    <s v="Contratto Statale"/>
    <x v="29"/>
    <x v="11"/>
    <s v="Stat"/>
    <x v="0"/>
    <x v="0"/>
  </r>
  <r>
    <x v="0"/>
    <n v="10465"/>
    <s v="De Angelis Andrea (07/11/1992) Cam "/>
    <n v="78.5"/>
    <n v="77.5"/>
    <n v="1"/>
    <s v="Oncologia medica"/>
    <s v="CAMPANIA - &quot;L. Vanvitelli&quot;"/>
    <s v="Stat"/>
    <s v="Contratto Statale"/>
    <s v="Contratto Statale"/>
    <x v="7"/>
    <x v="18"/>
    <s v="Stat"/>
    <x v="0"/>
    <x v="0"/>
  </r>
  <r>
    <x v="0"/>
    <n v="10466"/>
    <s v="Terrezza Sara (16/03/1992) ER "/>
    <n v="78.5"/>
    <n v="77.5"/>
    <n v="1"/>
    <s v="Psichiatria"/>
    <s v="PARMA"/>
    <s v="ER"/>
    <s v="Contratto Regione Emilia Romagna"/>
    <s v="Contratti regionali"/>
    <x v="11"/>
    <x v="9"/>
    <s v="ER"/>
    <x v="4"/>
    <x v="2"/>
  </r>
  <r>
    <x v="0"/>
    <n v="10467"/>
    <s v="Silvestri Olga (11/12/1991) Cam "/>
    <n v="78.5"/>
    <n v="77.5"/>
    <n v="1"/>
    <s v="Chirurgia Vascolare"/>
    <s v="NAPOLI &quot;Federico II&quot;"/>
    <s v="Stat"/>
    <s v="Contratto Statale"/>
    <s v="Contratto Statale"/>
    <x v="28"/>
    <x v="21"/>
    <s v="Stat"/>
    <x v="0"/>
    <x v="0"/>
  </r>
  <r>
    <x v="0"/>
    <n v="10468"/>
    <s v="Scandolo Giulia (15/10/1991) ER "/>
    <n v="78.5"/>
    <n v="77.5"/>
    <n v="1"/>
    <s v="Neuropsichiatria infantile"/>
    <s v="MODENA e REGGIO EMILIA"/>
    <s v="Stat"/>
    <s v="Contratto Statale"/>
    <s v="Contratto Statale"/>
    <x v="32"/>
    <x v="14"/>
    <s v="Stat"/>
    <x v="0"/>
    <x v="0"/>
  </r>
  <r>
    <x v="0"/>
    <n v="10469"/>
    <s v="Latini Cristina (18/06/1991) Laz PROC "/>
    <n v="78.5"/>
    <n v="77.5"/>
    <n v="1"/>
    <s v="Ortopedia e traumatologia"/>
    <s v="ROMA La Sapienza F-M/M-O"/>
    <s v="Stat"/>
    <s v="Contratto Statale"/>
    <s v="Contratto Statale"/>
    <x v="12"/>
    <x v="24"/>
    <s v="Stat"/>
    <x v="0"/>
    <x v="0"/>
  </r>
  <r>
    <x v="0"/>
    <n v="10470"/>
    <s v="Ricchiuti Alessio (16/05/1985) Pug Tos "/>
    <n v="78.5"/>
    <n v="77.5"/>
    <n v="1"/>
    <s v="Psichiatria"/>
    <s v="CAGLIARI"/>
    <s v="Stat"/>
    <s v="Contratto Statale"/>
    <s v="Contratto Statale"/>
    <x v="11"/>
    <x v="34"/>
    <s v="Stat"/>
    <x v="0"/>
    <x v="0"/>
  </r>
  <r>
    <x v="0"/>
    <n v="10471"/>
    <s v="Bulla Maria Modestina (23/09/1981) "/>
    <n v="78.5"/>
    <n v="77.5"/>
    <n v="1"/>
    <s v="Geriatria"/>
    <s v="Cattolica del Sacro Cuore"/>
    <s v="Stat"/>
    <s v="Contratto Statale"/>
    <s v="Contratto Statale"/>
    <x v="23"/>
    <x v="2"/>
    <s v="Stat"/>
    <x v="0"/>
    <x v="0"/>
  </r>
  <r>
    <x v="0"/>
    <n v="10472"/>
    <s v="Ferrari Stefania (07/02/1994) "/>
    <n v="78.5"/>
    <n v="77"/>
    <n v="1.5"/>
    <s v="DECADUTO"/>
    <s v="DECADUTO"/>
    <s v="DECADUTO"/>
    <s v="DECADUTO"/>
    <s v="DECADUTO"/>
    <x v="30"/>
    <x v="27"/>
    <s v="DECADUTO"/>
    <x v="1"/>
    <x v="1"/>
  </r>
  <r>
    <x v="0"/>
    <n v="10473"/>
    <s v="Lo Giudice Giorgio (03/10/1993) "/>
    <n v="78.5"/>
    <n v="77"/>
    <n v="1.5"/>
    <s v="Urologia"/>
    <s v="BOLOGNA"/>
    <s v="Stat"/>
    <s v="Contratto Statale"/>
    <s v="Contratto Statale"/>
    <x v="25"/>
    <x v="3"/>
    <s v="Stat"/>
    <x v="0"/>
    <x v="0"/>
  </r>
  <r>
    <x v="0"/>
    <n v="10474"/>
    <s v="Fin Beatrice (27/12/1995) Ven POSD RAFF "/>
    <n v="78.5"/>
    <n v="76.5"/>
    <n v="2"/>
    <s v="Medicina interna"/>
    <s v="PADOVA"/>
    <s v="Stat"/>
    <s v="Contratto Statale"/>
    <s v="Contratto Statale"/>
    <x v="6"/>
    <x v="17"/>
    <s v="Stat"/>
    <x v="0"/>
    <x v="0"/>
  </r>
  <r>
    <x v="0"/>
    <n v="10475"/>
    <s v="Coniglio Stefania (17/08/1995) "/>
    <n v="78.5"/>
    <n v="76.5"/>
    <n v="2"/>
    <s v="Oncologia medica"/>
    <s v="VERONA"/>
    <s v="Stat"/>
    <s v="Contratto Statale"/>
    <s v="Contratto Statale"/>
    <x v="7"/>
    <x v="19"/>
    <s v="Stat"/>
    <x v="0"/>
    <x v="0"/>
  </r>
  <r>
    <x v="0"/>
    <n v="10476"/>
    <s v="Daidone Daniela (02/02/1995) "/>
    <n v="78.5"/>
    <n v="76.5"/>
    <n v="2"/>
    <s v="Chirurgia Generale"/>
    <s v="BOLOGNA"/>
    <s v="Stat"/>
    <s v="Contratto Statale"/>
    <s v="Contratto Statale"/>
    <x v="3"/>
    <x v="3"/>
    <s v="Stat"/>
    <x v="0"/>
    <x v="0"/>
  </r>
  <r>
    <x v="0"/>
    <n v="10477"/>
    <s v="Pagliero Federica (28/02/1993) FPBR "/>
    <n v="78.5"/>
    <n v="76.5"/>
    <n v="2"/>
    <s v="Malattie Infettive e Tropicali"/>
    <s v="TORINO"/>
    <s v="Stat"/>
    <s v="Contratto Statale"/>
    <s v="Contratto Statale"/>
    <x v="16"/>
    <x v="11"/>
    <s v="Stat"/>
    <x v="0"/>
    <x v="0"/>
  </r>
  <r>
    <x v="0"/>
    <n v="10478"/>
    <s v="Villa Leonardo (17/04/1996) "/>
    <n v="78.5"/>
    <n v="76"/>
    <n v="2.5"/>
    <s v="Anestesia Rianimazione Terapia Intensiva e del dolore"/>
    <s v="MILANO Humanitas"/>
    <s v="Stat"/>
    <s v="Contratto Statale"/>
    <s v="Contratto Statale"/>
    <x v="29"/>
    <x v="4"/>
    <s v="Stat"/>
    <x v="0"/>
    <x v="0"/>
  </r>
  <r>
    <x v="0"/>
    <n v="10479"/>
    <s v="Murone Pierdomenico (03/10/1995) "/>
    <n v="78.5"/>
    <n v="76"/>
    <n v="2.5"/>
    <s v="Oncologia medica"/>
    <s v="CATANZARO"/>
    <s v="Stat"/>
    <s v="Contratto Statale"/>
    <s v="Contratto Statale"/>
    <x v="30"/>
    <x v="27"/>
    <s v="DECADUTO"/>
    <x v="1"/>
    <x v="1"/>
  </r>
  <r>
    <x v="0"/>
    <n v="10480"/>
    <s v="Salerno Antonio (26/12/1994) Cam "/>
    <n v="78.5"/>
    <n v="76"/>
    <n v="2.5"/>
    <s v="Ortopedia e traumatologia"/>
    <s v="ROMA La Sapienza F-M/M-O"/>
    <s v="Stat"/>
    <s v="Contratto Statale"/>
    <s v="Contratto Statale"/>
    <x v="30"/>
    <x v="27"/>
    <s v="DECADUTO"/>
    <x v="1"/>
    <x v="1"/>
  </r>
  <r>
    <x v="0"/>
    <n v="10481"/>
    <s v="Sabatino Chiara (11/08/1992) "/>
    <n v="78.5"/>
    <n v="76"/>
    <n v="2.5"/>
    <s v="Anestesia Rianimazione Terapia Intensiva e del dolore"/>
    <s v="FERRARA"/>
    <s v="Stat"/>
    <s v="Contratto Statale"/>
    <s v="Contratto Statale"/>
    <x v="29"/>
    <x v="31"/>
    <s v="Stat"/>
    <x v="0"/>
    <x v="0"/>
  </r>
  <r>
    <x v="0"/>
    <n v="10482"/>
    <s v="Matani Davide (18/09/1996) "/>
    <n v="78.5"/>
    <n v="75.5"/>
    <n v="3"/>
    <s v="Chirurgia Generale"/>
    <s v="FIRENZE"/>
    <s v="Stat"/>
    <s v="Contratto Statale"/>
    <s v="Contratto Statale"/>
    <x v="3"/>
    <x v="1"/>
    <s v="Stat"/>
    <x v="0"/>
    <x v="0"/>
  </r>
  <r>
    <x v="0"/>
    <n v="10483"/>
    <s v="Podagrosi Matilde (01/02/1995) "/>
    <n v="78.5"/>
    <n v="75.5"/>
    <n v="3"/>
    <s v="Psichiatria"/>
    <s v="SIENA"/>
    <s v="Stat"/>
    <s v="Contratto Statale"/>
    <s v="Contratto Statale"/>
    <x v="11"/>
    <x v="35"/>
    <s v="Stat"/>
    <x v="0"/>
    <x v="0"/>
  </r>
  <r>
    <x v="0"/>
    <n v="10484"/>
    <s v="Fontana Flavia (07/12/1994) "/>
    <n v="78.5"/>
    <n v="75.5"/>
    <n v="3"/>
    <s v="Anestesia Rianimazione Terapia Intensiva e del dolore"/>
    <s v="FIRENZE"/>
    <s v="Stat"/>
    <s v="Contratto Statale"/>
    <s v="Contratto Statale"/>
    <x v="29"/>
    <x v="1"/>
    <s v="Stat"/>
    <x v="0"/>
    <x v="0"/>
  </r>
  <r>
    <x v="0"/>
    <n v="10485"/>
    <s v="Cannizzo Giuseppe (04/07/1994) "/>
    <n v="78.5"/>
    <n v="75.5"/>
    <n v="3"/>
    <s v="Chirurgia Vascolare"/>
    <s v="MILANO"/>
    <s v="Stat"/>
    <s v="Contratto Statale"/>
    <s v="Contratto Statale"/>
    <x v="28"/>
    <x v="5"/>
    <s v="Stat"/>
    <x v="0"/>
    <x v="0"/>
  </r>
  <r>
    <x v="0"/>
    <n v="10486"/>
    <s v="Saracco Elena (05/03/1994) "/>
    <n v="78.5"/>
    <n v="75.5"/>
    <n v="3"/>
    <s v="Allergologia ed immunologia clinica"/>
    <s v="Politecnica delle MARCHE"/>
    <s v="Stat"/>
    <s v="Contratto Statale"/>
    <s v="Contratto Statale"/>
    <x v="26"/>
    <x v="6"/>
    <s v="Stat"/>
    <x v="0"/>
    <x v="0"/>
  </r>
  <r>
    <x v="0"/>
    <n v="10487"/>
    <s v="Bucciarelli Filippo (18/01/1994) Cam Pug CCVE FPBR INPS POSD OSBE AUXO MULT RAFF PROC "/>
    <n v="78.5"/>
    <n v="75.5"/>
    <n v="3"/>
    <s v="Psichiatria"/>
    <s v="CAMPANIA - &quot;L. Vanvitelli&quot;"/>
    <s v="Stat"/>
    <s v="Contratto Statale"/>
    <s v="Contratto Statale"/>
    <x v="11"/>
    <x v="18"/>
    <s v="Stat"/>
    <x v="0"/>
    <x v="0"/>
  </r>
  <r>
    <x v="0"/>
    <n v="10488"/>
    <s v="Punzi Chiara (10/11/1996) "/>
    <n v="78.5"/>
    <n v="75"/>
    <n v="3.5"/>
    <s v="Psichiatria"/>
    <s v="FERRARA"/>
    <s v="Stat"/>
    <s v="Contratto Statale"/>
    <s v="Contratto Statale"/>
    <x v="11"/>
    <x v="31"/>
    <s v="Stat"/>
    <x v="0"/>
    <x v="0"/>
  </r>
  <r>
    <x v="0"/>
    <n v="10489"/>
    <s v="Piva Nicolo' (09/06/1996) "/>
    <n v="78.5"/>
    <n v="75"/>
    <n v="3.5"/>
    <s v="Igiene e medicina preventiva"/>
    <s v="PADOVA"/>
    <s v="Stat"/>
    <s v="Contratto Statale"/>
    <s v="Contratto Statale"/>
    <x v="36"/>
    <x v="17"/>
    <s v="Stat"/>
    <x v="0"/>
    <x v="0"/>
  </r>
  <r>
    <x v="0"/>
    <n v="10490"/>
    <s v="Gullotta Chiara (28/05/1996) "/>
    <n v="78.5"/>
    <n v="75"/>
    <n v="3.5"/>
    <s v="Malattie Infettive e Tropicali"/>
    <s v="MESSINA"/>
    <s v="Stat"/>
    <s v="Contratto Statale"/>
    <s v="Contratto Statale"/>
    <x v="16"/>
    <x v="29"/>
    <s v="Stat"/>
    <x v="0"/>
    <x v="0"/>
  </r>
  <r>
    <x v="0"/>
    <n v="10491"/>
    <s v="Montanaro Francesca (16/01/1995) "/>
    <n v="78.5"/>
    <n v="75"/>
    <n v="3.5"/>
    <s v="Urologia"/>
    <s v="VERONA"/>
    <s v="Stat"/>
    <s v="Contratto Statale"/>
    <s v="Contratto Statale"/>
    <x v="25"/>
    <x v="19"/>
    <s v="Stat"/>
    <x v="0"/>
    <x v="0"/>
  </r>
  <r>
    <x v="0"/>
    <n v="10492"/>
    <s v="Fusco Giovanni Luca (13/12/1994) "/>
    <n v="78.5"/>
    <n v="75"/>
    <n v="3.5"/>
    <s v="Medicina interna"/>
    <s v="MESSINA"/>
    <s v="Stat"/>
    <s v="Contratto Statale"/>
    <s v="Contratto Statale"/>
    <x v="6"/>
    <x v="29"/>
    <s v="Stat"/>
    <x v="0"/>
    <x v="0"/>
  </r>
  <r>
    <x v="0"/>
    <n v="10493"/>
    <s v="Spezia Alessandro (12/10/1994) "/>
    <n v="78.5"/>
    <n v="75"/>
    <n v="3.5"/>
    <s v="Radiodiagnostica"/>
    <s v="VERONA"/>
    <s v="Stat"/>
    <s v="Contratto Statale"/>
    <s v="Contratto Statale"/>
    <x v="27"/>
    <x v="19"/>
    <s v="Stat"/>
    <x v="0"/>
    <x v="0"/>
  </r>
  <r>
    <x v="0"/>
    <n v="10494"/>
    <s v="Velardi Vincenzo (11/10/1993) "/>
    <n v="78.5"/>
    <n v="75"/>
    <n v="3.5"/>
    <s v="Psichiatria"/>
    <s v="CATANIA"/>
    <s v="Stat"/>
    <s v="Contratto Statale"/>
    <s v="Contratto Statale"/>
    <x v="11"/>
    <x v="22"/>
    <s v="Stat"/>
    <x v="0"/>
    <x v="0"/>
  </r>
  <r>
    <x v="0"/>
    <n v="10495"/>
    <s v="Fumarola Katia Serena (09/08/1993) Pug INPS "/>
    <n v="78.5"/>
    <n v="75"/>
    <n v="3.5"/>
    <s v="Radiodiagnostica"/>
    <s v="TORINO"/>
    <s v="Stat"/>
    <s v="Contratto Statale"/>
    <s v="Contratto Statale"/>
    <x v="27"/>
    <x v="11"/>
    <s v="Stat"/>
    <x v="0"/>
    <x v="0"/>
  </r>
  <r>
    <x v="0"/>
    <n v="10496"/>
    <s v="Nucera Davide Giuseppe (22/05/1993) "/>
    <n v="78.5"/>
    <n v="75"/>
    <n v="3.5"/>
    <s v="Ortopedia e traumatologia"/>
    <s v="VERONA"/>
    <s v="Stat"/>
    <s v="Contratto Statale"/>
    <s v="Contratto Statale"/>
    <x v="12"/>
    <x v="19"/>
    <s v="Stat"/>
    <x v="0"/>
    <x v="0"/>
  </r>
  <r>
    <x v="0"/>
    <n v="10497"/>
    <s v="Del Pozzo Martina Vanessa (26/05/1992) "/>
    <n v="78.5"/>
    <n v="75"/>
    <n v="3.5"/>
    <s v="DECADUTO"/>
    <s v="DECADUTO"/>
    <s v="DECADUTO"/>
    <s v="DECADUTO"/>
    <s v="DECADUTO"/>
    <x v="30"/>
    <x v="27"/>
    <s v="DECADUTO"/>
    <x v="1"/>
    <x v="1"/>
  </r>
  <r>
    <x v="0"/>
    <n v="10498"/>
    <s v="Cleva Federico (03/11/1995) "/>
    <n v="78.5"/>
    <n v="74.5"/>
    <n v="4"/>
    <s v="Radiodiagnostica"/>
    <s v="TRIESTE"/>
    <s v="Stat"/>
    <s v="Contratto Statale"/>
    <s v="Contratto Statale"/>
    <x v="30"/>
    <x v="27"/>
    <s v="DECADUTO"/>
    <x v="1"/>
    <x v="1"/>
  </r>
  <r>
    <x v="0"/>
    <n v="10499"/>
    <s v="Matteoni Claudia (28/05/1995) Tos "/>
    <n v="78.5"/>
    <n v="74.5"/>
    <n v="4"/>
    <s v="Anestesia Rianimazione Terapia Intensiva e del dolore"/>
    <s v="FIRENZE"/>
    <s v="Stat"/>
    <s v="Contratto Statale"/>
    <s v="Contratto Statale"/>
    <x v="29"/>
    <x v="1"/>
    <s v="Stat"/>
    <x v="0"/>
    <x v="0"/>
  </r>
  <r>
    <x v="0"/>
    <n v="10500"/>
    <s v="Marengo Alessandra (10/05/1995) "/>
    <n v="78.5"/>
    <n v="74.5"/>
    <n v="4"/>
    <s v="DECADUTO"/>
    <s v="DECADUTO"/>
    <s v="DECADUTO"/>
    <s v="DECADUTO"/>
    <s v="DECADUTO"/>
    <x v="30"/>
    <x v="27"/>
    <s v="DECADUTO"/>
    <x v="1"/>
    <x v="1"/>
  </r>
  <r>
    <x v="0"/>
    <n v="10501"/>
    <s v="Bernardi Martina (31/05/1994) ER "/>
    <n v="78.5"/>
    <n v="74.5"/>
    <n v="4"/>
    <s v="Anestesia Rianimazione Terapia Intensiva e del dolore"/>
    <s v="BOLOGNA"/>
    <s v="Stat"/>
    <s v="Contratto Statale"/>
    <s v="Contratto Statale"/>
    <x v="29"/>
    <x v="3"/>
    <s v="Stat"/>
    <x v="0"/>
    <x v="0"/>
  </r>
  <r>
    <x v="0"/>
    <n v="10502"/>
    <s v="Gangi Veronica Maria (06/12/1993) "/>
    <n v="78.5"/>
    <n v="74.5"/>
    <n v="4"/>
    <s v="Ortopedia e traumatologia"/>
    <s v="PISA"/>
    <s v="Stat"/>
    <s v="Contratto Statale"/>
    <s v="Contratto Statale"/>
    <x v="12"/>
    <x v="15"/>
    <s v="Stat"/>
    <x v="0"/>
    <x v="0"/>
  </r>
  <r>
    <x v="0"/>
    <n v="10503"/>
    <s v="Ferrara Alessio (29/08/1993) "/>
    <n v="78.5"/>
    <n v="74.5"/>
    <n v="4"/>
    <s v="Ortopedia e traumatologia"/>
    <s v="PALERMO"/>
    <s v="Stat"/>
    <s v="Contratto Statale"/>
    <s v="Contratto Statale"/>
    <x v="12"/>
    <x v="20"/>
    <s v="Stat"/>
    <x v="0"/>
    <x v="0"/>
  </r>
  <r>
    <x v="0"/>
    <n v="10504"/>
    <s v="Manfredini Federico (10/11/1996) ER "/>
    <n v="78.5"/>
    <n v="74"/>
    <n v="4.5"/>
    <s v="Malattie dell'apparato respiratorio"/>
    <s v="FIRENZE"/>
    <s v="Stat"/>
    <s v="Contratto Statale"/>
    <s v="Contratto Statale"/>
    <x v="30"/>
    <x v="27"/>
    <s v="DECADUTO"/>
    <x v="1"/>
    <x v="1"/>
  </r>
  <r>
    <x v="0"/>
    <n v="10505"/>
    <s v="De Angelis Veronica (07/08/1996) "/>
    <n v="78.5"/>
    <n v="74"/>
    <n v="4.5"/>
    <s v="Cardiochirurgia"/>
    <s v="PADOVA"/>
    <s v="Stat"/>
    <s v="Contratto Statale"/>
    <s v="Contratto Statale"/>
    <x v="17"/>
    <x v="17"/>
    <s v="Stat"/>
    <x v="0"/>
    <x v="0"/>
  </r>
  <r>
    <x v="0"/>
    <n v="10506"/>
    <s v="Marin Maura (28/06/1996) "/>
    <n v="78.5"/>
    <n v="74"/>
    <n v="4.5"/>
    <s v="DECADUTO"/>
    <s v="DECADUTO"/>
    <s v="DECADUTO"/>
    <s v="DECADUTO"/>
    <s v="DECADUTO"/>
    <x v="30"/>
    <x v="27"/>
    <s v="DECADUTO"/>
    <x v="1"/>
    <x v="1"/>
  </r>
  <r>
    <x v="0"/>
    <n v="10507"/>
    <s v="Bendandi Amanda (30/04/1996) "/>
    <n v="78.5"/>
    <n v="74"/>
    <n v="4.5"/>
    <s v="Malattie Infettive e Tropicali"/>
    <s v="MILANO"/>
    <s v="Stat"/>
    <s v="Contratto Statale"/>
    <s v="Contratto Statale"/>
    <x v="16"/>
    <x v="5"/>
    <s v="Stat"/>
    <x v="0"/>
    <x v="0"/>
  </r>
  <r>
    <x v="0"/>
    <n v="10508"/>
    <s v="Bernardi Matia (30/01/1996) "/>
    <n v="78.5"/>
    <n v="74"/>
    <n v="4.5"/>
    <s v="Ematologia"/>
    <s v="FERRARA"/>
    <s v="Stat"/>
    <s v="Contratto Statale"/>
    <s v="Contratto Statale"/>
    <x v="21"/>
    <x v="31"/>
    <s v="Stat"/>
    <x v="0"/>
    <x v="0"/>
  </r>
  <r>
    <x v="0"/>
    <n v="10509"/>
    <s v="Galuppo Maria Celeste (03/11/1995) "/>
    <n v="78.5"/>
    <n v="74"/>
    <n v="4.5"/>
    <s v="DECADUTO"/>
    <s v="DECADUTO"/>
    <s v="DECADUTO"/>
    <s v="DECADUTO"/>
    <s v="DECADUTO"/>
    <x v="30"/>
    <x v="27"/>
    <s v="DECADUTO"/>
    <x v="1"/>
    <x v="1"/>
  </r>
  <r>
    <x v="0"/>
    <n v="10510"/>
    <s v="Chisari Laura Maria (24/07/1995) "/>
    <n v="78.5"/>
    <n v="74"/>
    <n v="4.5"/>
    <s v="Radiodiagnostica"/>
    <s v="GENOVA"/>
    <s v="Stat"/>
    <s v="Contratto Statale"/>
    <s v="Contratto Statale"/>
    <x v="27"/>
    <x v="12"/>
    <s v="Stat"/>
    <x v="0"/>
    <x v="0"/>
  </r>
  <r>
    <x v="0"/>
    <n v="10511"/>
    <s v="Pellegrini Bettoli Luca (26/07/1994) "/>
    <n v="78.5"/>
    <n v="74"/>
    <n v="4.5"/>
    <s v="Psichiatria"/>
    <s v="CAGLIARI"/>
    <s v="Stat"/>
    <s v="Contratto Statale"/>
    <s v="Contratto Statale"/>
    <x v="11"/>
    <x v="34"/>
    <s v="Stat"/>
    <x v="0"/>
    <x v="0"/>
  </r>
  <r>
    <x v="0"/>
    <n v="10512"/>
    <s v="Aglietta Vittoria (09/10/1997) "/>
    <n v="78.5"/>
    <n v="73.5"/>
    <n v="5"/>
    <s v="Medicina fisica e riabilitativa"/>
    <s v="TORINO"/>
    <s v="Stat"/>
    <s v="Contratto Statale"/>
    <s v="Contratto Statale"/>
    <x v="39"/>
    <x v="11"/>
    <s v="Stat"/>
    <x v="0"/>
    <x v="0"/>
  </r>
  <r>
    <x v="0"/>
    <n v="10513"/>
    <s v="Orru' Giorgia (24/11/1996) Sar "/>
    <n v="78.5"/>
    <n v="73.5"/>
    <n v="5"/>
    <s v="Malattie dell'apparato digerente"/>
    <s v="CAGLIARI"/>
    <s v="Sar"/>
    <s v="Contratto Regione Sardegna"/>
    <s v="Contratti regionali"/>
    <x v="20"/>
    <x v="34"/>
    <s v="Sar"/>
    <x v="13"/>
    <x v="2"/>
  </r>
  <r>
    <x v="0"/>
    <n v="10514"/>
    <s v="Talassi Marco (22/02/1996) ER "/>
    <n v="78.5"/>
    <n v="73.5"/>
    <n v="5"/>
    <s v="DECADUTO"/>
    <s v="DECADUTO"/>
    <s v="DECADUTO"/>
    <s v="DECADUTO"/>
    <s v="DECADUTO"/>
    <x v="30"/>
    <x v="27"/>
    <s v="DECADUTO"/>
    <x v="1"/>
    <x v="1"/>
  </r>
  <r>
    <x v="0"/>
    <n v="10515"/>
    <s v="Panvino Fabiola (24/05/1995) "/>
    <n v="78.25"/>
    <n v="78.25"/>
    <n v="0"/>
    <s v="DECADUTO"/>
    <s v="DECADUTO"/>
    <s v="DECADUTO"/>
    <s v="DECADUTO"/>
    <s v="DECADUTO"/>
    <x v="30"/>
    <x v="27"/>
    <s v="DECADUTO"/>
    <x v="1"/>
    <x v="1"/>
  </r>
  <r>
    <x v="0"/>
    <n v="10516"/>
    <s v="Redaelli Pietro (06/01/1995) "/>
    <n v="78.25"/>
    <n v="78.25"/>
    <n v="0"/>
    <s v="DECADUTO"/>
    <s v="DECADUTO"/>
    <s v="DECADUTO"/>
    <s v="DECADUTO"/>
    <s v="DECADUTO"/>
    <x v="30"/>
    <x v="27"/>
    <s v="DECADUTO"/>
    <x v="1"/>
    <x v="1"/>
  </r>
  <r>
    <x v="0"/>
    <n v="10517"/>
    <s v="Borlizzi Lorenzo (04/07/1994) "/>
    <n v="78.25"/>
    <n v="78.25"/>
    <n v="0"/>
    <s v="Medicina legale"/>
    <s v="MODENA e REGGIO EMILIA"/>
    <s v="Stat"/>
    <s v="Contratto Statale"/>
    <s v="Contratto Statale"/>
    <x v="33"/>
    <x v="14"/>
    <s v="Stat"/>
    <x v="0"/>
    <x v="0"/>
  </r>
  <r>
    <x v="0"/>
    <n v="10518"/>
    <s v="Montenegro Nicola (23/10/1993) "/>
    <n v="78.25"/>
    <n v="78.25"/>
    <n v="0"/>
    <s v="Medicina fisica e riabilitativa"/>
    <s v="CATANZARO"/>
    <s v="Stat"/>
    <s v="Contratto Statale"/>
    <s v="Contratto Statale"/>
    <x v="39"/>
    <x v="30"/>
    <s v="Stat"/>
    <x v="0"/>
    <x v="0"/>
  </r>
  <r>
    <x v="0"/>
    <n v="10519"/>
    <s v="Bardhi Eda (03/07/1993) Ven AMBR "/>
    <n v="78.25"/>
    <n v="78.25"/>
    <n v="0"/>
    <s v="Chirurgia Vascolare"/>
    <s v="PADOVA"/>
    <s v="Stat"/>
    <s v="Contratto Statale"/>
    <s v="Contratto Statale"/>
    <x v="30"/>
    <x v="27"/>
    <s v="DECADUTO"/>
    <x v="1"/>
    <x v="1"/>
  </r>
  <r>
    <x v="0"/>
    <n v="10520"/>
    <s v="Giulio Andrea (27/02/1993) ER Sic "/>
    <n v="78.25"/>
    <n v="78.25"/>
    <n v="0"/>
    <s v="Radiodiagnostica"/>
    <s v="MODENA e REGGIO EMILIA"/>
    <s v="Stat"/>
    <s v="Contratto Statale"/>
    <s v="Contratto Statale"/>
    <x v="27"/>
    <x v="14"/>
    <s v="Stat"/>
    <x v="0"/>
    <x v="0"/>
  </r>
  <r>
    <x v="0"/>
    <n v="10521"/>
    <s v="Ruggiero Immacolata (08/01/1993) Cam Pug "/>
    <n v="78.25"/>
    <n v="78.25"/>
    <n v="0"/>
    <s v="DECADUTO"/>
    <s v="DECADUTO"/>
    <s v="DECADUTO"/>
    <s v="DECADUTO"/>
    <s v="DECADUTO"/>
    <x v="30"/>
    <x v="27"/>
    <s v="DECADUTO"/>
    <x v="1"/>
    <x v="1"/>
  </r>
  <r>
    <x v="0"/>
    <n v="10522"/>
    <s v="Pini Giuditta (01/10/1992) "/>
    <n v="78.25"/>
    <n v="78.25"/>
    <n v="0"/>
    <s v="DECADUTO"/>
    <s v="DECADUTO"/>
    <s v="DECADUTO"/>
    <s v="DECADUTO"/>
    <s v="DECADUTO"/>
    <x v="30"/>
    <x v="27"/>
    <s v="DECADUTO"/>
    <x v="1"/>
    <x v="1"/>
  </r>
  <r>
    <x v="0"/>
    <n v="10523"/>
    <s v="Bakhtafrouz Marco Kourosh (11/09/1992) Pug Tos "/>
    <n v="78.25"/>
    <n v="78.25"/>
    <n v="0"/>
    <s v="Ortopedia e traumatologia"/>
    <s v="ROMA &quot;Tor Vergata&quot;"/>
    <s v="Stat"/>
    <s v="Contratto Statale"/>
    <s v="Contratto Statale"/>
    <x v="12"/>
    <x v="7"/>
    <s v="Stat"/>
    <x v="0"/>
    <x v="0"/>
  </r>
  <r>
    <x v="0"/>
    <n v="10524"/>
    <s v="Iademarco Antonio (01/04/1992) "/>
    <n v="78.25"/>
    <n v="78.25"/>
    <n v="0"/>
    <s v="DECADUTO"/>
    <s v="DECADUTO"/>
    <s v="DECADUTO"/>
    <s v="DECADUTO"/>
    <s v="DECADUTO"/>
    <x v="30"/>
    <x v="27"/>
    <s v="DECADUTO"/>
    <x v="1"/>
    <x v="1"/>
  </r>
  <r>
    <x v="0"/>
    <n v="10525"/>
    <s v="Moschella Salvatore Giovanni (02/01/1992) "/>
    <n v="78.25"/>
    <n v="78.25"/>
    <n v="0"/>
    <s v="Oncologia medica"/>
    <s v="PALERMO"/>
    <s v="Stat"/>
    <s v="Contratto Statale"/>
    <s v="Contratto Statale"/>
    <x v="7"/>
    <x v="20"/>
    <s v="Stat"/>
    <x v="0"/>
    <x v="0"/>
  </r>
  <r>
    <x v="0"/>
    <n v="10526"/>
    <s v="Busuito Giulia (25/06/1990) Sic "/>
    <n v="78.25"/>
    <n v="78.25"/>
    <n v="0"/>
    <s v="Oncologia medica"/>
    <s v="PALERMO"/>
    <s v="Stat"/>
    <s v="Contratto Statale"/>
    <s v="Contratto Statale"/>
    <x v="7"/>
    <x v="20"/>
    <s v="Stat"/>
    <x v="0"/>
    <x v="0"/>
  </r>
  <r>
    <x v="0"/>
    <n v="10527"/>
    <s v="Zuccarotto Antonella (17/06/1989) TN "/>
    <n v="78.25"/>
    <n v="78.25"/>
    <n v="0"/>
    <s v="Scienza dell'alimentazione"/>
    <s v="PADOVA"/>
    <s v="TN"/>
    <s v="Contratto Provincia Autonoma di Trento"/>
    <s v="Contratti regionali"/>
    <x v="42"/>
    <x v="17"/>
    <s v="TN"/>
    <x v="16"/>
    <x v="2"/>
  </r>
  <r>
    <x v="0"/>
    <n v="10528"/>
    <s v="Antici Tamara (22/07/1988) "/>
    <n v="78.25"/>
    <n v="78.25"/>
    <n v="0"/>
    <s v="Scienza dell'alimentazione"/>
    <s v="ROMA La Sapienza F-M/M-O"/>
    <s v="Stat"/>
    <s v="Contratto Statale"/>
    <s v="Contratto Statale"/>
    <x v="42"/>
    <x v="24"/>
    <s v="Stat"/>
    <x v="0"/>
    <x v="0"/>
  </r>
  <r>
    <x v="0"/>
    <n v="10529"/>
    <s v="Moore Elmor (16/03/1988) "/>
    <n v="78.25"/>
    <n v="78.25"/>
    <n v="0"/>
    <s v="Ortopedia e traumatologia"/>
    <s v="VERONA"/>
    <s v="Stat"/>
    <s v="Contratto Statale"/>
    <s v="Contratto Statale"/>
    <x v="12"/>
    <x v="19"/>
    <s v="Stat"/>
    <x v="0"/>
    <x v="0"/>
  </r>
  <r>
    <x v="0"/>
    <n v="10530"/>
    <s v="Totaro Valentina (11/10/1987) "/>
    <n v="78.25"/>
    <n v="78.25"/>
    <n v="0"/>
    <s v="DECADUTO"/>
    <s v="DECADUTO"/>
    <s v="DECADUTO"/>
    <s v="DECADUTO"/>
    <s v="DECADUTO"/>
    <x v="30"/>
    <x v="27"/>
    <s v="DECADUTO"/>
    <x v="1"/>
    <x v="1"/>
  </r>
  <r>
    <x v="0"/>
    <n v="10531"/>
    <s v="Scognamiglio Mariavittoria (18/08/1987) Pug Tos Tos2 CCVE FPBR POSD OSBE OSBS MULT RAFF PROC "/>
    <n v="78.25"/>
    <n v="78.25"/>
    <n v="0"/>
    <s v="Psichiatria"/>
    <s v="FIRENZE"/>
    <s v="Stat"/>
    <s v="Contratto Statale"/>
    <s v="Contratto Statale"/>
    <x v="11"/>
    <x v="1"/>
    <s v="Stat"/>
    <x v="0"/>
    <x v="0"/>
  </r>
  <r>
    <x v="0"/>
    <n v="10532"/>
    <s v="Aroasio Carlotta (17/05/1987) ER "/>
    <n v="78.25"/>
    <n v="78.25"/>
    <n v="0"/>
    <s v="Radiodiagnostica"/>
    <s v="VERONA"/>
    <s v="Stat"/>
    <s v="Contratto Statale"/>
    <s v="Contratto Statale"/>
    <x v="27"/>
    <x v="19"/>
    <s v="Stat"/>
    <x v="0"/>
    <x v="0"/>
  </r>
  <r>
    <x v="0"/>
    <n v="10533"/>
    <s v="Condori Delgado Leonora Gabriela (25/02/1987) "/>
    <n v="78.25"/>
    <n v="78.25"/>
    <n v="0"/>
    <s v="Anestesia Rianimazione Terapia Intensiva e del dolore"/>
    <s v="ROMA La Sapienza M-P"/>
    <s v="Stat"/>
    <s v="Contratto Statale"/>
    <s v="Contratto Statale"/>
    <x v="29"/>
    <x v="32"/>
    <s v="Stat"/>
    <x v="0"/>
    <x v="0"/>
  </r>
  <r>
    <x v="0"/>
    <n v="10534"/>
    <s v="Colangelo Egle (17/12/1982) "/>
    <n v="78.25"/>
    <n v="78.25"/>
    <n v="0"/>
    <s v="Radiodiagnostica"/>
    <s v="TORINO"/>
    <s v="Stat"/>
    <s v="Contratto Statale"/>
    <s v="Contratto Statale"/>
    <x v="27"/>
    <x v="11"/>
    <s v="Stat"/>
    <x v="0"/>
    <x v="0"/>
  </r>
  <r>
    <x v="0"/>
    <n v="10535"/>
    <s v="Ciancimino Consuelo (28/04/1982) "/>
    <n v="78.25"/>
    <n v="78.25"/>
    <n v="0"/>
    <s v="Radiodiagnostica"/>
    <s v="UDINE"/>
    <s v="Stat"/>
    <s v="Contratto Statale"/>
    <s v="Contratto Statale"/>
    <x v="27"/>
    <x v="37"/>
    <s v="Stat"/>
    <x v="0"/>
    <x v="0"/>
  </r>
  <r>
    <x v="0"/>
    <n v="10536"/>
    <s v="Benegiamo Cristian Vito (01/04/1980) Mil "/>
    <n v="78.25"/>
    <n v="78.25"/>
    <n v="0"/>
    <s v="Chirurgia Generale"/>
    <s v="ROMA &quot;Tor Vergata&quot;"/>
    <s v="Mil"/>
    <s v="Contratto Ministero della Difesa"/>
    <s v="Difesa"/>
    <x v="3"/>
    <x v="7"/>
    <s v="Mil"/>
    <x v="7"/>
    <x v="5"/>
  </r>
  <r>
    <x v="0"/>
    <n v="10537"/>
    <s v="Simonitto Alessandra (27/06/1978) "/>
    <n v="78.25"/>
    <n v="78.25"/>
    <n v="0"/>
    <s v="Anestesia Rianimazione Terapia Intensiva e del dolore"/>
    <s v="ROMA La Sapienza F-M/M-O"/>
    <s v="Stat"/>
    <s v="Contratto Statale"/>
    <s v="Contratto Statale"/>
    <x v="29"/>
    <x v="24"/>
    <s v="Stat"/>
    <x v="0"/>
    <x v="0"/>
  </r>
  <r>
    <x v="0"/>
    <n v="10538"/>
    <s v="Iordan Camelia Cristiana (15/05/1969) "/>
    <n v="78.25"/>
    <n v="78.25"/>
    <n v="0"/>
    <s v="Anestesia Rianimazione Terapia Intensiva e del dolore"/>
    <s v="BARI"/>
    <s v="Stat"/>
    <s v="Contratto Statale"/>
    <s v="Contratto Statale"/>
    <x v="29"/>
    <x v="28"/>
    <s v="Stat"/>
    <x v="0"/>
    <x v="0"/>
  </r>
  <r>
    <x v="0"/>
    <n v="10539"/>
    <s v="Galeotti Flavia (20/05/1995) "/>
    <n v="78.25"/>
    <n v="77.75"/>
    <n v="0.5"/>
    <s v="Medicina interna"/>
    <s v="MODENA e REGGIO EMILIA"/>
    <s v="Stat"/>
    <s v="Contratto Statale"/>
    <s v="Contratto Statale"/>
    <x v="6"/>
    <x v="14"/>
    <s v="Stat"/>
    <x v="0"/>
    <x v="0"/>
  </r>
  <r>
    <x v="0"/>
    <n v="10540"/>
    <s v="Perfetti Marta (26/11/1993) Tos "/>
    <n v="78.25"/>
    <n v="77.75"/>
    <n v="0.5"/>
    <s v="DECADUTO"/>
    <s v="DECADUTO"/>
    <s v="DECADUTO"/>
    <s v="DECADUTO"/>
    <s v="DECADUTO"/>
    <x v="30"/>
    <x v="27"/>
    <s v="DECADUTO"/>
    <x v="1"/>
    <x v="1"/>
  </r>
  <r>
    <x v="0"/>
    <n v="10541"/>
    <s v="Magri Piccinini Andrea (27/07/1993) "/>
    <n v="78.25"/>
    <n v="77.75"/>
    <n v="0.5"/>
    <s v="Medicina d'emergenza-urgenza"/>
    <s v="VERONA"/>
    <s v="Stat"/>
    <s v="Contratto Statale"/>
    <s v="Contratto Statale"/>
    <x v="34"/>
    <x v="19"/>
    <s v="Stat"/>
    <x v="0"/>
    <x v="0"/>
  </r>
  <r>
    <x v="0"/>
    <n v="10542"/>
    <s v="Aprile Giorgio (31/05/1993) "/>
    <n v="78.25"/>
    <n v="77.75"/>
    <n v="0.5"/>
    <s v="Anestesia Rianimazione Terapia Intensiva e del dolore"/>
    <s v="BOLOGNA"/>
    <s v="Stat"/>
    <s v="Contratto Statale"/>
    <s v="Contratto Statale"/>
    <x v="29"/>
    <x v="3"/>
    <s v="Stat"/>
    <x v="0"/>
    <x v="0"/>
  </r>
  <r>
    <x v="0"/>
    <n v="10543"/>
    <s v="Pizzano Fabio (31/03/1993) Cam "/>
    <n v="78.25"/>
    <n v="77.75"/>
    <n v="0.5"/>
    <s v="Anestesia Rianimazione Terapia Intensiva e del dolore"/>
    <s v="NAPOLI &quot;Federico II&quot;"/>
    <s v="Stat"/>
    <s v="Contratto Statale"/>
    <s v="Contratto Statale"/>
    <x v="29"/>
    <x v="21"/>
    <s v="Stat"/>
    <x v="0"/>
    <x v="0"/>
  </r>
  <r>
    <x v="0"/>
    <n v="10544"/>
    <s v="Baral Francesca (24/03/1992) "/>
    <n v="78.25"/>
    <n v="77.75"/>
    <n v="0.5"/>
    <s v="Anestesia Rianimazione Terapia Intensiva e del dolore"/>
    <s v="PIEMONTE ORIENTALE"/>
    <s v="Stat"/>
    <s v="Contratto Statale"/>
    <s v="Contratto Statale"/>
    <x v="30"/>
    <x v="27"/>
    <s v="DECADUTO"/>
    <x v="1"/>
    <x v="1"/>
  </r>
  <r>
    <x v="0"/>
    <n v="10545"/>
    <s v="Amante Valerio (10/08/1991) ER Tos Tos2 OSBS AMBR RAFF "/>
    <n v="78.25"/>
    <n v="77.75"/>
    <n v="0.5"/>
    <s v="Anestesia Rianimazione Terapia Intensiva e del dolore"/>
    <s v="PISA"/>
    <s v="Stat"/>
    <s v="Contratto Statale"/>
    <s v="Contratto Statale"/>
    <x v="29"/>
    <x v="15"/>
    <s v="Stat"/>
    <x v="0"/>
    <x v="0"/>
  </r>
  <r>
    <x v="0"/>
    <n v="10546"/>
    <s v="De Robertis Federica (20/05/1990) ER Pug "/>
    <n v="78.25"/>
    <n v="77.75"/>
    <n v="0.5"/>
    <s v="Chirurgia Generale"/>
    <s v="PARMA"/>
    <s v="Stat"/>
    <s v="Contratto Statale"/>
    <s v="Contratto Statale"/>
    <x v="3"/>
    <x v="9"/>
    <s v="Stat"/>
    <x v="0"/>
    <x v="0"/>
  </r>
  <r>
    <x v="0"/>
    <n v="10547"/>
    <s v="Catania Federica (16/05/1990) "/>
    <n v="78.25"/>
    <n v="77.75"/>
    <n v="0.5"/>
    <s v="Medicina interna"/>
    <s v="CATANIA"/>
    <s v="Stat"/>
    <s v="Contratto Statale"/>
    <s v="Contratto Statale"/>
    <x v="6"/>
    <x v="22"/>
    <s v="Stat"/>
    <x v="0"/>
    <x v="0"/>
  </r>
  <r>
    <x v="0"/>
    <n v="10548"/>
    <s v="Zanotti Francesco (16/01/1990) Lom "/>
    <n v="78.25"/>
    <n v="77.75"/>
    <n v="0.5"/>
    <s v="Medicina fisica e riabilitativa"/>
    <s v="MILANO-BICOCCA"/>
    <s v="Stat"/>
    <s v="Contratto Statale"/>
    <s v="Contratto Statale"/>
    <x v="39"/>
    <x v="10"/>
    <s v="Stat"/>
    <x v="0"/>
    <x v="0"/>
  </r>
  <r>
    <x v="0"/>
    <n v="10549"/>
    <s v="Carmisciano Luca (28/09/1988) Lig "/>
    <n v="78.25"/>
    <n v="77.75"/>
    <n v="0.5"/>
    <s v="Statistica sanitaria e Biometria"/>
    <s v="PISA"/>
    <s v="Stat"/>
    <s v="Contratto Statale"/>
    <s v="Contratto Statale"/>
    <x v="38"/>
    <x v="15"/>
    <s v="Stat"/>
    <x v="0"/>
    <x v="0"/>
  </r>
  <r>
    <x v="0"/>
    <n v="10550"/>
    <s v="Alongi Simone (13/06/1988) "/>
    <n v="78.25"/>
    <n v="77.75"/>
    <n v="0.5"/>
    <s v="Ortopedia e traumatologia"/>
    <s v="GENOVA"/>
    <s v="Stat"/>
    <s v="Contratto Statale"/>
    <s v="Contratto Statale"/>
    <x v="12"/>
    <x v="12"/>
    <s v="Stat"/>
    <x v="0"/>
    <x v="0"/>
  </r>
  <r>
    <x v="0"/>
    <n v="10551"/>
    <s v="Andreinetti Luca (27/04/1987) "/>
    <n v="78.25"/>
    <n v="77.75"/>
    <n v="0.5"/>
    <s v="Psichiatria"/>
    <s v="PIEMONTE ORIENTALE"/>
    <s v="Stat"/>
    <s v="Contratto Statale"/>
    <s v="Contratto Statale"/>
    <x v="11"/>
    <x v="41"/>
    <s v="Stat"/>
    <x v="0"/>
    <x v="0"/>
  </r>
  <r>
    <x v="0"/>
    <n v="10552"/>
    <s v="Gamba Marco (15/11/1995) "/>
    <n v="78.25"/>
    <n v="77.25"/>
    <n v="1"/>
    <s v="Medicina d'emergenza-urgenza"/>
    <s v="BRESCIA"/>
    <s v="Stat"/>
    <s v="Contratto Statale"/>
    <s v="Contratto Statale"/>
    <x v="34"/>
    <x v="13"/>
    <s v="Stat"/>
    <x v="0"/>
    <x v="0"/>
  </r>
  <r>
    <x v="0"/>
    <n v="10553"/>
    <s v="Pannarale Mariassunta Roberta (04/08/1995) Pug FPBR OSBE MULT "/>
    <n v="78.25"/>
    <n v="77.25"/>
    <n v="1"/>
    <s v="Radiodiagnostica"/>
    <s v="MILANO-BICOCCA"/>
    <s v="Stat"/>
    <s v="Contratto Statale"/>
    <s v="Contratto Statale"/>
    <x v="27"/>
    <x v="10"/>
    <s v="Stat"/>
    <x v="0"/>
    <x v="0"/>
  </r>
  <r>
    <x v="0"/>
    <n v="10554"/>
    <s v="Ragusa Paolo (02/06/1994) "/>
    <n v="78.25"/>
    <n v="77.25"/>
    <n v="1"/>
    <s v="Igiene e medicina preventiva"/>
    <s v="TORINO"/>
    <s v="Stat"/>
    <s v="Contratto Statale"/>
    <s v="Contratto Statale"/>
    <x v="36"/>
    <x v="11"/>
    <s v="Stat"/>
    <x v="0"/>
    <x v="0"/>
  </r>
  <r>
    <x v="0"/>
    <n v="10555"/>
    <s v="Viglione Vittorio (26/04/1994) Cam "/>
    <n v="78.25"/>
    <n v="77.25"/>
    <n v="1"/>
    <s v="Radiodiagnostica"/>
    <s v="CAMPANIA - &quot;L. Vanvitelli&quot;"/>
    <s v="Stat"/>
    <s v="Contratto Statale"/>
    <s v="Contratto Statale"/>
    <x v="27"/>
    <x v="18"/>
    <s v="Stat"/>
    <x v="0"/>
    <x v="0"/>
  </r>
  <r>
    <x v="0"/>
    <n v="10556"/>
    <s v="Fortunato Gabriele (21/05/1993) ER "/>
    <n v="78.25"/>
    <n v="77.25"/>
    <n v="1"/>
    <s v="Oncologia medica"/>
    <s v="VERONA"/>
    <s v="Stat"/>
    <s v="Contratto Statale"/>
    <s v="Contratto Statale"/>
    <x v="7"/>
    <x v="19"/>
    <s v="Stat"/>
    <x v="0"/>
    <x v="0"/>
  </r>
  <r>
    <x v="0"/>
    <n v="10557"/>
    <s v="Adler Francesca (05/03/1993) "/>
    <n v="78.25"/>
    <n v="77.25"/>
    <n v="1"/>
    <s v="Malattie dell'apparato respiratorio"/>
    <s v="MILANO"/>
    <s v="Lom"/>
    <s v="Contratto Regione Lombardia"/>
    <s v="Contratti regionali"/>
    <x v="30"/>
    <x v="27"/>
    <s v="DECADUTO"/>
    <x v="1"/>
    <x v="1"/>
  </r>
  <r>
    <x v="0"/>
    <n v="10558"/>
    <s v="Conforti Francesca (24/10/1992) "/>
    <n v="78.25"/>
    <n v="77.25"/>
    <n v="1"/>
    <s v="Medicina d'emergenza-urgenza"/>
    <s v="BRESCIA"/>
    <s v="Stat"/>
    <s v="Contratto Statale"/>
    <s v="Contratto Statale"/>
    <x v="34"/>
    <x v="13"/>
    <s v="Stat"/>
    <x v="0"/>
    <x v="0"/>
  </r>
  <r>
    <x v="0"/>
    <n v="10559"/>
    <s v="Bartalini Linda (02/04/1992) "/>
    <n v="78.25"/>
    <n v="77.25"/>
    <n v="1"/>
    <s v="Oncologia medica"/>
    <s v="PISA"/>
    <s v="Stat"/>
    <s v="Contratto Statale"/>
    <s v="Contratto Statale"/>
    <x v="7"/>
    <x v="15"/>
    <s v="Stat"/>
    <x v="0"/>
    <x v="0"/>
  </r>
  <r>
    <x v="0"/>
    <n v="10560"/>
    <s v="Berardone Marilena (16/07/1990) "/>
    <n v="78.25"/>
    <n v="77.25"/>
    <n v="1"/>
    <s v="Anestesia Rianimazione Terapia Intensiva e del dolore"/>
    <s v="CHIETI-PESCARA"/>
    <s v="Stat"/>
    <s v="Contratto Statale"/>
    <s v="Contratto Statale"/>
    <x v="29"/>
    <x v="36"/>
    <s v="Stat"/>
    <x v="0"/>
    <x v="0"/>
  </r>
  <r>
    <x v="0"/>
    <n v="10561"/>
    <s v="Argelli Alice (02/09/1983) "/>
    <n v="78.25"/>
    <n v="77.25"/>
    <n v="1"/>
    <s v="Medicina interna"/>
    <s v="PAVIA"/>
    <s v="Stat"/>
    <s v="Contratto Statale"/>
    <s v="Contratto Statale"/>
    <x v="6"/>
    <x v="8"/>
    <s v="Stat"/>
    <x v="0"/>
    <x v="0"/>
  </r>
  <r>
    <x v="0"/>
    <n v="10562"/>
    <s v="Rusconi Elisa (05/08/1995) "/>
    <n v="78.25"/>
    <n v="76.75"/>
    <n v="1.5"/>
    <s v="Genetica medica"/>
    <s v="MILANO"/>
    <s v="Stat"/>
    <s v="Contratto Statale"/>
    <s v="Contratto Statale"/>
    <x v="30"/>
    <x v="27"/>
    <s v="DECADUTO"/>
    <x v="1"/>
    <x v="1"/>
  </r>
  <r>
    <x v="0"/>
    <n v="10563"/>
    <s v="Bee Filippo (28/05/1995) "/>
    <n v="78.25"/>
    <n v="76.75"/>
    <n v="1.5"/>
    <s v="Neurochirurgia"/>
    <s v="FERRARA"/>
    <s v="Stat"/>
    <s v="Contratto Statale"/>
    <s v="Contratto Statale"/>
    <x v="14"/>
    <x v="31"/>
    <s v="Stat"/>
    <x v="0"/>
    <x v="0"/>
  </r>
  <r>
    <x v="0"/>
    <n v="10564"/>
    <s v="Busignani Serena (27/10/1994) "/>
    <n v="78.25"/>
    <n v="76.75"/>
    <n v="1.5"/>
    <s v="Psichiatria"/>
    <s v="FIRENZE"/>
    <s v="Stat"/>
    <s v="Contratto Statale"/>
    <s v="Contratto Statale"/>
    <x v="11"/>
    <x v="1"/>
    <s v="Stat"/>
    <x v="0"/>
    <x v="0"/>
  </r>
  <r>
    <x v="0"/>
    <n v="10565"/>
    <s v="Matteodo Elena (13/09/1994) "/>
    <n v="78.25"/>
    <n v="76.75"/>
    <n v="1.5"/>
    <s v="Radiodiagnostica"/>
    <s v="INSUBRIA"/>
    <s v="Stat"/>
    <s v="Contratto Statale"/>
    <s v="Contratto Statale"/>
    <x v="30"/>
    <x v="27"/>
    <s v="DECADUTO"/>
    <x v="1"/>
    <x v="1"/>
  </r>
  <r>
    <x v="0"/>
    <n v="10566"/>
    <s v="Robbiano Marta (25/11/1993) "/>
    <n v="78.25"/>
    <n v="76.75"/>
    <n v="1.5"/>
    <s v="Anestesia Rianimazione Terapia Intensiva e del dolore"/>
    <s v="BOLOGNA"/>
    <s v="Stat"/>
    <s v="Contratto Statale"/>
    <s v="Contratto Statale"/>
    <x v="29"/>
    <x v="3"/>
    <s v="Stat"/>
    <x v="0"/>
    <x v="0"/>
  </r>
  <r>
    <x v="0"/>
    <n v="10567"/>
    <s v="Modonutti Martina (29/06/1990) FVG "/>
    <n v="78.25"/>
    <n v="76.75"/>
    <n v="1.5"/>
    <s v="Ortopedia e traumatologia"/>
    <s v="UDINE"/>
    <s v="Stat"/>
    <s v="Contratto Statale"/>
    <s v="Contratto Statale"/>
    <x v="12"/>
    <x v="37"/>
    <s v="Stat"/>
    <x v="0"/>
    <x v="0"/>
  </r>
  <r>
    <x v="0"/>
    <n v="10568"/>
    <s v="Costella Francesco (04/05/1995) ER "/>
    <n v="78.25"/>
    <n v="76.25"/>
    <n v="2"/>
    <s v="Radiodiagnostica"/>
    <s v="PARMA"/>
    <s v="Stat"/>
    <s v="Contratto Statale"/>
    <s v="Contratto Statale"/>
    <x v="27"/>
    <x v="9"/>
    <s v="Stat"/>
    <x v="0"/>
    <x v="0"/>
  </r>
  <r>
    <x v="0"/>
    <n v="10569"/>
    <s v="Randazzo Saverio (16/02/1995) "/>
    <n v="78.25"/>
    <n v="76.25"/>
    <n v="2"/>
    <s v="Cardiochirurgia"/>
    <s v="TORINO"/>
    <s v="Stat"/>
    <s v="Contratto Statale"/>
    <s v="Contratto Statale"/>
    <x v="17"/>
    <x v="11"/>
    <s v="Stat"/>
    <x v="0"/>
    <x v="0"/>
  </r>
  <r>
    <x v="0"/>
    <n v="10570"/>
    <s v="Maisto Antonietta (19/10/1994) Cam "/>
    <n v="78.25"/>
    <n v="76.25"/>
    <n v="2"/>
    <s v="Malattie dell'apparato respiratorio"/>
    <s v="FIRENZE"/>
    <s v="Stat"/>
    <s v="Contratto Statale"/>
    <s v="Contratto Statale"/>
    <x v="40"/>
    <x v="1"/>
    <s v="Stat"/>
    <x v="0"/>
    <x v="0"/>
  </r>
  <r>
    <x v="0"/>
    <n v="10571"/>
    <s v="Gianni' Concetta (30/08/1994) "/>
    <n v="78.25"/>
    <n v="76.25"/>
    <n v="2"/>
    <s v="Malattie dell'apparato respiratorio"/>
    <s v="CATANIA"/>
    <s v="Stat"/>
    <s v="Contratto Statale"/>
    <s v="Contratto Statale"/>
    <x v="40"/>
    <x v="22"/>
    <s v="Stat"/>
    <x v="0"/>
    <x v="0"/>
  </r>
  <r>
    <x v="0"/>
    <n v="10572"/>
    <s v="Buta Federica (08/08/1994) "/>
    <n v="78.25"/>
    <n v="76.25"/>
    <n v="2"/>
    <s v="Allergologia ed immunologia clinica"/>
    <s v="MESSINA"/>
    <s v="Stat"/>
    <s v="Contratto Statale"/>
    <s v="Contratto Statale"/>
    <x v="26"/>
    <x v="29"/>
    <s v="Stat"/>
    <x v="0"/>
    <x v="0"/>
  </r>
  <r>
    <x v="0"/>
    <n v="10573"/>
    <s v="Angileri Vito (17/09/1993) OSBE RAFF "/>
    <n v="78.25"/>
    <n v="76.25"/>
    <n v="2"/>
    <s v="Medicina interna"/>
    <s v="ROMA La Sapienza M-P"/>
    <s v="Stat"/>
    <s v="Contratto Statale"/>
    <s v="Contratto Statale"/>
    <x v="6"/>
    <x v="32"/>
    <s v="Stat"/>
    <x v="0"/>
    <x v="0"/>
  </r>
  <r>
    <x v="0"/>
    <n v="10574"/>
    <s v="Sozza Francesca (14/09/1990) Ven "/>
    <n v="78.25"/>
    <n v="76.25"/>
    <n v="2"/>
    <s v="Radiodiagnostica"/>
    <s v="PADOVA"/>
    <s v="Stat"/>
    <s v="Contratto Statale"/>
    <s v="Contratto Statale"/>
    <x v="27"/>
    <x v="17"/>
    <s v="Stat"/>
    <x v="0"/>
    <x v="0"/>
  </r>
  <r>
    <x v="0"/>
    <n v="10575"/>
    <s v="Incampo Angela Domenica (15/05/1986) Pug "/>
    <n v="78.25"/>
    <n v="76.25"/>
    <n v="2"/>
    <s v="Nefrologia"/>
    <s v="BARI"/>
    <s v="Stat"/>
    <s v="Contratto Statale"/>
    <s v="Contratto Statale"/>
    <x v="31"/>
    <x v="28"/>
    <s v="Stat"/>
    <x v="0"/>
    <x v="0"/>
  </r>
  <r>
    <x v="0"/>
    <n v="10576"/>
    <s v="Seraglio Stefano (15/11/1995) ER Ven FPBR "/>
    <n v="78.25"/>
    <n v="75.75"/>
    <n v="2.5"/>
    <s v="Neuropsichiatria infantile"/>
    <s v="VERONA"/>
    <s v="Stat"/>
    <s v="Contratto Statale"/>
    <s v="Contratto Statale"/>
    <x v="32"/>
    <x v="19"/>
    <s v="Stat"/>
    <x v="0"/>
    <x v="0"/>
  </r>
  <r>
    <x v="0"/>
    <n v="10577"/>
    <s v="Gallo Sophia (18/10/1994) RAFF "/>
    <n v="78.25"/>
    <n v="75.75"/>
    <n v="2.5"/>
    <s v="Urologia"/>
    <s v="MODENA e REGGIO EMILIA"/>
    <s v="Stat"/>
    <s v="Contratto Statale"/>
    <s v="Contratto Statale"/>
    <x v="25"/>
    <x v="14"/>
    <s v="Stat"/>
    <x v="0"/>
    <x v="0"/>
  </r>
  <r>
    <x v="0"/>
    <n v="10578"/>
    <s v="Peragine Alessia (10/10/1994) Pug FPBR OSBE AUXO MULT "/>
    <n v="78.25"/>
    <n v="75.75"/>
    <n v="2.5"/>
    <s v="Anestesia Rianimazione Terapia Intensiva e del dolore"/>
    <s v="BARI"/>
    <s v="Stat"/>
    <s v="Contratto Statale"/>
    <s v="Contratto Statale"/>
    <x v="29"/>
    <x v="28"/>
    <s v="Stat"/>
    <x v="0"/>
    <x v="0"/>
  </r>
  <r>
    <x v="0"/>
    <n v="10579"/>
    <s v="Cipollone Enea (16/09/1992) Pug CCVE OSBE AUXO AMBR "/>
    <n v="78.25"/>
    <n v="75.75"/>
    <n v="2.5"/>
    <s v="Medicina dello sport e dell'esercizio fisico"/>
    <s v="BARI"/>
    <s v="Stat"/>
    <s v="Contratto Statale"/>
    <s v="Contratto Statale"/>
    <x v="37"/>
    <x v="28"/>
    <s v="Stat"/>
    <x v="0"/>
    <x v="0"/>
  </r>
  <r>
    <x v="0"/>
    <n v="10580"/>
    <s v="Lanci Alessandra (09/04/1992) "/>
    <n v="78.25"/>
    <n v="75.75"/>
    <n v="2.5"/>
    <s v="Radiodiagnostica"/>
    <s v="L'AQUILA"/>
    <s v="Stat"/>
    <s v="Contratto Statale"/>
    <s v="Contratto Statale"/>
    <x v="27"/>
    <x v="40"/>
    <s v="Stat"/>
    <x v="0"/>
    <x v="0"/>
  </r>
  <r>
    <x v="0"/>
    <n v="10581"/>
    <s v="Romano Manuel Francesco (18/08/1995) Cam "/>
    <n v="78.25"/>
    <n v="75.25"/>
    <n v="3"/>
    <s v="Chirurgia Vascolare"/>
    <s v="ROMA &quot;Tor Vergata&quot;"/>
    <s v="Stat"/>
    <s v="Contratto Statale"/>
    <s v="Contratto Statale"/>
    <x v="28"/>
    <x v="7"/>
    <s v="Stat"/>
    <x v="0"/>
    <x v="0"/>
  </r>
  <r>
    <x v="0"/>
    <n v="10582"/>
    <s v="Trotta Benedetta (05/07/1994) Tos "/>
    <n v="78.25"/>
    <n v="75.25"/>
    <n v="3"/>
    <s v="Radiodiagnostica"/>
    <s v="SIENA"/>
    <s v="Stat"/>
    <s v="Contratto Statale"/>
    <s v="Contratto Statale"/>
    <x v="27"/>
    <x v="35"/>
    <s v="Stat"/>
    <x v="0"/>
    <x v="0"/>
  </r>
  <r>
    <x v="0"/>
    <n v="10583"/>
    <s v="Furia Serena (14/06/1994) Sic "/>
    <n v="78.25"/>
    <n v="75.25"/>
    <n v="3"/>
    <s v="Oncologia medica"/>
    <s v="PALERMO"/>
    <s v="Stat"/>
    <s v="Contratto Statale"/>
    <s v="Contratto Statale"/>
    <x v="7"/>
    <x v="20"/>
    <s v="Stat"/>
    <x v="0"/>
    <x v="0"/>
  </r>
  <r>
    <x v="0"/>
    <n v="10584"/>
    <s v="Bongiorni Anna (15/09/1993) "/>
    <n v="78.25"/>
    <n v="75.25"/>
    <n v="3"/>
    <s v="Igiene e medicina preventiva"/>
    <s v="MILANO"/>
    <s v="Stat"/>
    <s v="Contratto Statale"/>
    <s v="Contratto Statale"/>
    <x v="30"/>
    <x v="27"/>
    <s v="DECADUTO"/>
    <x v="1"/>
    <x v="1"/>
  </r>
  <r>
    <x v="0"/>
    <n v="10585"/>
    <s v="Novelli Alessandra (26/04/1984) "/>
    <n v="78.25"/>
    <n v="75.25"/>
    <n v="3"/>
    <s v="Anestesia Rianimazione Terapia Intensiva e del dolore"/>
    <s v="PALERMO"/>
    <s v="Stat"/>
    <s v="Contratto Statale"/>
    <s v="Contratto Statale"/>
    <x v="29"/>
    <x v="20"/>
    <s v="Stat"/>
    <x v="0"/>
    <x v="0"/>
  </r>
  <r>
    <x v="0"/>
    <n v="10586"/>
    <s v="Zerbato Alia (28/05/1996) Cam "/>
    <n v="78.25"/>
    <n v="74.75"/>
    <n v="3.5"/>
    <s v="DECADUTO"/>
    <s v="DECADUTO"/>
    <s v="DECADUTO"/>
    <s v="DECADUTO"/>
    <s v="DECADUTO"/>
    <x v="30"/>
    <x v="27"/>
    <s v="DECADUTO"/>
    <x v="1"/>
    <x v="1"/>
  </r>
  <r>
    <x v="0"/>
    <n v="10587"/>
    <s v="Bari Federico (05/04/1996) Mar "/>
    <n v="78.25"/>
    <n v="74.75"/>
    <n v="3.5"/>
    <s v="Nefrologia"/>
    <s v="BOLOGNA"/>
    <s v="Stat"/>
    <s v="Contratto Statale"/>
    <s v="Contratto Statale"/>
    <x v="31"/>
    <x v="3"/>
    <s v="Stat"/>
    <x v="0"/>
    <x v="0"/>
  </r>
  <r>
    <x v="0"/>
    <n v="10588"/>
    <s v="Scipilliti Arianna (11/01/1995) "/>
    <n v="78.25"/>
    <n v="74.75"/>
    <n v="3.5"/>
    <s v="Oncologia medica"/>
    <s v="NAPOLI &quot;Federico II&quot;"/>
    <s v="Stat"/>
    <s v="Contratto Statale"/>
    <s v="Contratto Statale"/>
    <x v="7"/>
    <x v="21"/>
    <s v="Stat"/>
    <x v="0"/>
    <x v="0"/>
  </r>
  <r>
    <x v="0"/>
    <n v="10589"/>
    <s v="Nistri Vanni (28/09/1993) "/>
    <n v="78.25"/>
    <n v="74.75"/>
    <n v="3.5"/>
    <s v="Anatomia patologica"/>
    <s v="FIRENZE"/>
    <s v="Stat"/>
    <s v="Contratto Statale"/>
    <s v="Contratto Statale"/>
    <x v="19"/>
    <x v="1"/>
    <s v="Stat"/>
    <x v="0"/>
    <x v="0"/>
  </r>
  <r>
    <x v="0"/>
    <n v="10590"/>
    <s v="Panacci Francesca (02/09/1993) Laz "/>
    <n v="78.25"/>
    <n v="74.75"/>
    <n v="3.5"/>
    <s v="Medicina interna"/>
    <s v="ROMA &quot;Tor Vergata&quot;"/>
    <s v="Stat"/>
    <s v="Contratto Statale"/>
    <s v="Contratto Statale"/>
    <x v="30"/>
    <x v="27"/>
    <s v="DECADUTO"/>
    <x v="1"/>
    <x v="1"/>
  </r>
  <r>
    <x v="0"/>
    <n v="10591"/>
    <s v="Piccolo Erica (08/07/1993) "/>
    <n v="78.25"/>
    <n v="74.75"/>
    <n v="3.5"/>
    <s v="Anestesia Rianimazione Terapia Intensiva e del dolore"/>
    <s v="CAMPANIA - &quot;L. Vanvitelli&quot;"/>
    <s v="Stat"/>
    <s v="Contratto Statale"/>
    <s v="Contratto Statale"/>
    <x v="29"/>
    <x v="18"/>
    <s v="Stat"/>
    <x v="0"/>
    <x v="0"/>
  </r>
  <r>
    <x v="0"/>
    <n v="10592"/>
    <s v="Carretti Chiara (31/01/1992) Tos "/>
    <n v="78.25"/>
    <n v="74.75"/>
    <n v="3.5"/>
    <s v="Medicina interna"/>
    <s v="FIRENZE"/>
    <s v="Stat"/>
    <s v="Contratto Statale"/>
    <s v="Contratto Statale"/>
    <x v="6"/>
    <x v="1"/>
    <s v="Stat"/>
    <x v="0"/>
    <x v="0"/>
  </r>
  <r>
    <x v="0"/>
    <n v="10593"/>
    <s v="Pinotti Marco (06/02/1984) "/>
    <n v="78.25"/>
    <n v="74.75"/>
    <n v="3.5"/>
    <s v="Anestesia Rianimazione Terapia Intensiva e del dolore"/>
    <s v="FERRARA"/>
    <s v="Stat"/>
    <s v="Contratto Statale"/>
    <s v="Contratto Statale"/>
    <x v="29"/>
    <x v="31"/>
    <s v="Stat"/>
    <x v="0"/>
    <x v="0"/>
  </r>
  <r>
    <x v="0"/>
    <n v="10594"/>
    <s v="Narbonese Daniela (03/09/1981) "/>
    <n v="78.25"/>
    <n v="74.75"/>
    <n v="3.5"/>
    <s v="Radiodiagnostica"/>
    <s v="PADOVA"/>
    <s v="Stat"/>
    <s v="Contratto Statale"/>
    <s v="Contratto Statale"/>
    <x v="27"/>
    <x v="17"/>
    <s v="Stat"/>
    <x v="0"/>
    <x v="0"/>
  </r>
  <r>
    <x v="0"/>
    <n v="10595"/>
    <s v="Bonsignore Erika (03/09/1996) "/>
    <n v="78.25"/>
    <n v="74.25"/>
    <n v="4"/>
    <s v="Urologia"/>
    <s v="VERONA"/>
    <s v="Stat"/>
    <s v="Contratto Statale"/>
    <s v="Contratto Statale"/>
    <x v="25"/>
    <x v="19"/>
    <s v="Stat"/>
    <x v="0"/>
    <x v="0"/>
  </r>
  <r>
    <x v="0"/>
    <n v="10596"/>
    <s v="Dandrea Valeria (29/05/1996) TN "/>
    <n v="78.25"/>
    <n v="74.25"/>
    <n v="4"/>
    <s v="Medicina interna"/>
    <s v="VERONA"/>
    <s v="Stat"/>
    <s v="Contratto Statale"/>
    <s v="Contratto Statale"/>
    <x v="6"/>
    <x v="19"/>
    <s v="Stat"/>
    <x v="0"/>
    <x v="0"/>
  </r>
  <r>
    <x v="0"/>
    <n v="10597"/>
    <s v="Di Giovanni Nicola (13/03/1996) "/>
    <n v="78.25"/>
    <n v="74.25"/>
    <n v="4"/>
    <s v="Oncologia medica"/>
    <s v="MESSINA"/>
    <s v="Stat"/>
    <s v="Contratto Statale"/>
    <s v="Contratto Statale"/>
    <x v="7"/>
    <x v="29"/>
    <s v="Stat"/>
    <x v="0"/>
    <x v="0"/>
  </r>
  <r>
    <x v="0"/>
    <n v="10598"/>
    <s v="Cece Antonio (06/01/1996) "/>
    <n v="78.25"/>
    <n v="74.25"/>
    <n v="4"/>
    <s v="Anestesia Rianimazione Terapia Intensiva e del dolore"/>
    <s v="ROMA La Sapienza F-M/M-O"/>
    <s v="Stat"/>
    <s v="Contratto Statale"/>
    <s v="Contratto Statale"/>
    <x v="30"/>
    <x v="27"/>
    <s v="DECADUTO"/>
    <x v="1"/>
    <x v="1"/>
  </r>
  <r>
    <x v="0"/>
    <n v="10599"/>
    <s v="Sarcinella Marco (25/05/1995) "/>
    <n v="78.25"/>
    <n v="74.25"/>
    <n v="4"/>
    <s v="Chirurgia maxillo-facciale"/>
    <s v="NAPOLI &quot;Federico II&quot;"/>
    <s v="Stat"/>
    <s v="Contratto Statale"/>
    <s v="Contratto Statale"/>
    <x v="24"/>
    <x v="21"/>
    <s v="Stat"/>
    <x v="0"/>
    <x v="0"/>
  </r>
  <r>
    <x v="0"/>
    <n v="10600"/>
    <s v="Murgia Carlo (06/05/1995) "/>
    <n v="78.25"/>
    <n v="74.25"/>
    <n v="4"/>
    <s v="Medicina dello sport e dell'esercizio fisico"/>
    <s v="CAGLIARI"/>
    <s v="Sar"/>
    <s v="Contratto Regione Sardegna"/>
    <s v="Contratti regionali"/>
    <x v="30"/>
    <x v="27"/>
    <s v="DECADUTO"/>
    <x v="1"/>
    <x v="1"/>
  </r>
  <r>
    <x v="0"/>
    <n v="10601"/>
    <s v="Martini Veronica (26/11/1994) "/>
    <n v="78.25"/>
    <n v="74.25"/>
    <n v="4"/>
    <s v="Anestesia Rianimazione Terapia Intensiva e del dolore"/>
    <s v="GENOVA"/>
    <s v="Stat"/>
    <s v="Contratto Statale"/>
    <s v="Contratto Statale"/>
    <x v="29"/>
    <x v="12"/>
    <s v="Stat"/>
    <x v="0"/>
    <x v="0"/>
  </r>
  <r>
    <x v="0"/>
    <n v="10602"/>
    <s v="Curatolo Francesca (21/08/1994) Pug "/>
    <n v="78.25"/>
    <n v="74.25"/>
    <n v="4"/>
    <s v="Chirurgia Generale"/>
    <s v="MODENA e REGGIO EMILIA"/>
    <s v="Stat"/>
    <s v="Contratto Statale"/>
    <s v="Contratto Statale"/>
    <x v="3"/>
    <x v="14"/>
    <s v="Stat"/>
    <x v="0"/>
    <x v="0"/>
  </r>
  <r>
    <x v="0"/>
    <n v="10603"/>
    <s v="Finelli Martina (16/08/1993) Cam "/>
    <n v="78.25"/>
    <n v="74.25"/>
    <n v="4"/>
    <s v="Medicina interna"/>
    <s v="CAMPANIA - &quot;L. Vanvitelli&quot;"/>
    <s v="Stat"/>
    <s v="Contratto Statale"/>
    <s v="Contratto Statale"/>
    <x v="6"/>
    <x v="18"/>
    <s v="Stat"/>
    <x v="0"/>
    <x v="0"/>
  </r>
  <r>
    <x v="0"/>
    <n v="10604"/>
    <s v="Pepa Matteo (11/04/1993) "/>
    <n v="78.25"/>
    <n v="74.25"/>
    <n v="4"/>
    <s v="Geriatria"/>
    <s v="Politecnica delle MARCHE"/>
    <s v="Stat"/>
    <s v="Contratto Statale"/>
    <s v="Contratto Statale"/>
    <x v="23"/>
    <x v="6"/>
    <s v="Stat"/>
    <x v="0"/>
    <x v="0"/>
  </r>
  <r>
    <x v="0"/>
    <n v="10605"/>
    <s v="Ortu Giulia (07/11/1992) Sar "/>
    <n v="78.25"/>
    <n v="74.25"/>
    <n v="4"/>
    <s v="Malattie dell'apparato digerente"/>
    <s v="SASSARI"/>
    <s v="Sar"/>
    <s v="Contratto Regione Sardegna"/>
    <s v="Contratti regionali"/>
    <x v="20"/>
    <x v="38"/>
    <s v="Sar"/>
    <x v="13"/>
    <x v="2"/>
  </r>
  <r>
    <x v="0"/>
    <n v="10606"/>
    <s v="Inchingolo Cesare (11/05/1992) Pug "/>
    <n v="78.25"/>
    <n v="74.25"/>
    <n v="4"/>
    <s v="Igiene e medicina preventiva"/>
    <s v="FOGGIA"/>
    <s v="Stat"/>
    <s v="Contratto Statale"/>
    <s v="Contratto Statale"/>
    <x v="36"/>
    <x v="39"/>
    <s v="Stat"/>
    <x v="0"/>
    <x v="0"/>
  </r>
  <r>
    <x v="0"/>
    <n v="10607"/>
    <s v="Ferro Martina (10/03/1992) "/>
    <n v="78.25"/>
    <n v="74.25"/>
    <n v="4"/>
    <s v="Nefrologia"/>
    <s v="Cattolica del Sacro Cuore"/>
    <s v="Stat"/>
    <s v="Contratto Statale"/>
    <s v="Contratto Statale"/>
    <x v="31"/>
    <x v="2"/>
    <s v="Stat"/>
    <x v="0"/>
    <x v="0"/>
  </r>
  <r>
    <x v="0"/>
    <n v="10608"/>
    <s v="Antonini Francesca (24/12/1990) Mil "/>
    <n v="78.25"/>
    <n v="74.25"/>
    <n v="4"/>
    <s v="Ortopedia e traumatologia"/>
    <s v="ROMA &quot;Tor Vergata&quot;"/>
    <s v="Mil"/>
    <s v="Contratto Ministero della Difesa"/>
    <s v="Difesa"/>
    <x v="12"/>
    <x v="7"/>
    <s v="Mil"/>
    <x v="7"/>
    <x v="5"/>
  </r>
  <r>
    <x v="0"/>
    <n v="10609"/>
    <s v="Lanzafame Cristina (14/12/1989) "/>
    <n v="78.25"/>
    <n v="74.25"/>
    <n v="4"/>
    <s v="Medicina del lavoro"/>
    <s v="PAVIA"/>
    <s v="Stat"/>
    <s v="Contratto Statale"/>
    <s v="Contratto Statale"/>
    <x v="41"/>
    <x v="8"/>
    <s v="Stat"/>
    <x v="0"/>
    <x v="0"/>
  </r>
  <r>
    <x v="0"/>
    <n v="10610"/>
    <s v="Flauto Fabiano (17/11/1996) "/>
    <n v="78.25"/>
    <n v="73.75"/>
    <n v="4.5"/>
    <s v="Oncologia medica"/>
    <s v="TORINO"/>
    <s v="Stat"/>
    <s v="Contratto Statale"/>
    <s v="Contratto Statale"/>
    <x v="7"/>
    <x v="11"/>
    <s v="Stat"/>
    <x v="0"/>
    <x v="0"/>
  </r>
  <r>
    <x v="0"/>
    <n v="10611"/>
    <s v="Cerro Marianna (22/05/1996) "/>
    <n v="78.25"/>
    <n v="73.75"/>
    <n v="4.5"/>
    <s v="Oncologia medica"/>
    <s v="ROMA La Sapienza F-M/M-O"/>
    <s v="Stat"/>
    <s v="Contratto Statale"/>
    <s v="Contratto Statale"/>
    <x v="7"/>
    <x v="24"/>
    <s v="Stat"/>
    <x v="0"/>
    <x v="0"/>
  </r>
  <r>
    <x v="0"/>
    <n v="10612"/>
    <s v="Garlatti Mauro (09/01/1996) FVG "/>
    <n v="78.25"/>
    <n v="73.75"/>
    <n v="4.5"/>
    <s v="Ortopedia e traumatologia"/>
    <s v="TRIESTE"/>
    <s v="Stat"/>
    <s v="Contratto Statale"/>
    <s v="Contratto Statale"/>
    <x v="12"/>
    <x v="16"/>
    <s v="Stat"/>
    <x v="0"/>
    <x v="0"/>
  </r>
  <r>
    <x v="0"/>
    <n v="10613"/>
    <s v="Lena Claudia (31/12/1994) ER Pug "/>
    <n v="78.25"/>
    <n v="73.75"/>
    <n v="4.5"/>
    <s v="Medicina interna"/>
    <s v="MODENA e REGGIO EMILIA"/>
    <s v="Stat"/>
    <s v="Contratto Statale"/>
    <s v="Contratto Statale"/>
    <x v="6"/>
    <x v="14"/>
    <s v="Stat"/>
    <x v="0"/>
    <x v="0"/>
  </r>
  <r>
    <x v="0"/>
    <n v="10614"/>
    <s v="Forlin Ludovico (03/05/1994) "/>
    <n v="78.25"/>
    <n v="73.75"/>
    <n v="4.5"/>
    <s v="Chirurgia Vascolare"/>
    <s v="MILANO"/>
    <s v="Stat"/>
    <s v="Contratto Statale"/>
    <s v="Contratto Statale"/>
    <x v="28"/>
    <x v="5"/>
    <s v="Stat"/>
    <x v="0"/>
    <x v="0"/>
  </r>
  <r>
    <x v="0"/>
    <n v="10615"/>
    <s v="Stragapede Valeria (26/10/1992) Pug "/>
    <n v="78.25"/>
    <n v="73.75"/>
    <n v="4.5"/>
    <s v="Ortopedia e traumatologia"/>
    <s v="FOGGIA"/>
    <s v="Stat"/>
    <s v="Contratto Statale"/>
    <s v="Contratto Statale"/>
    <x v="12"/>
    <x v="39"/>
    <s v="Stat"/>
    <x v="0"/>
    <x v="0"/>
  </r>
  <r>
    <x v="0"/>
    <n v="10616"/>
    <s v="Rubeo Alice (26/04/1996) "/>
    <n v="78.25"/>
    <n v="73.25"/>
    <n v="5"/>
    <s v="Psichiatria"/>
    <s v="ROMA La Sapienza M-P"/>
    <s v="Stat"/>
    <s v="Contratto Statale"/>
    <s v="Contratto Statale"/>
    <x v="11"/>
    <x v="32"/>
    <s v="Stat"/>
    <x v="0"/>
    <x v="0"/>
  </r>
  <r>
    <x v="0"/>
    <n v="10617"/>
    <s v="Daniele Erika (12/01/1996) "/>
    <n v="78.25"/>
    <n v="73.25"/>
    <n v="5"/>
    <s v="Medicina fisica e riabilitativa"/>
    <s v="TORINO"/>
    <s v="Stat"/>
    <s v="Contratto Statale"/>
    <s v="Contratto Statale"/>
    <x v="39"/>
    <x v="11"/>
    <s v="Stat"/>
    <x v="0"/>
    <x v="0"/>
  </r>
  <r>
    <x v="0"/>
    <n v="10618"/>
    <s v="Greco Elena (11/07/1995) "/>
    <n v="78.25"/>
    <n v="73.25"/>
    <n v="5"/>
    <s v="Radiodiagnostica"/>
    <s v="MILANO-BICOCCA"/>
    <s v="Stat"/>
    <s v="Contratto Statale"/>
    <s v="Contratto Statale"/>
    <x v="30"/>
    <x v="27"/>
    <s v="DECADUTO"/>
    <x v="1"/>
    <x v="1"/>
  </r>
  <r>
    <x v="0"/>
    <n v="10619"/>
    <s v="Scuderi Angela (31/10/1988) "/>
    <n v="78.25"/>
    <n v="73.25"/>
    <n v="5"/>
    <s v="Anestesia Rianimazione Terapia Intensiva e del dolore"/>
    <s v="BOLOGNA"/>
    <s v="Stat"/>
    <s v="Contratto Statale"/>
    <s v="Contratto Statale"/>
    <x v="29"/>
    <x v="3"/>
    <s v="Stat"/>
    <x v="0"/>
    <x v="0"/>
  </r>
  <r>
    <x v="0"/>
    <n v="10620"/>
    <s v="Ianni' Giuliana Giuseppina (19/04/1995) Sic "/>
    <n v="78"/>
    <n v="78"/>
    <n v="0"/>
    <s v="Oncologia medica"/>
    <s v="PALERMO"/>
    <s v="Stat"/>
    <s v="Contratto Statale"/>
    <s v="Contratto Statale"/>
    <x v="7"/>
    <x v="20"/>
    <s v="Stat"/>
    <x v="0"/>
    <x v="0"/>
  </r>
  <r>
    <x v="1"/>
    <n v="10621"/>
    <s v="Chiossi Beatrice (27/11/1994) "/>
    <n v="78"/>
    <n v="78"/>
    <n v="0"/>
    <s v="Ortopedia e traumatologia"/>
    <s v="BOLOGNA"/>
    <s v="Stat"/>
    <s v="Contratto Statale"/>
    <s v="Contratto Statale"/>
    <x v="30"/>
    <x v="27"/>
    <s v="DECADUTO"/>
    <x v="1"/>
    <x v="1"/>
  </r>
  <r>
    <x v="0"/>
    <n v="10622"/>
    <s v="Parrella Pasquale Maria (29/03/1994) Cam "/>
    <n v="78"/>
    <n v="78"/>
    <n v="0"/>
    <s v="Malattie dell'apparato respiratorio"/>
    <s v="CAMPANIA - &quot;L. Vanvitelli&quot;"/>
    <s v="Stat"/>
    <s v="Contratto Statale"/>
    <s v="Contratto Statale"/>
    <x v="30"/>
    <x v="27"/>
    <s v="DECADUTO"/>
    <x v="1"/>
    <x v="1"/>
  </r>
  <r>
    <x v="0"/>
    <n v="10623"/>
    <s v="Vairo Mariana (17/02/1994) "/>
    <n v="78"/>
    <n v="78"/>
    <n v="0"/>
    <s v="Medicina legale"/>
    <s v="PAVIA"/>
    <s v="INPS"/>
    <s v="INPS"/>
    <s v="Altri Enti con requisiti"/>
    <x v="33"/>
    <x v="8"/>
    <s v="INPS"/>
    <x v="25"/>
    <x v="3"/>
  </r>
  <r>
    <x v="0"/>
    <n v="10624"/>
    <s v="Lentini Luigi (30/04/1993) Pug FPBR "/>
    <n v="78"/>
    <n v="78"/>
    <n v="0"/>
    <s v="Radiodiagnostica"/>
    <s v="PADOVA"/>
    <s v="Stat"/>
    <s v="Contratto Statale"/>
    <s v="Contratto Statale"/>
    <x v="30"/>
    <x v="27"/>
    <s v="DECADUTO"/>
    <x v="1"/>
    <x v="1"/>
  </r>
  <r>
    <x v="0"/>
    <n v="10625"/>
    <s v="Sabato Paola (29/04/1993) Pug "/>
    <n v="78"/>
    <n v="78"/>
    <n v="0"/>
    <s v="Radiodiagnostica"/>
    <s v="FOGGIA"/>
    <s v="Stat"/>
    <s v="Contratto Statale"/>
    <s v="Contratto Statale"/>
    <x v="27"/>
    <x v="39"/>
    <s v="Stat"/>
    <x v="0"/>
    <x v="0"/>
  </r>
  <r>
    <x v="0"/>
    <n v="10626"/>
    <s v="Arizaj Ina (19/04/1993) "/>
    <n v="78"/>
    <n v="78"/>
    <n v="0"/>
    <s v="DECADUTO"/>
    <s v="DECADUTO"/>
    <s v="DECADUTO"/>
    <s v="DECADUTO"/>
    <s v="DECADUTO"/>
    <x v="30"/>
    <x v="27"/>
    <s v="DECADUTO"/>
    <x v="1"/>
    <x v="1"/>
  </r>
  <r>
    <x v="0"/>
    <n v="10627"/>
    <s v="Carnemolla Giuseppe (24/03/1993) "/>
    <n v="78"/>
    <n v="78"/>
    <n v="0"/>
    <s v="Igiene e medicina preventiva"/>
    <s v="CATANIA"/>
    <s v="Stat"/>
    <s v="Contratto Statale"/>
    <s v="Contratto Statale"/>
    <x v="36"/>
    <x v="22"/>
    <s v="Stat"/>
    <x v="0"/>
    <x v="0"/>
  </r>
  <r>
    <x v="0"/>
    <n v="10628"/>
    <s v="Aloe Francesca (14/02/1993) FPBR INPS OSBE "/>
    <n v="78"/>
    <n v="78"/>
    <n v="0"/>
    <s v="Malattie dell'apparato respiratorio"/>
    <s v="FERRARA"/>
    <s v="Stat"/>
    <s v="Contratto Statale"/>
    <s v="Contratto Statale"/>
    <x v="40"/>
    <x v="31"/>
    <s v="Stat"/>
    <x v="0"/>
    <x v="0"/>
  </r>
  <r>
    <x v="0"/>
    <n v="10629"/>
    <s v="Pepe Paola (22/08/1992) "/>
    <n v="78"/>
    <n v="78"/>
    <n v="0"/>
    <s v="DECADUTO"/>
    <s v="DECADUTO"/>
    <s v="DECADUTO"/>
    <s v="DECADUTO"/>
    <s v="DECADUTO"/>
    <x v="30"/>
    <x v="27"/>
    <s v="DECADUTO"/>
    <x v="1"/>
    <x v="1"/>
  </r>
  <r>
    <x v="0"/>
    <n v="10630"/>
    <s v="Lopes Diletta (22/04/1992) "/>
    <n v="78"/>
    <n v="78"/>
    <n v="0"/>
    <s v="Psichiatria"/>
    <s v="CATANIA"/>
    <s v="Stat"/>
    <s v="Contratto Statale"/>
    <s v="Contratto Statale"/>
    <x v="30"/>
    <x v="27"/>
    <s v="DECADUTO"/>
    <x v="1"/>
    <x v="1"/>
  </r>
  <r>
    <x v="0"/>
    <n v="10631"/>
    <s v="Battaglia Caterina (24/05/1991) "/>
    <n v="78"/>
    <n v="78"/>
    <n v="0"/>
    <s v="Radiodiagnostica"/>
    <s v="CATANZARO"/>
    <s v="Stat"/>
    <s v="Contratto Statale"/>
    <s v="Contratto Statale"/>
    <x v="27"/>
    <x v="30"/>
    <s v="Stat"/>
    <x v="0"/>
    <x v="0"/>
  </r>
  <r>
    <x v="0"/>
    <n v="10632"/>
    <s v="Cozzolino Carmela (23/03/1991) Cam "/>
    <n v="78"/>
    <n v="78"/>
    <n v="0"/>
    <s v="Neuropsichiatria infantile"/>
    <s v="ROMA &quot;Tor Vergata&quot;"/>
    <s v="Stat"/>
    <s v="Contratto Statale"/>
    <s v="Contratto Statale"/>
    <x v="30"/>
    <x v="27"/>
    <s v="DECADUTO"/>
    <x v="1"/>
    <x v="1"/>
  </r>
  <r>
    <x v="0"/>
    <n v="10633"/>
    <s v="Negrini Mattia (05/02/1991) "/>
    <n v="78"/>
    <n v="78"/>
    <n v="0"/>
    <s v="Urologia"/>
    <s v="BRESCIA"/>
    <s v="Stat"/>
    <s v="Contratto Statale"/>
    <s v="Contratto Statale"/>
    <x v="25"/>
    <x v="13"/>
    <s v="Stat"/>
    <x v="0"/>
    <x v="0"/>
  </r>
  <r>
    <x v="0"/>
    <n v="10634"/>
    <s v="Germano' Erika Rosa (14/10/1990) "/>
    <n v="78"/>
    <n v="78"/>
    <n v="0"/>
    <s v="Anestesia Rianimazione Terapia Intensiva e del dolore"/>
    <s v="TORINO"/>
    <s v="Stat"/>
    <s v="Contratto Statale"/>
    <s v="Contratto Statale"/>
    <x v="29"/>
    <x v="11"/>
    <s v="Stat"/>
    <x v="0"/>
    <x v="0"/>
  </r>
  <r>
    <x v="0"/>
    <n v="10635"/>
    <s v="Zito Roberta (03/06/1989) "/>
    <n v="78"/>
    <n v="78"/>
    <n v="0"/>
    <s v="Medicina fisica e riabilitativa"/>
    <s v="CATANZARO"/>
    <s v="Stat"/>
    <s v="Contratto Statale"/>
    <s v="Contratto Statale"/>
    <x v="39"/>
    <x v="30"/>
    <s v="Stat"/>
    <x v="0"/>
    <x v="0"/>
  </r>
  <r>
    <x v="0"/>
    <n v="10636"/>
    <s v="Bobadilla Arroyos Natasjha Karenina (27/11/1988) "/>
    <n v="78"/>
    <n v="78"/>
    <n v="0"/>
    <s v="Chirurgia Generale"/>
    <s v="ROMA La Sapienza M-P"/>
    <s v="Stat"/>
    <s v="Contratto Statale"/>
    <s v="Contratto Statale"/>
    <x v="3"/>
    <x v="32"/>
    <s v="Stat"/>
    <x v="0"/>
    <x v="0"/>
  </r>
  <r>
    <x v="0"/>
    <n v="10637"/>
    <s v="Rendina Stefania (03/05/1988) Cam "/>
    <n v="78"/>
    <n v="78"/>
    <n v="0"/>
    <s v="Radiodiagnostica"/>
    <s v="CAMPANIA - &quot;L. Vanvitelli&quot;"/>
    <s v="Stat"/>
    <s v="Contratto Statale"/>
    <s v="Contratto Statale"/>
    <x v="27"/>
    <x v="18"/>
    <s v="Stat"/>
    <x v="0"/>
    <x v="0"/>
  </r>
  <r>
    <x v="0"/>
    <n v="10638"/>
    <s v="Dambina Valeriia (30/06/1987) "/>
    <n v="78"/>
    <n v="78"/>
    <n v="0"/>
    <s v="DECADUTO"/>
    <s v="DECADUTO"/>
    <s v="DECADUTO"/>
    <s v="DECADUTO"/>
    <s v="DECADUTO"/>
    <x v="30"/>
    <x v="27"/>
    <s v="DECADUTO"/>
    <x v="1"/>
    <x v="1"/>
  </r>
  <r>
    <x v="0"/>
    <n v="10639"/>
    <s v="Esposito Anna (19/04/1987) "/>
    <n v="78"/>
    <n v="78"/>
    <n v="0"/>
    <s v="Radiodiagnostica"/>
    <s v="CAMPANIA - &quot;L. Vanvitelli&quot;"/>
    <s v="Stat"/>
    <s v="Contratto Statale"/>
    <s v="Contratto Statale"/>
    <x v="27"/>
    <x v="18"/>
    <s v="Stat"/>
    <x v="0"/>
    <x v="0"/>
  </r>
  <r>
    <x v="0"/>
    <n v="10640"/>
    <s v="Magri Daniela (01/06/1984) "/>
    <n v="78"/>
    <n v="78"/>
    <n v="0"/>
    <s v="DECADUTO"/>
    <s v="DECADUTO"/>
    <s v="DECADUTO"/>
    <s v="DECADUTO"/>
    <s v="DECADUTO"/>
    <x v="30"/>
    <x v="27"/>
    <s v="DECADUTO"/>
    <x v="1"/>
    <x v="1"/>
  </r>
  <r>
    <x v="0"/>
    <n v="10641"/>
    <s v="Genova Selene (11/04/1984) "/>
    <n v="78"/>
    <n v="78"/>
    <n v="0"/>
    <s v="Igiene e medicina preventiva"/>
    <s v="INSUBRIA"/>
    <s v="Stat"/>
    <s v="Contratto Statale"/>
    <s v="Contratto Statale"/>
    <x v="36"/>
    <x v="33"/>
    <s v="Stat"/>
    <x v="0"/>
    <x v="0"/>
  </r>
  <r>
    <x v="0"/>
    <n v="10642"/>
    <s v="Russo Massimiliano (05/04/1984) "/>
    <n v="78"/>
    <n v="78"/>
    <n v="0"/>
    <s v="Medicina legale"/>
    <s v="MESSINA"/>
    <s v="Stat"/>
    <s v="Contratto Statale"/>
    <s v="Contratto Statale"/>
    <x v="30"/>
    <x v="27"/>
    <s v="DECADUTO"/>
    <x v="1"/>
    <x v="1"/>
  </r>
  <r>
    <x v="0"/>
    <n v="10643"/>
    <s v="Colombo Nicole (01/08/1996) Lig "/>
    <n v="78"/>
    <n v="77.5"/>
    <n v="0.5"/>
    <s v="Malattie dell'apparato respiratorio"/>
    <s v="GENOVA"/>
    <s v="Stat"/>
    <s v="Contratto Statale"/>
    <s v="Contratto Statale"/>
    <x v="40"/>
    <x v="12"/>
    <s v="Stat"/>
    <x v="0"/>
    <x v="0"/>
  </r>
  <r>
    <x v="0"/>
    <n v="10644"/>
    <s v="Ruzzante Chiara (22/06/1995) Ven "/>
    <n v="78"/>
    <n v="77.5"/>
    <n v="0.5"/>
    <s v="Malattie dell'apparato respiratorio"/>
    <s v="PADOVA"/>
    <s v="Stat"/>
    <s v="Contratto Statale"/>
    <s v="Contratto Statale"/>
    <x v="40"/>
    <x v="17"/>
    <s v="Stat"/>
    <x v="0"/>
    <x v="0"/>
  </r>
  <r>
    <x v="0"/>
    <n v="10645"/>
    <s v="Paccagnella Margherita (11/02/1994) Ven "/>
    <n v="78"/>
    <n v="77.5"/>
    <n v="0.5"/>
    <s v="Radiodiagnostica"/>
    <s v="TRIESTE"/>
    <s v="Stat"/>
    <s v="Contratto Statale"/>
    <s v="Contratto Statale"/>
    <x v="27"/>
    <x v="16"/>
    <s v="Stat"/>
    <x v="0"/>
    <x v="0"/>
  </r>
  <r>
    <x v="0"/>
    <n v="10646"/>
    <s v="Musolino Michela (10/11/1993) "/>
    <n v="78"/>
    <n v="77.5"/>
    <n v="0.5"/>
    <s v="Nefrologia"/>
    <s v="CATANZARO"/>
    <s v="Stat"/>
    <s v="Contratto Statale"/>
    <s v="Contratto Statale"/>
    <x v="31"/>
    <x v="30"/>
    <s v="Stat"/>
    <x v="0"/>
    <x v="0"/>
  </r>
  <r>
    <x v="0"/>
    <n v="10647"/>
    <s v="Mancusi Marco (29/07/1993) "/>
    <n v="78"/>
    <n v="77.5"/>
    <n v="0.5"/>
    <s v="Medicina interna"/>
    <s v="PARMA"/>
    <s v="Stat"/>
    <s v="Contratto Statale"/>
    <s v="Contratto Statale"/>
    <x v="6"/>
    <x v="9"/>
    <s v="Stat"/>
    <x v="0"/>
    <x v="0"/>
  </r>
  <r>
    <x v="0"/>
    <n v="10648"/>
    <s v="Canulli Francesco (03/03/1990) ER "/>
    <n v="78"/>
    <n v="77.5"/>
    <n v="0.5"/>
    <s v="Neuropsichiatria infantile"/>
    <s v="MODENA e REGGIO EMILIA"/>
    <s v="Stat"/>
    <s v="Contratto Statale"/>
    <s v="Contratto Statale"/>
    <x v="32"/>
    <x v="14"/>
    <s v="Stat"/>
    <x v="0"/>
    <x v="0"/>
  </r>
  <r>
    <x v="0"/>
    <n v="10649"/>
    <s v="Pippi Simona (19/05/1988) Tos Tos2 "/>
    <n v="78"/>
    <n v="77.5"/>
    <n v="0.5"/>
    <s v="Medicina d'emergenza-urgenza"/>
    <s v="PISA"/>
    <s v="Stat"/>
    <s v="Contratto Statale"/>
    <s v="Contratto Statale"/>
    <x v="34"/>
    <x v="15"/>
    <s v="Stat"/>
    <x v="0"/>
    <x v="0"/>
  </r>
  <r>
    <x v="0"/>
    <n v="10650"/>
    <s v="Russo Arianna (28/07/1995) "/>
    <n v="78"/>
    <n v="77"/>
    <n v="1"/>
    <s v="Neurochirurgia"/>
    <s v="MODENA e REGGIO EMILIA"/>
    <s v="Stat"/>
    <s v="Contratto Statale"/>
    <s v="Contratto Statale"/>
    <x v="30"/>
    <x v="27"/>
    <s v="DECADUTO"/>
    <x v="1"/>
    <x v="1"/>
  </r>
  <r>
    <x v="0"/>
    <n v="10651"/>
    <s v="Della Ventura Francesco Maria (19/07/1994) Cam "/>
    <n v="78"/>
    <n v="77"/>
    <n v="1"/>
    <s v="Radiodiagnostica"/>
    <s v="CAMPANIA - &quot;L. Vanvitelli&quot;"/>
    <s v="Stat"/>
    <s v="Contratto Statale"/>
    <s v="Contratto Statale"/>
    <x v="27"/>
    <x v="18"/>
    <s v="Stat"/>
    <x v="0"/>
    <x v="0"/>
  </r>
  <r>
    <x v="0"/>
    <n v="10652"/>
    <s v="Destefanis Vittoria (21/12/1993) "/>
    <n v="78"/>
    <n v="77"/>
    <n v="1"/>
    <s v="Radiodiagnostica"/>
    <s v="PIEMONTE ORIENTALE"/>
    <s v="Stat"/>
    <s v="Contratto Statale"/>
    <s v="Contratto Statale"/>
    <x v="27"/>
    <x v="41"/>
    <s v="Stat"/>
    <x v="0"/>
    <x v="0"/>
  </r>
  <r>
    <x v="0"/>
    <n v="10653"/>
    <s v="Annessi Giulia (16/04/1991) ER "/>
    <n v="78"/>
    <n v="77"/>
    <n v="1"/>
    <s v="Geriatria"/>
    <s v="MODENA e REGGIO EMILIA"/>
    <s v="Stat"/>
    <s v="Contratto Statale"/>
    <s v="Contratto Statale"/>
    <x v="23"/>
    <x v="14"/>
    <s v="Stat"/>
    <x v="0"/>
    <x v="0"/>
  </r>
  <r>
    <x v="0"/>
    <n v="10654"/>
    <s v="Forastiere Lucia (27/05/1983) "/>
    <n v="78"/>
    <n v="77"/>
    <n v="1"/>
    <s v="Medicina fisica e riabilitativa"/>
    <s v="Cattolica del Sacro Cuore"/>
    <s v="Stat"/>
    <s v="Contratto Statale"/>
    <s v="Contratto Statale"/>
    <x v="39"/>
    <x v="2"/>
    <s v="Stat"/>
    <x v="0"/>
    <x v="0"/>
  </r>
  <r>
    <x v="0"/>
    <n v="10655"/>
    <s v="Rizzo Rossella (05/04/1996) Cam "/>
    <n v="78"/>
    <n v="76.5"/>
    <n v="1.5"/>
    <s v="Medicina interna"/>
    <s v="SALERNO"/>
    <s v="Cam"/>
    <s v="Contratto Regione Campania"/>
    <s v="Contratti regionali"/>
    <x v="6"/>
    <x v="26"/>
    <s v="Cam"/>
    <x v="6"/>
    <x v="2"/>
  </r>
  <r>
    <x v="0"/>
    <n v="10656"/>
    <s v="Costantin Marco (02/04/1995) "/>
    <n v="78"/>
    <n v="76.5"/>
    <n v="1.5"/>
    <s v="Malattie dell'apparato respiratorio"/>
    <s v="PADOVA"/>
    <s v="Stat"/>
    <s v="Contratto Statale"/>
    <s v="Contratto Statale"/>
    <x v="30"/>
    <x v="27"/>
    <s v="DECADUTO"/>
    <x v="1"/>
    <x v="1"/>
  </r>
  <r>
    <x v="0"/>
    <n v="10657"/>
    <s v="Pilotto Riccardo (30/03/1995) "/>
    <n v="78"/>
    <n v="76.5"/>
    <n v="1.5"/>
    <s v="Medicina interna"/>
    <s v="VERONA"/>
    <s v="Stat"/>
    <s v="Contratto Statale"/>
    <s v="Contratto Statale"/>
    <x v="30"/>
    <x v="27"/>
    <s v="DECADUTO"/>
    <x v="1"/>
    <x v="1"/>
  </r>
  <r>
    <x v="0"/>
    <n v="10658"/>
    <s v="Rosati Maria Elena (04/02/1995) "/>
    <n v="78"/>
    <n v="76.5"/>
    <n v="1.5"/>
    <s v="Medicina legale"/>
    <s v="FIRENZE"/>
    <s v="Stat"/>
    <s v="Contratto Statale"/>
    <s v="Contratto Statale"/>
    <x v="33"/>
    <x v="1"/>
    <s v="Stat"/>
    <x v="0"/>
    <x v="0"/>
  </r>
  <r>
    <x v="0"/>
    <n v="10659"/>
    <s v="Marzio Silvio (31/03/1992) Pug "/>
    <n v="78"/>
    <n v="76.5"/>
    <n v="1.5"/>
    <s v="Urologia"/>
    <s v="BARI"/>
    <s v="Stat"/>
    <s v="Contratto Statale"/>
    <s v="Contratto Statale"/>
    <x v="25"/>
    <x v="28"/>
    <s v="Stat"/>
    <x v="0"/>
    <x v="0"/>
  </r>
  <r>
    <x v="0"/>
    <n v="10660"/>
    <s v="Galetti Elisa (10/11/1989) "/>
    <n v="78"/>
    <n v="76.5"/>
    <n v="1.5"/>
    <s v="Psichiatria"/>
    <s v="PAVIA"/>
    <s v="Stat"/>
    <s v="Contratto Statale"/>
    <s v="Contratto Statale"/>
    <x v="11"/>
    <x v="8"/>
    <s v="Stat"/>
    <x v="0"/>
    <x v="0"/>
  </r>
  <r>
    <x v="0"/>
    <n v="10661"/>
    <s v="Pocci Alessandro (30/06/1986) "/>
    <n v="78"/>
    <n v="76.5"/>
    <n v="1.5"/>
    <s v="Radiodiagnostica"/>
    <s v="SIENA"/>
    <s v="Stat"/>
    <s v="Contratto Statale"/>
    <s v="Contratto Statale"/>
    <x v="30"/>
    <x v="27"/>
    <s v="DECADUTO"/>
    <x v="1"/>
    <x v="1"/>
  </r>
  <r>
    <x v="0"/>
    <n v="10662"/>
    <s v="Giacomini Aurora (26/05/1986) "/>
    <n v="78"/>
    <n v="76.5"/>
    <n v="1.5"/>
    <s v="Neuropsichiatria infantile"/>
    <s v="ROMA &quot;Tor Vergata&quot;"/>
    <s v="Stat"/>
    <s v="Contratto Statale"/>
    <s v="Contratto Statale"/>
    <x v="32"/>
    <x v="7"/>
    <s v="Stat"/>
    <x v="0"/>
    <x v="0"/>
  </r>
  <r>
    <x v="0"/>
    <n v="10663"/>
    <s v="Marinaz Carolina (24/10/1996) Ven "/>
    <n v="78"/>
    <n v="76"/>
    <n v="2"/>
    <s v="DECADUTO"/>
    <s v="DECADUTO"/>
    <s v="DECADUTO"/>
    <s v="DECADUTO"/>
    <s v="DECADUTO"/>
    <x v="30"/>
    <x v="27"/>
    <s v="DECADUTO"/>
    <x v="1"/>
    <x v="1"/>
  </r>
  <r>
    <x v="0"/>
    <n v="10664"/>
    <s v="Tulone Ottavia (21/10/1994) FPBR "/>
    <n v="78"/>
    <n v="76"/>
    <n v="2"/>
    <s v="Medicina interna"/>
    <s v="PALERMO"/>
    <s v="Stat"/>
    <s v="Contratto Statale"/>
    <s v="Contratto Statale"/>
    <x v="6"/>
    <x v="20"/>
    <s v="Stat"/>
    <x v="0"/>
    <x v="0"/>
  </r>
  <r>
    <x v="0"/>
    <n v="10665"/>
    <s v="Ligorio Michele (05/09/1994) "/>
    <n v="78"/>
    <n v="76"/>
    <n v="2"/>
    <s v="Anestesia Rianimazione Terapia Intensiva e del dolore"/>
    <s v="BARI"/>
    <s v="Stat"/>
    <s v="Contratto Statale"/>
    <s v="Contratto Statale"/>
    <x v="29"/>
    <x v="28"/>
    <s v="Stat"/>
    <x v="0"/>
    <x v="0"/>
  </r>
  <r>
    <x v="0"/>
    <n v="10666"/>
    <s v="Peirano Elena (04/09/1994) "/>
    <n v="78"/>
    <n v="76"/>
    <n v="2"/>
    <s v="Chirurgia Generale"/>
    <s v="TORINO"/>
    <s v="Stat"/>
    <s v="Contratto Statale"/>
    <s v="Contratto Statale"/>
    <x v="3"/>
    <x v="11"/>
    <s v="Stat"/>
    <x v="0"/>
    <x v="0"/>
  </r>
  <r>
    <x v="0"/>
    <n v="10667"/>
    <s v="Mossetti Edoardo (07/11/1993) "/>
    <n v="78"/>
    <n v="76"/>
    <n v="2"/>
    <s v="Anestesia Rianimazione Terapia Intensiva e del dolore"/>
    <s v="TORINO"/>
    <s v="Stat"/>
    <s v="Contratto Statale"/>
    <s v="Contratto Statale"/>
    <x v="29"/>
    <x v="11"/>
    <s v="Stat"/>
    <x v="0"/>
    <x v="0"/>
  </r>
  <r>
    <x v="0"/>
    <n v="10668"/>
    <s v="Sardone Giulio (22/11/1992) Pug FPBR OSBE "/>
    <n v="78"/>
    <n v="76"/>
    <n v="2"/>
    <s v="Ortopedia e traumatologia"/>
    <s v="BARI"/>
    <s v="Stat"/>
    <s v="Contratto Statale"/>
    <s v="Contratto Statale"/>
    <x v="12"/>
    <x v="28"/>
    <s v="Stat"/>
    <x v="0"/>
    <x v="0"/>
  </r>
  <r>
    <x v="0"/>
    <n v="10669"/>
    <s v="Iaccino Saskia (26/10/1990) "/>
    <n v="78"/>
    <n v="76"/>
    <n v="2"/>
    <s v="Anestesia Rianimazione Terapia Intensiva e del dolore"/>
    <s v="CATANZARO"/>
    <s v="Stat"/>
    <s v="Contratto Statale"/>
    <s v="Contratto Statale"/>
    <x v="29"/>
    <x v="30"/>
    <s v="Stat"/>
    <x v="0"/>
    <x v="0"/>
  </r>
  <r>
    <x v="0"/>
    <n v="10670"/>
    <s v="Melillo Carmine (06/10/1990) Cam "/>
    <n v="78"/>
    <n v="76"/>
    <n v="2"/>
    <s v="Malattie dell'apparato respiratorio"/>
    <s v="CAMPANIA - &quot;L. Vanvitelli&quot;"/>
    <s v="Stat"/>
    <s v="Contratto Statale"/>
    <s v="Contratto Statale"/>
    <x v="30"/>
    <x v="27"/>
    <s v="DECADUTO"/>
    <x v="1"/>
    <x v="1"/>
  </r>
  <r>
    <x v="0"/>
    <n v="10671"/>
    <s v="Giaccio Donato (11/05/1996) "/>
    <n v="78"/>
    <n v="75.5"/>
    <n v="2.5"/>
    <s v="Anestesia Rianimazione Terapia Intensiva e del dolore"/>
    <s v="BOLOGNA"/>
    <s v="Stat"/>
    <s v="Contratto Statale"/>
    <s v="Contratto Statale"/>
    <x v="29"/>
    <x v="3"/>
    <s v="Stat"/>
    <x v="0"/>
    <x v="0"/>
  </r>
  <r>
    <x v="0"/>
    <n v="10672"/>
    <s v="Fra Maria Carolina (11/07/1995) "/>
    <n v="78"/>
    <n v="75.5"/>
    <n v="2.5"/>
    <s v="Ortopedia e traumatologia"/>
    <s v="VERONA"/>
    <s v="Stat"/>
    <s v="Contratto Statale"/>
    <s v="Contratto Statale"/>
    <x v="12"/>
    <x v="19"/>
    <s v="Stat"/>
    <x v="0"/>
    <x v="0"/>
  </r>
  <r>
    <x v="0"/>
    <n v="10673"/>
    <s v="Campagna Francesca (20/06/1994) "/>
    <n v="78"/>
    <n v="75.5"/>
    <n v="2.5"/>
    <s v="Igiene e medicina preventiva"/>
    <s v="BRESCIA"/>
    <s v="Stat"/>
    <s v="Contratto Statale"/>
    <s v="Contratto Statale"/>
    <x v="30"/>
    <x v="27"/>
    <s v="DECADUTO"/>
    <x v="1"/>
    <x v="1"/>
  </r>
  <r>
    <x v="0"/>
    <n v="10674"/>
    <s v="Castelli Arianna (18/09/1993) Lom MULT "/>
    <n v="78"/>
    <n v="75.5"/>
    <n v="2.5"/>
    <s v="Anestesia Rianimazione Terapia Intensiva e del dolore"/>
    <s v="MILANO-BICOCCA"/>
    <s v="Stat"/>
    <s v="Contratto Statale"/>
    <s v="Contratto Statale"/>
    <x v="29"/>
    <x v="10"/>
    <s v="Stat"/>
    <x v="0"/>
    <x v="0"/>
  </r>
  <r>
    <x v="0"/>
    <n v="10675"/>
    <s v="Gramaccia Cristina (22/07/1993) "/>
    <n v="78"/>
    <n v="75.5"/>
    <n v="2.5"/>
    <s v="Medicina interna"/>
    <s v="PERUGIA"/>
    <s v="Stat"/>
    <s v="Contratto Statale"/>
    <s v="Contratto Statale"/>
    <x v="6"/>
    <x v="25"/>
    <s v="Stat"/>
    <x v="0"/>
    <x v="0"/>
  </r>
  <r>
    <x v="0"/>
    <n v="10676"/>
    <s v="Pepe Lorena (07/06/1992) "/>
    <n v="78"/>
    <n v="75.5"/>
    <n v="2.5"/>
    <s v="Medicina interna"/>
    <s v="ROMA La Sapienza M-P"/>
    <s v="Stat"/>
    <s v="Contratto Statale"/>
    <s v="Contratto Statale"/>
    <x v="6"/>
    <x v="32"/>
    <s v="Stat"/>
    <x v="0"/>
    <x v="0"/>
  </r>
  <r>
    <x v="0"/>
    <n v="10677"/>
    <s v="Manzi Stefano (10/05/1989) "/>
    <n v="78"/>
    <n v="75.5"/>
    <n v="2.5"/>
    <s v="Igiene e medicina preventiva"/>
    <s v="BARI"/>
    <s v="Stat"/>
    <s v="Contratto Statale"/>
    <s v="Contratto Statale"/>
    <x v="36"/>
    <x v="28"/>
    <s v="Stat"/>
    <x v="0"/>
    <x v="0"/>
  </r>
  <r>
    <x v="0"/>
    <n v="10678"/>
    <s v="Brandas Alessandra (17/04/1985) Sar INPS MOLB RAFF "/>
    <n v="78"/>
    <n v="75.5"/>
    <n v="2.5"/>
    <s v="Anestesia Rianimazione Terapia Intensiva e del dolore"/>
    <s v="CAGLIARI"/>
    <s v="Stat"/>
    <s v="Contratto Statale"/>
    <s v="Contratto Statale"/>
    <x v="29"/>
    <x v="34"/>
    <s v="Stat"/>
    <x v="0"/>
    <x v="0"/>
  </r>
  <r>
    <x v="0"/>
    <n v="10679"/>
    <s v="Perrotta Francesco (29/03/1984) "/>
    <n v="78"/>
    <n v="75.5"/>
    <n v="2.5"/>
    <s v="Psichiatria"/>
    <s v="NAPOLI &quot;Federico II&quot;"/>
    <s v="Stat"/>
    <s v="Contratto Statale"/>
    <s v="Contratto Statale"/>
    <x v="11"/>
    <x v="21"/>
    <s v="Stat"/>
    <x v="0"/>
    <x v="0"/>
  </r>
  <r>
    <x v="0"/>
    <n v="10680"/>
    <s v="Petro' Carlotta (21/06/1995) "/>
    <n v="78"/>
    <n v="75"/>
    <n v="3"/>
    <s v="Anestesia Rianimazione Terapia Intensiva e del dolore"/>
    <s v="MILANO-BICOCCA"/>
    <s v="Stat"/>
    <s v="Contratto Statale"/>
    <s v="Contratto Statale"/>
    <x v="29"/>
    <x v="10"/>
    <s v="Stat"/>
    <x v="0"/>
    <x v="0"/>
  </r>
  <r>
    <x v="0"/>
    <n v="10681"/>
    <s v="Rosapane Lucia (12/03/1995) Cam "/>
    <n v="78"/>
    <n v="75"/>
    <n v="3"/>
    <s v="Anestesia Rianimazione Terapia Intensiva e del dolore"/>
    <s v="CAMPANIA - &quot;L. Vanvitelli&quot;"/>
    <s v="Stat"/>
    <s v="Contratto Statale"/>
    <s v="Contratto Statale"/>
    <x v="29"/>
    <x v="18"/>
    <s v="Stat"/>
    <x v="0"/>
    <x v="0"/>
  </r>
  <r>
    <x v="0"/>
    <n v="10682"/>
    <s v="Zeduri Anna (05/01/1995) Lom MULT RAFF "/>
    <n v="78"/>
    <n v="75"/>
    <n v="3"/>
    <s v="Anestesia Rianimazione Terapia Intensiva e del dolore"/>
    <s v="MILANO"/>
    <s v="Stat"/>
    <s v="Contratto Statale"/>
    <s v="Contratto Statale"/>
    <x v="29"/>
    <x v="5"/>
    <s v="Stat"/>
    <x v="0"/>
    <x v="0"/>
  </r>
  <r>
    <x v="0"/>
    <n v="10683"/>
    <s v="Giovanelli Francesca (21/06/1994) "/>
    <n v="78"/>
    <n v="75"/>
    <n v="3"/>
    <s v="DECADUTO"/>
    <s v="DECADUTO"/>
    <s v="DECADUTO"/>
    <s v="DECADUTO"/>
    <s v="DECADUTO"/>
    <x v="30"/>
    <x v="27"/>
    <s v="DECADUTO"/>
    <x v="1"/>
    <x v="1"/>
  </r>
  <r>
    <x v="0"/>
    <n v="10684"/>
    <s v="Zarri Carlotta (19/02/1993) "/>
    <n v="78"/>
    <n v="75"/>
    <n v="3"/>
    <s v="Anestesia Rianimazione Terapia Intensiva e del dolore"/>
    <s v="BOLOGNA"/>
    <s v="Stat"/>
    <s v="Contratto Statale"/>
    <s v="Contratto Statale"/>
    <x v="29"/>
    <x v="3"/>
    <s v="Stat"/>
    <x v="0"/>
    <x v="0"/>
  </r>
  <r>
    <x v="0"/>
    <n v="10685"/>
    <s v="Montagner Eugenio (03/12/1992) "/>
    <n v="78"/>
    <n v="75"/>
    <n v="3"/>
    <s v="Anestesia Rianimazione Terapia Intensiva e del dolore"/>
    <s v="TRIESTE"/>
    <s v="Stat"/>
    <s v="Contratto Statale"/>
    <s v="Contratto Statale"/>
    <x v="29"/>
    <x v="16"/>
    <s v="Stat"/>
    <x v="0"/>
    <x v="0"/>
  </r>
  <r>
    <x v="0"/>
    <n v="10686"/>
    <s v="Lai Francesca (06/07/1987) Sar "/>
    <n v="78"/>
    <n v="75"/>
    <n v="3"/>
    <s v="Scienza dell'alimentazione"/>
    <s v="CAGLIARI"/>
    <s v="Stat"/>
    <s v="Contratto Statale"/>
    <s v="Contratto Statale"/>
    <x v="42"/>
    <x v="34"/>
    <s v="Stat"/>
    <x v="0"/>
    <x v="0"/>
  </r>
  <r>
    <x v="0"/>
    <n v="10687"/>
    <s v="Tuzi Arianna (11/08/1982) Laz INPS "/>
    <n v="78"/>
    <n v="75"/>
    <n v="3"/>
    <s v="Scienza dell'alimentazione"/>
    <s v="ROMA &quot;Tor Vergata&quot;"/>
    <s v="Stat"/>
    <s v="Contratto Statale"/>
    <s v="Contratto Statale"/>
    <x v="42"/>
    <x v="7"/>
    <s v="Stat"/>
    <x v="0"/>
    <x v="0"/>
  </r>
  <r>
    <x v="0"/>
    <n v="10688"/>
    <s v="Garofalo Chiara (05/02/1997) ER "/>
    <n v="78"/>
    <n v="74.5"/>
    <n v="3.5"/>
    <s v="Radiodiagnostica"/>
    <s v="TORINO"/>
    <s v="Stat"/>
    <s v="Contratto Statale"/>
    <s v="Contratto Statale"/>
    <x v="27"/>
    <x v="11"/>
    <s v="Stat"/>
    <x v="0"/>
    <x v="0"/>
  </r>
  <r>
    <x v="0"/>
    <n v="10689"/>
    <s v="Pellico Maria Rosa (01/05/1996) "/>
    <n v="78"/>
    <n v="74.5"/>
    <n v="3.5"/>
    <s v="DECADUTO"/>
    <s v="DECADUTO"/>
    <s v="DECADUTO"/>
    <s v="DECADUTO"/>
    <s v="DECADUTO"/>
    <x v="30"/>
    <x v="27"/>
    <s v="DECADUTO"/>
    <x v="1"/>
    <x v="1"/>
  </r>
  <r>
    <x v="0"/>
    <n v="10690"/>
    <s v="Moro Benedetta (30/08/1995) "/>
    <n v="78"/>
    <n v="74.5"/>
    <n v="3.5"/>
    <s v="Psichiatria"/>
    <s v="SIENA"/>
    <s v="Stat"/>
    <s v="Contratto Statale"/>
    <s v="Contratto Statale"/>
    <x v="11"/>
    <x v="35"/>
    <s v="Stat"/>
    <x v="0"/>
    <x v="0"/>
  </r>
  <r>
    <x v="0"/>
    <n v="10691"/>
    <s v="Panzeca Gaia (11/05/1995) Sic "/>
    <n v="78"/>
    <n v="74.5"/>
    <n v="3.5"/>
    <s v="Anestesia Rianimazione Terapia Intensiva e del dolore"/>
    <s v="PALERMO"/>
    <s v="Stat"/>
    <s v="Contratto Statale"/>
    <s v="Contratto Statale"/>
    <x v="29"/>
    <x v="20"/>
    <s v="Stat"/>
    <x v="0"/>
    <x v="0"/>
  </r>
  <r>
    <x v="0"/>
    <n v="10692"/>
    <s v="Massari Luigi (01/12/1993) Cam "/>
    <n v="78"/>
    <n v="74.5"/>
    <n v="3.5"/>
    <s v="Malattie dell'apparato respiratorio"/>
    <s v="NAPOLI &quot;Federico II&quot;"/>
    <s v="Cam"/>
    <s v="Contratto Regione Campania"/>
    <s v="Contratti regionali"/>
    <x v="40"/>
    <x v="21"/>
    <s v="Cam"/>
    <x v="6"/>
    <x v="2"/>
  </r>
  <r>
    <x v="0"/>
    <n v="10693"/>
    <s v="Bellavia Alessandra (29/06/1993) "/>
    <n v="78"/>
    <n v="74.5"/>
    <n v="3.5"/>
    <s v="Medicina interna"/>
    <s v="PALERMO"/>
    <s v="Stat"/>
    <s v="Contratto Statale"/>
    <s v="Contratto Statale"/>
    <x v="6"/>
    <x v="20"/>
    <s v="Stat"/>
    <x v="0"/>
    <x v="0"/>
  </r>
  <r>
    <x v="0"/>
    <n v="10694"/>
    <s v="Iadicicco Angela (19/04/1993) Cam "/>
    <n v="78"/>
    <n v="74.5"/>
    <n v="3.5"/>
    <s v="DECADUTO"/>
    <s v="DECADUTO"/>
    <s v="DECADUTO"/>
    <s v="DECADUTO"/>
    <s v="DECADUTO"/>
    <x v="30"/>
    <x v="27"/>
    <s v="DECADUTO"/>
    <x v="1"/>
    <x v="1"/>
  </r>
  <r>
    <x v="0"/>
    <n v="10695"/>
    <s v="Piras Chiara (20/10/1991) "/>
    <n v="78"/>
    <n v="74.5"/>
    <n v="3.5"/>
    <s v="Anestesia Rianimazione Terapia Intensiva e del dolore"/>
    <s v="MODENA e REGGIO EMILIA"/>
    <s v="Stat"/>
    <s v="Contratto Statale"/>
    <s v="Contratto Statale"/>
    <x v="29"/>
    <x v="14"/>
    <s v="Stat"/>
    <x v="0"/>
    <x v="0"/>
  </r>
  <r>
    <x v="0"/>
    <n v="10696"/>
    <s v="Pauletti Laura (30/01/1991) ER "/>
    <n v="78"/>
    <n v="74.5"/>
    <n v="3.5"/>
    <s v="DECADUTO"/>
    <s v="DECADUTO"/>
    <s v="DECADUTO"/>
    <s v="DECADUTO"/>
    <s v="DECADUTO"/>
    <x v="30"/>
    <x v="27"/>
    <s v="DECADUTO"/>
    <x v="1"/>
    <x v="1"/>
  </r>
  <r>
    <x v="0"/>
    <n v="10697"/>
    <s v="Mostarda Andrea (31/01/1988) "/>
    <n v="78"/>
    <n v="74.5"/>
    <n v="3.5"/>
    <s v="Geriatria"/>
    <s v="L'AQUILA"/>
    <s v="Stat"/>
    <s v="Contratto Statale"/>
    <s v="Contratto Statale"/>
    <x v="23"/>
    <x v="40"/>
    <s v="Stat"/>
    <x v="0"/>
    <x v="0"/>
  </r>
  <r>
    <x v="0"/>
    <n v="10698"/>
    <s v="Sanna Margherita (29/11/1982) Sar "/>
    <n v="78"/>
    <n v="74.5"/>
    <n v="3.5"/>
    <s v="Anestesia Rianimazione Terapia Intensiva e del dolore"/>
    <s v="CAGLIARI"/>
    <s v="Stat"/>
    <s v="Contratto Statale"/>
    <s v="Contratto Statale"/>
    <x v="29"/>
    <x v="34"/>
    <s v="Stat"/>
    <x v="0"/>
    <x v="0"/>
  </r>
  <r>
    <x v="0"/>
    <n v="10699"/>
    <s v="Zagra Luigi (24/12/1979) "/>
    <n v="78"/>
    <n v="74.5"/>
    <n v="3.5"/>
    <s v="Igiene e medicina preventiva"/>
    <s v="PALERMO"/>
    <s v="Stat"/>
    <s v="Contratto Statale"/>
    <s v="Contratto Statale"/>
    <x v="36"/>
    <x v="20"/>
    <s v="Stat"/>
    <x v="0"/>
    <x v="0"/>
  </r>
  <r>
    <x v="0"/>
    <n v="10700"/>
    <s v="Mustaj Sindi (09/09/1996) "/>
    <n v="78"/>
    <n v="74"/>
    <n v="4"/>
    <s v="Ematologia"/>
    <s v="PADOVA"/>
    <s v="Stat"/>
    <s v="Contratto Statale"/>
    <s v="Contratto Statale"/>
    <x v="21"/>
    <x v="17"/>
    <s v="Stat"/>
    <x v="0"/>
    <x v="0"/>
  </r>
  <r>
    <x v="0"/>
    <n v="10701"/>
    <s v="Giunipero Di Corteranzo Isotta (14/07/1996) "/>
    <n v="78"/>
    <n v="74"/>
    <n v="4"/>
    <s v="DECADUTO"/>
    <s v="DECADUTO"/>
    <s v="DECADUTO"/>
    <s v="DECADUTO"/>
    <s v="DECADUTO"/>
    <x v="30"/>
    <x v="27"/>
    <s v="DECADUTO"/>
    <x v="1"/>
    <x v="1"/>
  </r>
  <r>
    <x v="0"/>
    <n v="10702"/>
    <s v="Marchetti Arianna (20/07/1995) "/>
    <n v="78"/>
    <n v="74"/>
    <n v="4"/>
    <s v="Radiodiagnostica"/>
    <s v="GENOVA"/>
    <s v="Stat"/>
    <s v="Contratto Statale"/>
    <s v="Contratto Statale"/>
    <x v="27"/>
    <x v="12"/>
    <s v="Stat"/>
    <x v="0"/>
    <x v="0"/>
  </r>
  <r>
    <x v="0"/>
    <n v="10703"/>
    <s v="Ciccarelli Armando (27/03/1993) Cam "/>
    <n v="78"/>
    <n v="74"/>
    <n v="4"/>
    <s v="Anestesia Rianimazione Terapia Intensiva e del dolore"/>
    <s v="NAPOLI &quot;Federico II&quot;"/>
    <s v="Stat"/>
    <s v="Contratto Statale"/>
    <s v="Contratto Statale"/>
    <x v="30"/>
    <x v="27"/>
    <s v="DECADUTO"/>
    <x v="1"/>
    <x v="1"/>
  </r>
  <r>
    <x v="0"/>
    <n v="10704"/>
    <s v="Giglini Valentina (03/09/1991) "/>
    <n v="78"/>
    <n v="74"/>
    <n v="4"/>
    <s v="Allergologia ed immunologia clinica"/>
    <s v="MESSINA"/>
    <s v="Stat"/>
    <s v="Contratto Statale"/>
    <s v="Contratto Statale"/>
    <x v="26"/>
    <x v="29"/>
    <s v="Stat"/>
    <x v="0"/>
    <x v="0"/>
  </r>
  <r>
    <x v="0"/>
    <n v="10705"/>
    <s v="Malintoppi Valeria (12/10/1996) RAFF "/>
    <n v="78"/>
    <n v="73.5"/>
    <n v="4.5"/>
    <s v="Anestesia Rianimazione Terapia Intensiva e del dolore"/>
    <s v="MILANO-BICOCCA"/>
    <s v="Stat"/>
    <s v="Contratto Statale"/>
    <s v="Contratto Statale"/>
    <x v="29"/>
    <x v="10"/>
    <s v="Stat"/>
    <x v="0"/>
    <x v="0"/>
  </r>
  <r>
    <x v="0"/>
    <n v="10706"/>
    <s v="Piccinelli Sara (10/10/1996) "/>
    <n v="78"/>
    <n v="73.5"/>
    <n v="4.5"/>
    <s v="Igiene e medicina preventiva"/>
    <s v="MILANO"/>
    <s v="Stat"/>
    <s v="Contratto Statale"/>
    <s v="Contratto Statale"/>
    <x v="36"/>
    <x v="5"/>
    <s v="Stat"/>
    <x v="0"/>
    <x v="0"/>
  </r>
  <r>
    <x v="0"/>
    <n v="10707"/>
    <s v="De Noni Alessandro (10/05/1996) "/>
    <n v="78"/>
    <n v="73.5"/>
    <n v="4.5"/>
    <s v="Oncologia medica"/>
    <s v="VERONA"/>
    <s v="Stat"/>
    <s v="Contratto Statale"/>
    <s v="Contratto Statale"/>
    <x v="7"/>
    <x v="19"/>
    <s v="Stat"/>
    <x v="0"/>
    <x v="0"/>
  </r>
  <r>
    <x v="0"/>
    <n v="10708"/>
    <s v="Namer Sara (04/03/1996) FVG OSBE "/>
    <n v="78"/>
    <n v="73.5"/>
    <n v="4.5"/>
    <s v="Ortopedia e traumatologia"/>
    <s v="VERONA"/>
    <s v="Stat"/>
    <s v="Contratto Statale"/>
    <s v="Contratto Statale"/>
    <x v="12"/>
    <x v="19"/>
    <s v="Stat"/>
    <x v="0"/>
    <x v="0"/>
  </r>
  <r>
    <x v="0"/>
    <n v="10709"/>
    <s v="Dal Pozzo Maddalena (21/02/1996) Ven "/>
    <n v="78"/>
    <n v="73.5"/>
    <n v="4.5"/>
    <s v="Medicina interna"/>
    <s v="ROMA La Sapienza M-P"/>
    <s v="Stat"/>
    <s v="Contratto Statale"/>
    <s v="Contratto Statale"/>
    <x v="6"/>
    <x v="32"/>
    <s v="Stat"/>
    <x v="0"/>
    <x v="0"/>
  </r>
  <r>
    <x v="0"/>
    <n v="10710"/>
    <s v="Valentini Gemma (20/10/1994) "/>
    <n v="78"/>
    <n v="73.5"/>
    <n v="4.5"/>
    <s v="Radiodiagnostica"/>
    <s v="SIENA"/>
    <s v="Stat"/>
    <s v="Contratto Statale"/>
    <s v="Contratto Statale"/>
    <x v="27"/>
    <x v="35"/>
    <s v="Stat"/>
    <x v="0"/>
    <x v="0"/>
  </r>
  <r>
    <x v="0"/>
    <n v="10711"/>
    <s v="Ferrisi Chiara (02/02/1994) Pug FPBR POSD OSBE AUXO MULT RAFF "/>
    <n v="78"/>
    <n v="73.5"/>
    <n v="4.5"/>
    <s v="Cardiochirurgia"/>
    <s v="ROMA &quot;Campus Bio-Medico&quot;"/>
    <s v="Stat"/>
    <s v="Contratto Statale"/>
    <s v="Contratto Statale"/>
    <x v="17"/>
    <x v="23"/>
    <s v="Stat"/>
    <x v="0"/>
    <x v="0"/>
  </r>
  <r>
    <x v="0"/>
    <n v="10712"/>
    <s v="Di Marco Nicole Sofia (15/12/1996) Sic "/>
    <n v="78"/>
    <n v="73"/>
    <n v="5"/>
    <s v="Anestesia Rianimazione Terapia Intensiva e del dolore"/>
    <s v="PALERMO"/>
    <s v="Stat"/>
    <s v="Contratto Statale"/>
    <s v="Contratto Statale"/>
    <x v="29"/>
    <x v="20"/>
    <s v="Stat"/>
    <x v="0"/>
    <x v="0"/>
  </r>
  <r>
    <x v="0"/>
    <n v="10713"/>
    <s v="D'Arma Giuseppe Maria Andrea (12/07/1996) "/>
    <n v="78"/>
    <n v="73"/>
    <n v="5"/>
    <s v="Radiodiagnostica"/>
    <s v="BRESCIA"/>
    <s v="Stat"/>
    <s v="Contratto Statale"/>
    <s v="Contratto Statale"/>
    <x v="27"/>
    <x v="13"/>
    <s v="Stat"/>
    <x v="0"/>
    <x v="0"/>
  </r>
  <r>
    <x v="0"/>
    <n v="10714"/>
    <s v="Morcone Mariagrazia (28/04/1995) Pug "/>
    <n v="78"/>
    <n v="73"/>
    <n v="5"/>
    <s v="Malattie dell'apparato respiratorio"/>
    <s v="VERONA"/>
    <s v="Stat"/>
    <s v="Contratto Statale"/>
    <s v="Contratto Statale"/>
    <x v="40"/>
    <x v="19"/>
    <s v="Stat"/>
    <x v="0"/>
    <x v="0"/>
  </r>
  <r>
    <x v="0"/>
    <n v="10715"/>
    <s v="Rizzardi Chiara (27/04/1995) "/>
    <n v="78"/>
    <n v="73"/>
    <n v="5"/>
    <s v="Malattie dell'apparato respiratorio"/>
    <s v="PADOVA"/>
    <s v="Stat"/>
    <s v="Contratto Statale"/>
    <s v="Contratto Statale"/>
    <x v="30"/>
    <x v="27"/>
    <s v="DECADUTO"/>
    <x v="1"/>
    <x v="1"/>
  </r>
  <r>
    <x v="0"/>
    <n v="10716"/>
    <s v="Santini Lorenzo (25/09/1995) "/>
    <n v="77.75"/>
    <n v="77.75"/>
    <n v="0"/>
    <s v="DECADUTO"/>
    <s v="DECADUTO"/>
    <s v="DECADUTO"/>
    <s v="DECADUTO"/>
    <s v="DECADUTO"/>
    <x v="30"/>
    <x v="27"/>
    <s v="DECADUTO"/>
    <x v="1"/>
    <x v="1"/>
  </r>
  <r>
    <x v="0"/>
    <n v="10717"/>
    <s v="Rosati Paolo (05/11/1994) "/>
    <n v="77.75"/>
    <n v="77.75"/>
    <n v="0"/>
    <s v="Allergologia ed immunologia clinica"/>
    <s v="CHIETI-PESCARA"/>
    <s v="Stat"/>
    <s v="Contratto Statale"/>
    <s v="Contratto Statale"/>
    <x v="26"/>
    <x v="36"/>
    <s v="Stat"/>
    <x v="0"/>
    <x v="0"/>
  </r>
  <r>
    <x v="0"/>
    <n v="10718"/>
    <s v="Favaretto Joshua (30/06/1994) Ven "/>
    <n v="77.75"/>
    <n v="77.75"/>
    <n v="0"/>
    <s v="Malattie dell'apparato respiratorio"/>
    <s v="PADOVA"/>
    <s v="Stat"/>
    <s v="Contratto Statale"/>
    <s v="Contratto Statale"/>
    <x v="30"/>
    <x v="27"/>
    <s v="DECADUTO"/>
    <x v="1"/>
    <x v="1"/>
  </r>
  <r>
    <x v="0"/>
    <n v="10719"/>
    <s v="Cardelli Elisa (09/03/1994) Tos "/>
    <n v="77.75"/>
    <n v="77.75"/>
    <n v="0"/>
    <s v="Malattie dell'apparato respiratorio"/>
    <s v="FIRENZE"/>
    <s v="Stat"/>
    <s v="Contratto Statale"/>
    <s v="Contratto Statale"/>
    <x v="40"/>
    <x v="1"/>
    <s v="Stat"/>
    <x v="0"/>
    <x v="0"/>
  </r>
  <r>
    <x v="0"/>
    <n v="10720"/>
    <s v="Bruno Michela (19/12/1993) Cam Mol INPS "/>
    <n v="77.75"/>
    <n v="77.75"/>
    <n v="0"/>
    <s v="Radiodiagnostica"/>
    <s v="MOLISE"/>
    <s v="Stat"/>
    <s v="Contratto Statale"/>
    <s v="Contratto Statale"/>
    <x v="27"/>
    <x v="42"/>
    <s v="Stat"/>
    <x v="0"/>
    <x v="0"/>
  </r>
  <r>
    <x v="0"/>
    <n v="10721"/>
    <s v="Corti Francesco (20/04/1993) Ven "/>
    <n v="77.75"/>
    <n v="77.75"/>
    <n v="0"/>
    <s v="Malattie dell'apparato respiratorio"/>
    <s v="VERONA"/>
    <s v="Stat"/>
    <s v="Contratto Statale"/>
    <s v="Contratto Statale"/>
    <x v="40"/>
    <x v="19"/>
    <s v="Stat"/>
    <x v="0"/>
    <x v="0"/>
  </r>
  <r>
    <x v="0"/>
    <n v="10722"/>
    <s v="Giovanditti Federico (04/04/1993) "/>
    <n v="77.75"/>
    <n v="77.75"/>
    <n v="0"/>
    <s v="Geriatria"/>
    <s v="CHIETI-PESCARA"/>
    <s v="Stat"/>
    <s v="Contratto Statale"/>
    <s v="Contratto Statale"/>
    <x v="30"/>
    <x v="27"/>
    <s v="DECADUTO"/>
    <x v="1"/>
    <x v="1"/>
  </r>
  <r>
    <x v="0"/>
    <n v="10723"/>
    <s v="De Simone Michele (24/07/1992) Sic "/>
    <n v="77.75"/>
    <n v="77.75"/>
    <n v="0"/>
    <s v="Medicina fisica e riabilitativa"/>
    <s v="CATANIA"/>
    <s v="Stat"/>
    <s v="Contratto Statale"/>
    <s v="Contratto Statale"/>
    <x v="39"/>
    <x v="22"/>
    <s v="Stat"/>
    <x v="0"/>
    <x v="0"/>
  </r>
  <r>
    <x v="0"/>
    <n v="10724"/>
    <s v="Ruocco Anna (15/05/1992) "/>
    <n v="77.75"/>
    <n v="77.75"/>
    <n v="0"/>
    <s v="DECADUTO"/>
    <s v="DECADUTO"/>
    <s v="DECADUTO"/>
    <s v="DECADUTO"/>
    <s v="DECADUTO"/>
    <x v="30"/>
    <x v="27"/>
    <s v="DECADUTO"/>
    <x v="1"/>
    <x v="1"/>
  </r>
  <r>
    <x v="0"/>
    <n v="10725"/>
    <s v="Germano Francesca (26/04/1992) "/>
    <n v="77.75"/>
    <n v="77.75"/>
    <n v="0"/>
    <s v="Medicina fisica e riabilitativa"/>
    <s v="PISA"/>
    <s v="Stat"/>
    <s v="Contratto Statale"/>
    <s v="Contratto Statale"/>
    <x v="30"/>
    <x v="27"/>
    <s v="DECADUTO"/>
    <x v="1"/>
    <x v="1"/>
  </r>
  <r>
    <x v="0"/>
    <n v="10726"/>
    <s v="Maiello Angela (31/05/1990) Mol Pug PROC "/>
    <n v="77.75"/>
    <n v="77.75"/>
    <n v="0"/>
    <s v="Radiodiagnostica"/>
    <s v="MOLISE"/>
    <s v="Stat"/>
    <s v="Contratto Statale"/>
    <s v="Contratto Statale"/>
    <x v="30"/>
    <x v="27"/>
    <s v="DECADUTO"/>
    <x v="1"/>
    <x v="1"/>
  </r>
  <r>
    <x v="0"/>
    <n v="10727"/>
    <s v="Papetti Carlo (04/08/1989) "/>
    <n v="77.75"/>
    <n v="77.75"/>
    <n v="0"/>
    <s v="Chirurgia Generale"/>
    <s v="BRESCIA"/>
    <s v="Stat"/>
    <s v="Contratto Statale"/>
    <s v="Contratto Statale"/>
    <x v="3"/>
    <x v="13"/>
    <s v="Stat"/>
    <x v="0"/>
    <x v="0"/>
  </r>
  <r>
    <x v="0"/>
    <n v="10728"/>
    <s v="Romeo Marco (24/04/1988) "/>
    <n v="77.75"/>
    <n v="77.75"/>
    <n v="0"/>
    <s v="Igiene e medicina preventiva"/>
    <s v="PALERMO"/>
    <s v="Stat"/>
    <s v="Contratto Statale"/>
    <s v="Contratto Statale"/>
    <x v="30"/>
    <x v="27"/>
    <s v="DECADUTO"/>
    <x v="1"/>
    <x v="1"/>
  </r>
  <r>
    <x v="0"/>
    <n v="10729"/>
    <s v="Miceli Rinaldo (11/11/1986) ER Pug FPBR "/>
    <n v="77.75"/>
    <n v="77.75"/>
    <n v="0"/>
    <s v="DECADUTO"/>
    <s v="DECADUTO"/>
    <s v="DECADUTO"/>
    <s v="DECADUTO"/>
    <s v="DECADUTO"/>
    <x v="30"/>
    <x v="27"/>
    <s v="DECADUTO"/>
    <x v="1"/>
    <x v="1"/>
  </r>
  <r>
    <x v="0"/>
    <n v="10730"/>
    <s v="Olivetta Elisa (26/06/1986) "/>
    <n v="77.75"/>
    <n v="77.75"/>
    <n v="0"/>
    <s v="Medicina legale"/>
    <s v="TORINO"/>
    <s v="Stat"/>
    <s v="Contratto Statale"/>
    <s v="Contratto Statale"/>
    <x v="33"/>
    <x v="11"/>
    <s v="Stat"/>
    <x v="0"/>
    <x v="0"/>
  </r>
  <r>
    <x v="0"/>
    <n v="10731"/>
    <s v="Del Prete Giuseppina (15/04/1982) "/>
    <n v="77.75"/>
    <n v="77.75"/>
    <n v="0"/>
    <s v="Medicina interna"/>
    <s v="NAPOLI &quot;Federico II&quot;"/>
    <s v="Stat"/>
    <s v="Contratto Statale"/>
    <s v="Contratto Statale"/>
    <x v="30"/>
    <x v="27"/>
    <s v="DECADUTO"/>
    <x v="1"/>
    <x v="1"/>
  </r>
  <r>
    <x v="0"/>
    <n v="10732"/>
    <s v="Gamberini Andrea (30/11/1992) "/>
    <n v="77.75"/>
    <n v="77.25"/>
    <n v="0.5"/>
    <s v="Medicina d'emergenza-urgenza"/>
    <s v="Politecnica delle MARCHE"/>
    <s v="Stat"/>
    <s v="Contratto Statale"/>
    <s v="Contratto Statale"/>
    <x v="30"/>
    <x v="27"/>
    <s v="DECADUTO"/>
    <x v="1"/>
    <x v="1"/>
  </r>
  <r>
    <x v="0"/>
    <n v="10733"/>
    <s v="Ferrari Elisabetta (06/10/1992) ER "/>
    <n v="77.75"/>
    <n v="77.25"/>
    <n v="0.5"/>
    <s v="Ortopedia e traumatologia"/>
    <s v="MODENA e REGGIO EMILIA"/>
    <s v="ER"/>
    <s v="Contratto Regione Emilia Romagna"/>
    <s v="Contratti regionali"/>
    <x v="12"/>
    <x v="14"/>
    <s v="ER"/>
    <x v="4"/>
    <x v="2"/>
  </r>
  <r>
    <x v="0"/>
    <n v="10734"/>
    <s v="Cammisa Yari Francesco (25/06/1992) Pug RAFF "/>
    <n v="77.75"/>
    <n v="77.25"/>
    <n v="0.5"/>
    <s v="Chirurgia Generale"/>
    <s v="BARI"/>
    <s v="Stat"/>
    <s v="Contratto Statale"/>
    <s v="Contratto Statale"/>
    <x v="3"/>
    <x v="28"/>
    <s v="Stat"/>
    <x v="0"/>
    <x v="0"/>
  </r>
  <r>
    <x v="0"/>
    <n v="10735"/>
    <s v="Cattaneo Francesco Lorenzo Giovanni (06/12/1991) "/>
    <n v="77.75"/>
    <n v="77.25"/>
    <n v="0.5"/>
    <s v="Medicina fisica e riabilitativa"/>
    <s v="MILANO"/>
    <s v="Stat"/>
    <s v="Contratto Statale"/>
    <s v="Contratto Statale"/>
    <x v="39"/>
    <x v="5"/>
    <s v="Stat"/>
    <x v="0"/>
    <x v="0"/>
  </r>
  <r>
    <x v="0"/>
    <n v="10736"/>
    <s v="Caviglia Fabrizio (06/03/1991) FPBR "/>
    <n v="77.75"/>
    <n v="77.25"/>
    <n v="0.5"/>
    <s v="DECADUTO"/>
    <s v="DECADUTO"/>
    <s v="DECADUTO"/>
    <s v="DECADUTO"/>
    <s v="DECADUTO"/>
    <x v="30"/>
    <x v="27"/>
    <s v="DECADUTO"/>
    <x v="1"/>
    <x v="1"/>
  </r>
  <r>
    <x v="0"/>
    <n v="10737"/>
    <s v="Filograna Giorgio (03/01/1991) ER "/>
    <n v="77.75"/>
    <n v="77.25"/>
    <n v="0.5"/>
    <s v="Medicina fisica e riabilitativa"/>
    <s v="PARMA"/>
    <s v="Stat"/>
    <s v="Contratto Statale"/>
    <s v="Contratto Statale"/>
    <x v="39"/>
    <x v="9"/>
    <s v="Stat"/>
    <x v="0"/>
    <x v="0"/>
  </r>
  <r>
    <x v="0"/>
    <n v="10738"/>
    <s v="Ballatore Laura (02/11/1990) "/>
    <n v="77.75"/>
    <n v="77.25"/>
    <n v="0.5"/>
    <s v="Medicina legale"/>
    <s v="TORINO"/>
    <s v="Stat"/>
    <s v="Contratto Statale"/>
    <s v="Contratto Statale"/>
    <x v="30"/>
    <x v="27"/>
    <s v="DECADUTO"/>
    <x v="1"/>
    <x v="1"/>
  </r>
  <r>
    <x v="0"/>
    <n v="10739"/>
    <s v="Abbas Abbas (27/01/1990) "/>
    <n v="77.75"/>
    <n v="77.25"/>
    <n v="0.5"/>
    <s v="Anestesia Rianimazione Terapia Intensiva e del dolore"/>
    <s v="ROMA La Sapienza M-P"/>
    <s v="Stat"/>
    <s v="Contratto Statale"/>
    <s v="Contratto Statale"/>
    <x v="29"/>
    <x v="32"/>
    <s v="Stat"/>
    <x v="0"/>
    <x v="0"/>
  </r>
  <r>
    <x v="0"/>
    <n v="10740"/>
    <s v="Gandolfo Carolina (16/05/1989) "/>
    <n v="77.75"/>
    <n v="77.25"/>
    <n v="0.5"/>
    <s v="Ematologia"/>
    <s v="PIEMONTE ORIENTALE"/>
    <s v="Stat"/>
    <s v="Contratto Statale"/>
    <s v="Contratto Statale"/>
    <x v="21"/>
    <x v="41"/>
    <s v="Stat"/>
    <x v="0"/>
    <x v="0"/>
  </r>
  <r>
    <x v="0"/>
    <n v="10741"/>
    <s v="Dogliani Sara (31/01/1989) "/>
    <n v="77.75"/>
    <n v="77.25"/>
    <n v="0.5"/>
    <s v="Neuropsichiatria infantile"/>
    <s v="PAVIA"/>
    <s v="Stat"/>
    <s v="Contratto Statale"/>
    <s v="Contratto Statale"/>
    <x v="32"/>
    <x v="8"/>
    <s v="Stat"/>
    <x v="0"/>
    <x v="0"/>
  </r>
  <r>
    <x v="0"/>
    <n v="10742"/>
    <s v="Milani Anna (08/01/1989) Ven "/>
    <n v="77.75"/>
    <n v="77.25"/>
    <n v="0.5"/>
    <s v="Oncologia medica"/>
    <s v="VERONA"/>
    <s v="Stat"/>
    <s v="Contratto Statale"/>
    <s v="Contratto Statale"/>
    <x v="7"/>
    <x v="19"/>
    <s v="Stat"/>
    <x v="0"/>
    <x v="0"/>
  </r>
  <r>
    <x v="0"/>
    <n v="10743"/>
    <s v="Loffredo Gerardo (03/06/1988) Cam "/>
    <n v="77.75"/>
    <n v="77.25"/>
    <n v="0.5"/>
    <s v="Nefrologia"/>
    <s v="NAPOLI &quot;Federico II&quot;"/>
    <s v="Stat"/>
    <s v="Contratto Statale"/>
    <s v="Contratto Statale"/>
    <x v="31"/>
    <x v="21"/>
    <s v="Stat"/>
    <x v="0"/>
    <x v="0"/>
  </r>
  <r>
    <x v="0"/>
    <n v="10744"/>
    <s v="Cavasino Andrea (15/11/1977) "/>
    <n v="77.75"/>
    <n v="77.25"/>
    <n v="0.5"/>
    <s v="Cardiochirurgia"/>
    <s v="CATANZARO"/>
    <s v="Stat"/>
    <s v="Contratto Statale"/>
    <s v="Contratto Statale"/>
    <x v="17"/>
    <x v="30"/>
    <s v="Stat"/>
    <x v="0"/>
    <x v="0"/>
  </r>
  <r>
    <x v="0"/>
    <n v="10745"/>
    <s v="Spadaro Dario (02/06/1995) "/>
    <n v="77.75"/>
    <n v="76.75"/>
    <n v="1"/>
    <s v="Medicina interna"/>
    <s v="PAVIA"/>
    <s v="Stat"/>
    <s v="Contratto Statale"/>
    <s v="Contratto Statale"/>
    <x v="6"/>
    <x v="8"/>
    <s v="Stat"/>
    <x v="0"/>
    <x v="0"/>
  </r>
  <r>
    <x v="0"/>
    <n v="10746"/>
    <s v="Pozzi Elisa (29/09/1992) Lom "/>
    <n v="77.75"/>
    <n v="76.75"/>
    <n v="1"/>
    <s v="Medicina del lavoro"/>
    <s v="INSUBRIA"/>
    <s v="Stat"/>
    <s v="Contratto Statale"/>
    <s v="Contratto Statale"/>
    <x v="41"/>
    <x v="33"/>
    <s v="Stat"/>
    <x v="0"/>
    <x v="0"/>
  </r>
  <r>
    <x v="0"/>
    <n v="10747"/>
    <s v="Mesquita Mucciaccio Giovanna (04/09/1989) "/>
    <n v="77.75"/>
    <n v="76.75"/>
    <n v="1"/>
    <s v="Chirurgia Generale"/>
    <s v="PADOVA"/>
    <s v="Stat"/>
    <s v="Contratto Statale"/>
    <s v="Contratto Statale"/>
    <x v="30"/>
    <x v="27"/>
    <s v="DECADUTO"/>
    <x v="1"/>
    <x v="1"/>
  </r>
  <r>
    <x v="0"/>
    <n v="10748"/>
    <s v="Filippi Amanda (16/09/1988) Tos "/>
    <n v="77.75"/>
    <n v="76.75"/>
    <n v="1"/>
    <s v="Ortopedia e traumatologia"/>
    <s v="PISA"/>
    <s v="Stat"/>
    <s v="Contratto Statale"/>
    <s v="Contratto Statale"/>
    <x v="30"/>
    <x v="27"/>
    <s v="DECADUTO"/>
    <x v="1"/>
    <x v="1"/>
  </r>
  <r>
    <x v="0"/>
    <n v="10749"/>
    <s v="Bartoletti Andrea (15/03/1995) "/>
    <n v="77.75"/>
    <n v="76.25"/>
    <n v="1.5"/>
    <s v="Medicina del lavoro"/>
    <s v="CHIETI-PESCARA"/>
    <s v="Stat"/>
    <s v="Contratto Statale"/>
    <s v="Contratto Statale"/>
    <x v="41"/>
    <x v="36"/>
    <s v="Stat"/>
    <x v="0"/>
    <x v="0"/>
  </r>
  <r>
    <x v="0"/>
    <n v="10750"/>
    <s v="Solimeo Claudia (31/10/1994) "/>
    <n v="77.75"/>
    <n v="76.25"/>
    <n v="1.5"/>
    <s v="DECADUTO"/>
    <s v="DECADUTO"/>
    <s v="DECADUTO"/>
    <s v="DECADUTO"/>
    <s v="DECADUTO"/>
    <x v="30"/>
    <x v="27"/>
    <s v="DECADUTO"/>
    <x v="1"/>
    <x v="1"/>
  </r>
  <r>
    <x v="0"/>
    <n v="10751"/>
    <s v="Albertini Davide (05/07/1994) Lom OSBE "/>
    <n v="77.75"/>
    <n v="76.25"/>
    <n v="1.5"/>
    <s v="Ortopedia e traumatologia"/>
    <s v="BRESCIA"/>
    <s v="Lom"/>
    <s v="Contratto Regione Lombardia"/>
    <s v="Contratti regionali"/>
    <x v="30"/>
    <x v="27"/>
    <s v="DECADUTO"/>
    <x v="1"/>
    <x v="1"/>
  </r>
  <r>
    <x v="0"/>
    <n v="10752"/>
    <s v="Di Martino Cristina (26/01/1994) Lom POSD AUXO RAFF "/>
    <n v="77.75"/>
    <n v="76.25"/>
    <n v="1.5"/>
    <s v="Radiodiagnostica"/>
    <s v="MILANO-BICOCCA"/>
    <s v="Lom"/>
    <s v="Contratto Regione Lombardia"/>
    <s v="Contratti regionali"/>
    <x v="27"/>
    <x v="10"/>
    <s v="Lom"/>
    <x v="2"/>
    <x v="2"/>
  </r>
  <r>
    <x v="0"/>
    <n v="10753"/>
    <s v="Intermaggio Chiara (27/10/1993) "/>
    <n v="77.75"/>
    <n v="76.25"/>
    <n v="1.5"/>
    <s v="Anestesia Rianimazione Terapia Intensiva e del dolore"/>
    <s v="PALERMO"/>
    <s v="Stat"/>
    <s v="Contratto Statale"/>
    <s v="Contratto Statale"/>
    <x v="29"/>
    <x v="20"/>
    <s v="Stat"/>
    <x v="0"/>
    <x v="0"/>
  </r>
  <r>
    <x v="0"/>
    <n v="10754"/>
    <s v="Nocilla Mattia Roberto (31/01/1993) ER "/>
    <n v="77.75"/>
    <n v="76.25"/>
    <n v="1.5"/>
    <s v="Medicina del lavoro"/>
    <s v="BOLOGNA"/>
    <s v="Stat"/>
    <s v="Contratto Statale"/>
    <s v="Contratto Statale"/>
    <x v="41"/>
    <x v="3"/>
    <s v="Stat"/>
    <x v="0"/>
    <x v="0"/>
  </r>
  <r>
    <x v="0"/>
    <n v="10755"/>
    <s v="Maestrini Manuela (21/04/1991) Cam "/>
    <n v="77.75"/>
    <n v="76.25"/>
    <n v="1.5"/>
    <s v="Oncologia medica"/>
    <s v="NAPOLI &quot;Federico II&quot;"/>
    <s v="Stat"/>
    <s v="Contratto Statale"/>
    <s v="Contratto Statale"/>
    <x v="7"/>
    <x v="21"/>
    <s v="Stat"/>
    <x v="0"/>
    <x v="0"/>
  </r>
  <r>
    <x v="0"/>
    <n v="10756"/>
    <s v="Astolfi Laura (29/02/1988) ER "/>
    <n v="77.75"/>
    <n v="76.25"/>
    <n v="1.5"/>
    <s v="Medicina del lavoro"/>
    <s v="BOLOGNA"/>
    <s v="Stat"/>
    <s v="Contratto Statale"/>
    <s v="Contratto Statale"/>
    <x v="41"/>
    <x v="3"/>
    <s v="Stat"/>
    <x v="0"/>
    <x v="0"/>
  </r>
  <r>
    <x v="0"/>
    <n v="10757"/>
    <s v="Cinnirella Cristina (19/01/1996) "/>
    <n v="77.75"/>
    <n v="75.75"/>
    <n v="2"/>
    <s v="Neuropsichiatria infantile"/>
    <s v="BRESCIA"/>
    <s v="Stat"/>
    <s v="Contratto Statale"/>
    <s v="Contratto Statale"/>
    <x v="32"/>
    <x v="13"/>
    <s v="Stat"/>
    <x v="0"/>
    <x v="0"/>
  </r>
  <r>
    <x v="0"/>
    <n v="10758"/>
    <s v="Pastore Orlando (08/08/1995) Pug FPBR OSBE AUXO "/>
    <n v="77.75"/>
    <n v="75.75"/>
    <n v="2"/>
    <s v="DECADUTO"/>
    <s v="DECADUTO"/>
    <s v="DECADUTO"/>
    <s v="DECADUTO"/>
    <s v="DECADUTO"/>
    <x v="30"/>
    <x v="27"/>
    <s v="DECADUTO"/>
    <x v="1"/>
    <x v="1"/>
  </r>
  <r>
    <x v="0"/>
    <n v="10759"/>
    <s v="Anzaldi Manfredi Giuseppe (26/03/1994) "/>
    <n v="77.75"/>
    <n v="75.75"/>
    <n v="2"/>
    <s v="Chirurgia Vascolare"/>
    <s v="SIENA"/>
    <s v="Stat"/>
    <s v="Contratto Statale"/>
    <s v="Contratto Statale"/>
    <x v="28"/>
    <x v="35"/>
    <s v="Stat"/>
    <x v="0"/>
    <x v="0"/>
  </r>
  <r>
    <x v="0"/>
    <n v="10760"/>
    <s v="Longo Roberta (25/03/1994) "/>
    <n v="77.75"/>
    <n v="75.75"/>
    <n v="2"/>
    <s v="Nefrologia"/>
    <s v="TORINO"/>
    <s v="Stat"/>
    <s v="Contratto Statale"/>
    <s v="Contratto Statale"/>
    <x v="31"/>
    <x v="11"/>
    <s v="Stat"/>
    <x v="0"/>
    <x v="0"/>
  </r>
  <r>
    <x v="0"/>
    <n v="10761"/>
    <s v="Epifani Elisa (08/10/1992) "/>
    <n v="77.75"/>
    <n v="75.75"/>
    <n v="2"/>
    <s v="Malattie dell'apparato respiratorio"/>
    <s v="PALERMO"/>
    <s v="Stat"/>
    <s v="Contratto Statale"/>
    <s v="Contratto Statale"/>
    <x v="40"/>
    <x v="20"/>
    <s v="Stat"/>
    <x v="0"/>
    <x v="0"/>
  </r>
  <r>
    <x v="0"/>
    <n v="10762"/>
    <s v="Magnifico Anna (11/09/1991) Pug "/>
    <n v="77.75"/>
    <n v="75.75"/>
    <n v="2"/>
    <s v="Medicina interna"/>
    <s v="BARI"/>
    <s v="Stat"/>
    <s v="Contratto Statale"/>
    <s v="Contratto Statale"/>
    <x v="6"/>
    <x v="28"/>
    <s v="Stat"/>
    <x v="0"/>
    <x v="0"/>
  </r>
  <r>
    <x v="0"/>
    <n v="10763"/>
    <s v="Buono Angela (14/09/1996) "/>
    <n v="77.75"/>
    <n v="75.25"/>
    <n v="2.5"/>
    <s v="DECADUTO"/>
    <s v="DECADUTO"/>
    <s v="DECADUTO"/>
    <s v="DECADUTO"/>
    <s v="DECADUTO"/>
    <x v="30"/>
    <x v="27"/>
    <s v="DECADUTO"/>
    <x v="1"/>
    <x v="1"/>
  </r>
  <r>
    <x v="0"/>
    <n v="10764"/>
    <s v="Cavallo Selene Marika (06/01/1996) Sic "/>
    <n v="77.75"/>
    <n v="75.25"/>
    <n v="2.5"/>
    <s v="Neurochirurgia"/>
    <s v="MODENA e REGGIO EMILIA"/>
    <s v="Stat"/>
    <s v="Contratto Statale"/>
    <s v="Contratto Statale"/>
    <x v="14"/>
    <x v="14"/>
    <s v="Stat"/>
    <x v="0"/>
    <x v="0"/>
  </r>
  <r>
    <x v="0"/>
    <n v="10765"/>
    <s v="Duranti Giulia (28/02/1995) "/>
    <n v="77.75"/>
    <n v="75.25"/>
    <n v="2.5"/>
    <s v="Chirurgia Generale"/>
    <s v="ROMA La Sapienza F-M/M-O"/>
    <s v="Stat"/>
    <s v="Contratto Statale"/>
    <s v="Contratto Statale"/>
    <x v="3"/>
    <x v="24"/>
    <s v="Stat"/>
    <x v="0"/>
    <x v="0"/>
  </r>
  <r>
    <x v="0"/>
    <n v="10766"/>
    <s v="Balconi Arianna (04/10/1994) Lom POSD OSBE "/>
    <n v="77.75"/>
    <n v="75.25"/>
    <n v="2.5"/>
    <s v="Chirurgia Generale"/>
    <s v="MILANO-BICOCCA"/>
    <s v="Stat"/>
    <s v="Contratto Statale"/>
    <s v="Contratto Statale"/>
    <x v="3"/>
    <x v="10"/>
    <s v="Stat"/>
    <x v="0"/>
    <x v="0"/>
  </r>
  <r>
    <x v="0"/>
    <n v="10767"/>
    <s v="Pieraccini Matilde (25/05/1994) Tos "/>
    <n v="77.75"/>
    <n v="75.25"/>
    <n v="2.5"/>
    <s v="Anestesia Rianimazione Terapia Intensiva e del dolore"/>
    <s v="BOLOGNA"/>
    <s v="Stat"/>
    <s v="Contratto Statale"/>
    <s v="Contratto Statale"/>
    <x v="29"/>
    <x v="3"/>
    <s v="Stat"/>
    <x v="0"/>
    <x v="0"/>
  </r>
  <r>
    <x v="0"/>
    <n v="10768"/>
    <s v="Giarrusso Mariangela (22/03/1993) Mol Pug "/>
    <n v="77.75"/>
    <n v="75.25"/>
    <n v="2.5"/>
    <s v="Chirurgia Generale"/>
    <s v="FIRENZE"/>
    <s v="Stat"/>
    <s v="Contratto Statale"/>
    <s v="Contratto Statale"/>
    <x v="3"/>
    <x v="1"/>
    <s v="Stat"/>
    <x v="0"/>
    <x v="0"/>
  </r>
  <r>
    <x v="0"/>
    <n v="10769"/>
    <s v="Pestrin Emanuele (04/02/1992) "/>
    <n v="77.75"/>
    <n v="75.25"/>
    <n v="2.5"/>
    <s v="Medicina dello sport e dell'esercizio fisico"/>
    <s v="CHIETI-PESCARA"/>
    <s v="Stat"/>
    <s v="Contratto Statale"/>
    <s v="Contratto Statale"/>
    <x v="37"/>
    <x v="36"/>
    <s v="Stat"/>
    <x v="0"/>
    <x v="0"/>
  </r>
  <r>
    <x v="0"/>
    <n v="10770"/>
    <s v="Manto Sarah (22/08/1990) "/>
    <n v="77.75"/>
    <n v="75.25"/>
    <n v="2.5"/>
    <s v="Medicina termale"/>
    <s v="ROMA La Sapienza F-M/M-O"/>
    <s v="Stat"/>
    <s v="Contratto Statale"/>
    <s v="Contratto Statale"/>
    <x v="50"/>
    <x v="24"/>
    <s v="Stat"/>
    <x v="0"/>
    <x v="0"/>
  </r>
  <r>
    <x v="0"/>
    <n v="10771"/>
    <s v="Livoti Alice (05/02/1996) Tos Tos2 "/>
    <n v="77.75"/>
    <n v="74.75"/>
    <n v="3"/>
    <s v="Medicina fisica e riabilitativa"/>
    <s v="FIRENZE"/>
    <s v="Stat"/>
    <s v="Contratto Statale"/>
    <s v="Contratto Statale"/>
    <x v="39"/>
    <x v="1"/>
    <s v="Stat"/>
    <x v="0"/>
    <x v="0"/>
  </r>
  <r>
    <x v="0"/>
    <n v="10772"/>
    <s v="D'Imperio Eleonora (10/01/1996) Mol Pug FPBR POSD OSBE AUXO AMBR MULT RAFF "/>
    <n v="77.75"/>
    <n v="74.75"/>
    <n v="3"/>
    <s v="Medicina interna"/>
    <s v="UDINE"/>
    <s v="Stat"/>
    <s v="Contratto Statale"/>
    <s v="Contratto Statale"/>
    <x v="6"/>
    <x v="37"/>
    <s v="Stat"/>
    <x v="0"/>
    <x v="0"/>
  </r>
  <r>
    <x v="0"/>
    <n v="10773"/>
    <s v="Laguardia Marianna (20/10/1993) Pug "/>
    <n v="77.75"/>
    <n v="74.75"/>
    <n v="3"/>
    <s v="Malattie dell'apparato respiratorio"/>
    <s v="ROMA La Sapienza F-M/M-O"/>
    <s v="Stat"/>
    <s v="Contratto Statale"/>
    <s v="Contratto Statale"/>
    <x v="40"/>
    <x v="24"/>
    <s v="Stat"/>
    <x v="0"/>
    <x v="0"/>
  </r>
  <r>
    <x v="0"/>
    <n v="10774"/>
    <s v="Colacino Cinnante Elisa Maria (08/11/1992) "/>
    <n v="77.75"/>
    <n v="74.75"/>
    <n v="3"/>
    <s v="Neuropsichiatria infantile"/>
    <s v="ROMA &quot;Tor Vergata&quot;"/>
    <s v="Stat"/>
    <s v="Contratto Statale"/>
    <s v="Contratto Statale"/>
    <x v="32"/>
    <x v="7"/>
    <s v="Stat"/>
    <x v="0"/>
    <x v="0"/>
  </r>
  <r>
    <x v="0"/>
    <n v="10775"/>
    <s v="Cacciatore Gabriele (21/08/1989) Sic "/>
    <n v="77.75"/>
    <n v="74.75"/>
    <n v="3"/>
    <s v="Anestesia Rianimazione Terapia Intensiva e del dolore"/>
    <s v="PALERMO"/>
    <s v="Stat"/>
    <s v="Contratto Statale"/>
    <s v="Contratto Statale"/>
    <x v="29"/>
    <x v="20"/>
    <s v="Stat"/>
    <x v="0"/>
    <x v="0"/>
  </r>
  <r>
    <x v="0"/>
    <n v="10776"/>
    <s v="Golini Raffaella (25/01/1987) "/>
    <n v="77.75"/>
    <n v="74.75"/>
    <n v="3"/>
    <s v="Igiene e medicina preventiva"/>
    <s v="L'AQUILA"/>
    <s v="Stat"/>
    <s v="Contratto Statale"/>
    <s v="Contratto Statale"/>
    <x v="36"/>
    <x v="40"/>
    <s v="Stat"/>
    <x v="0"/>
    <x v="0"/>
  </r>
  <r>
    <x v="0"/>
    <n v="10777"/>
    <s v="Martino Maria Giorgia (10/01/1997) "/>
    <n v="77.75"/>
    <n v="74.25"/>
    <n v="3.5"/>
    <s v="Medicina interna"/>
    <s v="MODENA e REGGIO EMILIA"/>
    <s v="Stat"/>
    <s v="Contratto Statale"/>
    <s v="Contratto Statale"/>
    <x v="6"/>
    <x v="14"/>
    <s v="Stat"/>
    <x v="0"/>
    <x v="0"/>
  </r>
  <r>
    <x v="0"/>
    <n v="10778"/>
    <s v="Mistretta Maria Chiara (05/08/1996) "/>
    <n v="77.75"/>
    <n v="74.25"/>
    <n v="3.5"/>
    <s v="Medicina interna"/>
    <s v="PALERMO"/>
    <s v="Stat"/>
    <s v="Contratto Statale"/>
    <s v="Contratto Statale"/>
    <x v="6"/>
    <x v="20"/>
    <s v="Stat"/>
    <x v="0"/>
    <x v="0"/>
  </r>
  <r>
    <x v="0"/>
    <n v="10779"/>
    <s v="Versaggi Silvio (31/03/1995) "/>
    <n v="77.75"/>
    <n v="74.25"/>
    <n v="3.5"/>
    <s v="Psichiatria"/>
    <s v="GENOVA"/>
    <s v="Stat"/>
    <s v="Contratto Statale"/>
    <s v="Contratto Statale"/>
    <x v="11"/>
    <x v="12"/>
    <s v="Stat"/>
    <x v="0"/>
    <x v="0"/>
  </r>
  <r>
    <x v="0"/>
    <n v="10780"/>
    <s v="Cangiano Rocco (15/03/1995) "/>
    <n v="77.75"/>
    <n v="74.25"/>
    <n v="3.5"/>
    <s v="Chirurgia Vascolare"/>
    <s v="ROMA La Sapienza F-M/M-O"/>
    <s v="Stat"/>
    <s v="Contratto Statale"/>
    <s v="Contratto Statale"/>
    <x v="28"/>
    <x v="24"/>
    <s v="Stat"/>
    <x v="0"/>
    <x v="0"/>
  </r>
  <r>
    <x v="0"/>
    <n v="10781"/>
    <s v="Chiodini Edoardo (30/10/1994) "/>
    <n v="77.75"/>
    <n v="74.25"/>
    <n v="3.5"/>
    <s v="Neuropsichiatria infantile"/>
    <s v="ROMA &quot;Tor Vergata&quot;"/>
    <s v="Stat"/>
    <s v="Contratto Statale"/>
    <s v="Contratto Statale"/>
    <x v="32"/>
    <x v="7"/>
    <s v="Stat"/>
    <x v="0"/>
    <x v="0"/>
  </r>
  <r>
    <x v="0"/>
    <n v="10782"/>
    <s v="Peri Elisa (04/09/1994) Lig "/>
    <n v="77.75"/>
    <n v="74.25"/>
    <n v="3.5"/>
    <s v="Anestesia Rianimazione Terapia Intensiva e del dolore"/>
    <s v="GENOVA"/>
    <s v="Stat"/>
    <s v="Contratto Statale"/>
    <s v="Contratto Statale"/>
    <x v="29"/>
    <x v="12"/>
    <s v="Stat"/>
    <x v="0"/>
    <x v="0"/>
  </r>
  <r>
    <x v="0"/>
    <n v="10783"/>
    <s v="Borghesan Desire' (13/06/1993) Tos Ven FPBR INPS POSD OSBE AUXO "/>
    <n v="77.75"/>
    <n v="74.25"/>
    <n v="3.5"/>
    <s v="Malattie dell'apparato respiratorio"/>
    <s v="FERRARA"/>
    <s v="Stat"/>
    <s v="Contratto Statale"/>
    <s v="Contratto Statale"/>
    <x v="40"/>
    <x v="31"/>
    <s v="Stat"/>
    <x v="0"/>
    <x v="0"/>
  </r>
  <r>
    <x v="0"/>
    <n v="10784"/>
    <s v="Bonomo Angela (17/04/1990) "/>
    <n v="77.75"/>
    <n v="74.25"/>
    <n v="3.5"/>
    <s v="Geriatria"/>
    <s v="ROMA &quot;Campus Bio-Medico&quot;"/>
    <s v="Stat"/>
    <s v="Contratto Statale"/>
    <s v="Contratto Statale"/>
    <x v="23"/>
    <x v="23"/>
    <s v="Stat"/>
    <x v="0"/>
    <x v="0"/>
  </r>
  <r>
    <x v="0"/>
    <n v="10785"/>
    <s v="Almesberger Azzurra (24/08/1986) FVG Tos Tos2 CCVE FPBR POSD ZUCC OSBE AUXO AMBR MOLB MULT OGMP RAFF PROC "/>
    <n v="77.75"/>
    <n v="74.25"/>
    <n v="3.5"/>
    <s v="Psichiatria"/>
    <s v="PISA"/>
    <s v="Stat"/>
    <s v="Contratto Statale"/>
    <s v="Contratto Statale"/>
    <x v="11"/>
    <x v="15"/>
    <s v="Stat"/>
    <x v="0"/>
    <x v="0"/>
  </r>
  <r>
    <x v="0"/>
    <n v="10786"/>
    <s v="Quadri Giulia (03/10/1996) Lom FPBR "/>
    <n v="77.75"/>
    <n v="73.75"/>
    <n v="4"/>
    <s v="DECADUTO"/>
    <s v="DECADUTO"/>
    <s v="DECADUTO"/>
    <s v="DECADUTO"/>
    <s v="DECADUTO"/>
    <x v="30"/>
    <x v="27"/>
    <s v="DECADUTO"/>
    <x v="1"/>
    <x v="1"/>
  </r>
  <r>
    <x v="0"/>
    <n v="10787"/>
    <s v="Veneroso Chiara (11/03/1996) "/>
    <n v="77.75"/>
    <n v="73.75"/>
    <n v="4"/>
    <s v="DECADUTO"/>
    <s v="DECADUTO"/>
    <s v="DECADUTO"/>
    <s v="DECADUTO"/>
    <s v="DECADUTO"/>
    <x v="30"/>
    <x v="27"/>
    <s v="DECADUTO"/>
    <x v="1"/>
    <x v="1"/>
  </r>
  <r>
    <x v="0"/>
    <n v="10788"/>
    <s v="Caravella Manfred (28/06/1994) "/>
    <n v="77.75"/>
    <n v="73.75"/>
    <n v="4"/>
    <s v="Anestesia Rianimazione Terapia Intensiva e del dolore"/>
    <s v="ROMA &quot;Campus Bio-Medico&quot;"/>
    <s v="Stat"/>
    <s v="Contratto Statale"/>
    <s v="Contratto Statale"/>
    <x v="29"/>
    <x v="23"/>
    <s v="Stat"/>
    <x v="0"/>
    <x v="0"/>
  </r>
  <r>
    <x v="0"/>
    <n v="10789"/>
    <s v="Turri Sebastiano (21/04/1994) "/>
    <n v="77.75"/>
    <n v="73.75"/>
    <n v="4"/>
    <s v="Neuropsichiatria infantile"/>
    <s v="PADOVA"/>
    <s v="Stat"/>
    <s v="Contratto Statale"/>
    <s v="Contratto Statale"/>
    <x v="32"/>
    <x v="17"/>
    <s v="Stat"/>
    <x v="0"/>
    <x v="0"/>
  </r>
  <r>
    <x v="0"/>
    <n v="10790"/>
    <s v="De Pasquale Lisa (02/04/1993) ER "/>
    <n v="77.75"/>
    <n v="73.75"/>
    <n v="4"/>
    <s v="Farmacologia e Tossicologia Clinica"/>
    <s v="MODENA e REGGIO EMILIA"/>
    <s v="Stat"/>
    <s v="Contratto Statale"/>
    <s v="Contratto Statale"/>
    <x v="44"/>
    <x v="14"/>
    <s v="Stat"/>
    <x v="0"/>
    <x v="0"/>
  </r>
  <r>
    <x v="0"/>
    <n v="10791"/>
    <s v="Santori Francesco (04/05/1992) "/>
    <n v="77.75"/>
    <n v="73.75"/>
    <n v="4"/>
    <s v="Medicina legale"/>
    <s v="FIRENZE"/>
    <s v="Stat"/>
    <s v="Contratto Statale"/>
    <s v="Contratto Statale"/>
    <x v="33"/>
    <x v="1"/>
    <s v="Stat"/>
    <x v="0"/>
    <x v="0"/>
  </r>
  <r>
    <x v="0"/>
    <n v="10792"/>
    <s v="Pugno Camilla (14/09/1995) "/>
    <n v="77.75"/>
    <n v="73.25"/>
    <n v="4.5"/>
    <s v="Anestesia Rianimazione Terapia Intensiva e del dolore"/>
    <s v="MILANO"/>
    <s v="Stat"/>
    <s v="Contratto Statale"/>
    <s v="Contratto Statale"/>
    <x v="29"/>
    <x v="5"/>
    <s v="Stat"/>
    <x v="0"/>
    <x v="0"/>
  </r>
  <r>
    <x v="0"/>
    <n v="10793"/>
    <s v="Buresta Martina (19/10/1994) ER "/>
    <n v="77.75"/>
    <n v="73.25"/>
    <n v="4.5"/>
    <s v="Medicina del lavoro"/>
    <s v="PARMA"/>
    <s v="Stat"/>
    <s v="Contratto Statale"/>
    <s v="Contratto Statale"/>
    <x v="41"/>
    <x v="9"/>
    <s v="Stat"/>
    <x v="0"/>
    <x v="0"/>
  </r>
  <r>
    <x v="0"/>
    <n v="10794"/>
    <s v="Gatto Mattia (27/04/1994) "/>
    <n v="77.75"/>
    <n v="73.25"/>
    <n v="4.5"/>
    <s v="Neuropsichiatria infantile"/>
    <s v="PADOVA"/>
    <s v="Stat"/>
    <s v="Contratto Statale"/>
    <s v="Contratto Statale"/>
    <x v="32"/>
    <x v="17"/>
    <s v="Stat"/>
    <x v="0"/>
    <x v="0"/>
  </r>
  <r>
    <x v="0"/>
    <n v="10795"/>
    <s v="Di Miceli Silvia (11/04/1994) "/>
    <n v="77.75"/>
    <n v="73.25"/>
    <n v="4.5"/>
    <s v="Nefrologia"/>
    <s v="PALERMO"/>
    <s v="Stat"/>
    <s v="Contratto Statale"/>
    <s v="Contratto Statale"/>
    <x v="31"/>
    <x v="20"/>
    <s v="Stat"/>
    <x v="0"/>
    <x v="0"/>
  </r>
  <r>
    <x v="0"/>
    <n v="10796"/>
    <s v="Rotondi Angelachiara (07/12/1993) "/>
    <n v="77.75"/>
    <n v="73.25"/>
    <n v="4.5"/>
    <s v="Oncologia medica"/>
    <s v="ROMA &quot;Tor Vergata&quot;"/>
    <s v="Stat"/>
    <s v="Contratto Statale"/>
    <s v="Contratto Statale"/>
    <x v="7"/>
    <x v="7"/>
    <s v="Stat"/>
    <x v="0"/>
    <x v="0"/>
  </r>
  <r>
    <x v="0"/>
    <n v="10797"/>
    <s v="Magri Chiara (26/10/1994) Lom FPBR "/>
    <n v="77.75"/>
    <n v="72.75"/>
    <n v="5"/>
    <s v="Oncologia medica"/>
    <s v="FERRARA"/>
    <s v="Stat"/>
    <s v="Contratto Statale"/>
    <s v="Contratto Statale"/>
    <x v="7"/>
    <x v="31"/>
    <s v="Stat"/>
    <x v="0"/>
    <x v="0"/>
  </r>
  <r>
    <x v="0"/>
    <n v="10798"/>
    <s v="Ranalli Matteo (09/01/1989) "/>
    <n v="77.75"/>
    <n v="72.75"/>
    <n v="5"/>
    <s v="Radiodiagnostica"/>
    <s v="L'AQUILA"/>
    <s v="Stat"/>
    <s v="Contratto Statale"/>
    <s v="Contratto Statale"/>
    <x v="27"/>
    <x v="40"/>
    <s v="Stat"/>
    <x v="0"/>
    <x v="0"/>
  </r>
  <r>
    <x v="0"/>
    <n v="10799"/>
    <s v="Ferrari Pietro (07/05/1995) Lom "/>
    <n v="77.5"/>
    <n v="77.5"/>
    <n v="0"/>
    <s v="Anestesia Rianimazione Terapia Intensiva e del dolore"/>
    <s v="MILANO"/>
    <s v="Stat"/>
    <s v="Contratto Statale"/>
    <s v="Contratto Statale"/>
    <x v="29"/>
    <x v="5"/>
    <s v="Stat"/>
    <x v="0"/>
    <x v="0"/>
  </r>
  <r>
    <x v="0"/>
    <n v="10800"/>
    <s v="Bardini Paola (11/07/1994) Lig "/>
    <n v="77.5"/>
    <n v="77.5"/>
    <n v="0"/>
    <s v="Anestesia Rianimazione Terapia Intensiva e del dolore"/>
    <s v="GENOVA"/>
    <s v="Stat"/>
    <s v="Contratto Statale"/>
    <s v="Contratto Statale"/>
    <x v="29"/>
    <x v="12"/>
    <s v="Stat"/>
    <x v="0"/>
    <x v="0"/>
  </r>
  <r>
    <x v="0"/>
    <n v="10801"/>
    <s v="Zeccolini Raffaele (16/02/1994) Cam Pug FPBR OSBE AUXO AMBR MOLB MULT "/>
    <n v="77.5"/>
    <n v="77.5"/>
    <n v="0"/>
    <s v="Radiodiagnostica"/>
    <s v="CAMPANIA - &quot;L. Vanvitelli&quot;"/>
    <s v="Cam"/>
    <s v="Contratto Regione Campania"/>
    <s v="Contratti regionali"/>
    <x v="27"/>
    <x v="18"/>
    <s v="Cam"/>
    <x v="6"/>
    <x v="2"/>
  </r>
  <r>
    <x v="0"/>
    <n v="10802"/>
    <s v="Scalvenzi Francesca (31/10/1993) TN OSBE AUXO "/>
    <n v="77.5"/>
    <n v="77.5"/>
    <n v="0"/>
    <s v="DECADUTO"/>
    <s v="DECADUTO"/>
    <s v="DECADUTO"/>
    <s v="DECADUTO"/>
    <s v="DECADUTO"/>
    <x v="30"/>
    <x v="27"/>
    <s v="DECADUTO"/>
    <x v="1"/>
    <x v="1"/>
  </r>
  <r>
    <x v="0"/>
    <n v="10803"/>
    <s v="Gallese Walter (03/09/1993) "/>
    <n v="77.5"/>
    <n v="77.5"/>
    <n v="0"/>
    <s v="Ortopedia e traumatologia"/>
    <s v="ROMA &quot;Tor Vergata&quot;"/>
    <s v="Stat"/>
    <s v="Contratto Statale"/>
    <s v="Contratto Statale"/>
    <x v="30"/>
    <x v="27"/>
    <s v="DECADUTO"/>
    <x v="1"/>
    <x v="1"/>
  </r>
  <r>
    <x v="0"/>
    <n v="10804"/>
    <s v="Zollo Verdiana (04/07/1993) "/>
    <n v="77.5"/>
    <n v="77.5"/>
    <n v="0"/>
    <s v="DECADUTO"/>
    <s v="DECADUTO"/>
    <s v="DECADUTO"/>
    <s v="DECADUTO"/>
    <s v="DECADUTO"/>
    <x v="30"/>
    <x v="27"/>
    <s v="DECADUTO"/>
    <x v="1"/>
    <x v="1"/>
  </r>
  <r>
    <x v="0"/>
    <n v="10805"/>
    <s v="Barratta Marco Damiano (30/06/1993) "/>
    <n v="77.5"/>
    <n v="77.5"/>
    <n v="0"/>
    <s v="DECADUTO"/>
    <s v="DECADUTO"/>
    <s v="DECADUTO"/>
    <s v="DECADUTO"/>
    <s v="DECADUTO"/>
    <x v="30"/>
    <x v="27"/>
    <s v="DECADUTO"/>
    <x v="1"/>
    <x v="1"/>
  </r>
  <r>
    <x v="0"/>
    <n v="10806"/>
    <s v="Matarrese Rossana (01/05/1993) "/>
    <n v="77.5"/>
    <n v="77.5"/>
    <n v="0"/>
    <s v="DECADUTO"/>
    <s v="DECADUTO"/>
    <s v="DECADUTO"/>
    <s v="DECADUTO"/>
    <s v="DECADUTO"/>
    <x v="30"/>
    <x v="27"/>
    <s v="DECADUTO"/>
    <x v="1"/>
    <x v="1"/>
  </r>
  <r>
    <x v="0"/>
    <n v="10807"/>
    <s v="Maestri Salvatore (31/10/1992) "/>
    <n v="77.5"/>
    <n v="77.5"/>
    <n v="0"/>
    <s v="Medicina interna"/>
    <s v="PALERMO"/>
    <s v="Stat"/>
    <s v="Contratto Statale"/>
    <s v="Contratto Statale"/>
    <x v="6"/>
    <x v="20"/>
    <s v="Stat"/>
    <x v="0"/>
    <x v="0"/>
  </r>
  <r>
    <x v="0"/>
    <n v="10808"/>
    <s v="Buono Stefania (07/08/1992) ER FVG "/>
    <n v="77.5"/>
    <n v="77.5"/>
    <n v="0"/>
    <s v="Ortopedia e traumatologia"/>
    <s v="FERRARA"/>
    <s v="Stat"/>
    <s v="Contratto Statale"/>
    <s v="Contratto Statale"/>
    <x v="12"/>
    <x v="31"/>
    <s v="Stat"/>
    <x v="0"/>
    <x v="0"/>
  </r>
  <r>
    <x v="0"/>
    <n v="10809"/>
    <s v="Parnigoni Marco (07/12/1991) Lom FPBR INPS POSD ZUCC OSBE OSBS AUXO AMBR MULT OGMP RAFF "/>
    <n v="77.5"/>
    <n v="77.5"/>
    <n v="0"/>
    <s v="Medicina legale"/>
    <s v="FIRENZE"/>
    <s v="Stat"/>
    <s v="Contratto Statale"/>
    <s v="Contratto Statale"/>
    <x v="33"/>
    <x v="1"/>
    <s v="Stat"/>
    <x v="0"/>
    <x v="0"/>
  </r>
  <r>
    <x v="0"/>
    <n v="10810"/>
    <s v="Petroni Lorenzo (02/12/1991) Tos "/>
    <n v="77.5"/>
    <n v="77.5"/>
    <n v="0"/>
    <s v="Malattie dell'apparato respiratorio"/>
    <s v="FIRENZE"/>
    <s v="Stat"/>
    <s v="Contratto Statale"/>
    <s v="Contratto Statale"/>
    <x v="40"/>
    <x v="1"/>
    <s v="Stat"/>
    <x v="0"/>
    <x v="0"/>
  </r>
  <r>
    <x v="0"/>
    <n v="10811"/>
    <s v="Franco Silvia (29/01/1991) ER Pug FPBR "/>
    <n v="77.5"/>
    <n v="77.5"/>
    <n v="0"/>
    <s v="Medicina del lavoro"/>
    <s v="MILANO"/>
    <s v="Stat"/>
    <s v="Contratto Statale"/>
    <s v="Contratto Statale"/>
    <x v="30"/>
    <x v="27"/>
    <s v="DECADUTO"/>
    <x v="1"/>
    <x v="1"/>
  </r>
  <r>
    <x v="0"/>
    <n v="10812"/>
    <s v="Murgia Davide (09/08/1990) Sar CCVE FPBR POSD ZUCC OSBE OSBS AUXO AMBR MOLB MULT OGMP RAFF PROC "/>
    <n v="77.5"/>
    <n v="77.5"/>
    <n v="0"/>
    <s v="Medicina dello sport e dell'esercizio fisico"/>
    <s v="CAGLIARI"/>
    <s v="Sar"/>
    <s v="Contratto Regione Sardegna"/>
    <s v="Contratti regionali"/>
    <x v="30"/>
    <x v="27"/>
    <s v="DECADUTO"/>
    <x v="1"/>
    <x v="1"/>
  </r>
  <r>
    <x v="0"/>
    <n v="10813"/>
    <s v="Morini Beatrice (07/11/1989) ER "/>
    <n v="77.5"/>
    <n v="77.5"/>
    <n v="0"/>
    <s v="Medicina del lavoro"/>
    <s v="BOLOGNA"/>
    <s v="Stat"/>
    <s v="Contratto Statale"/>
    <s v="Contratto Statale"/>
    <x v="30"/>
    <x v="27"/>
    <s v="DECADUTO"/>
    <x v="1"/>
    <x v="1"/>
  </r>
  <r>
    <x v="0"/>
    <n v="10814"/>
    <s v="Ranfone Francesca (03/08/1989) "/>
    <n v="77.5"/>
    <n v="77.5"/>
    <n v="0"/>
    <s v="Neuropsichiatria infantile"/>
    <s v="ROMA &quot;Tor Vergata&quot;"/>
    <s v="Stat"/>
    <s v="Contratto Statale"/>
    <s v="Contratto Statale"/>
    <x v="30"/>
    <x v="27"/>
    <s v="DECADUTO"/>
    <x v="1"/>
    <x v="1"/>
  </r>
  <r>
    <x v="0"/>
    <n v="10815"/>
    <s v="Romano Alessandra (20/03/1989) Pug Tos INPS "/>
    <n v="77.5"/>
    <n v="77.5"/>
    <n v="0"/>
    <s v="DECADUTO"/>
    <s v="DECADUTO"/>
    <s v="DECADUTO"/>
    <s v="DECADUTO"/>
    <s v="DECADUTO"/>
    <x v="30"/>
    <x v="27"/>
    <s v="DECADUTO"/>
    <x v="1"/>
    <x v="1"/>
  </r>
  <r>
    <x v="0"/>
    <n v="10816"/>
    <s v="Manzo Massimiliano (07/11/1985) Laz Pug "/>
    <n v="77.5"/>
    <n v="77.5"/>
    <n v="0"/>
    <s v="Medicina dello sport e dell'esercizio fisico"/>
    <s v="CAMPANIA - &quot;L. Vanvitelli&quot;"/>
    <s v="Stat"/>
    <s v="Contratto Statale"/>
    <s v="Contratto Statale"/>
    <x v="37"/>
    <x v="18"/>
    <s v="Stat"/>
    <x v="0"/>
    <x v="0"/>
  </r>
  <r>
    <x v="0"/>
    <n v="10817"/>
    <s v="Flore Elena (17/10/1985) "/>
    <n v="77.5"/>
    <n v="77.5"/>
    <n v="0"/>
    <s v="DECADUTO"/>
    <s v="DECADUTO"/>
    <s v="DECADUTO"/>
    <s v="DECADUTO"/>
    <s v="DECADUTO"/>
    <x v="30"/>
    <x v="27"/>
    <s v="DECADUTO"/>
    <x v="1"/>
    <x v="1"/>
  </r>
  <r>
    <x v="0"/>
    <n v="10818"/>
    <s v="Del Sorbo Simona (09/05/1984) Cam Pug FPBR INPS OSBE OSBS AUXO MULT PROC "/>
    <n v="77.5"/>
    <n v="77.5"/>
    <n v="0"/>
    <s v="Oncologia medica"/>
    <s v="PISA"/>
    <s v="Stat"/>
    <s v="Contratto Statale"/>
    <s v="Contratto Statale"/>
    <x v="30"/>
    <x v="27"/>
    <s v="DECADUTO"/>
    <x v="1"/>
    <x v="1"/>
  </r>
  <r>
    <x v="0"/>
    <n v="10819"/>
    <s v="Genovesi Corinna (03/04/1984) "/>
    <n v="77.5"/>
    <n v="77.5"/>
    <n v="0"/>
    <s v="Igiene e medicina preventiva"/>
    <s v="L'AQUILA"/>
    <s v="Stat"/>
    <s v="Contratto Statale"/>
    <s v="Contratto Statale"/>
    <x v="36"/>
    <x v="40"/>
    <s v="Stat"/>
    <x v="0"/>
    <x v="0"/>
  </r>
  <r>
    <x v="0"/>
    <n v="10820"/>
    <s v="De Nicolo Daniela (01/04/1983) Pug "/>
    <n v="77.5"/>
    <n v="77.5"/>
    <n v="0"/>
    <s v="DECADUTO"/>
    <s v="DECADUTO"/>
    <s v="DECADUTO"/>
    <s v="DECADUTO"/>
    <s v="DECADUTO"/>
    <x v="30"/>
    <x v="27"/>
    <s v="DECADUTO"/>
    <x v="1"/>
    <x v="1"/>
  </r>
  <r>
    <x v="0"/>
    <n v="10821"/>
    <s v="Lipani Nancy (26/03/1975) "/>
    <n v="77.5"/>
    <n v="77.5"/>
    <n v="0"/>
    <s v="Psichiatria"/>
    <s v="CATANIA"/>
    <s v="Stat"/>
    <s v="Contratto Statale"/>
    <s v="Contratto Statale"/>
    <x v="11"/>
    <x v="22"/>
    <s v="Stat"/>
    <x v="0"/>
    <x v="0"/>
  </r>
  <r>
    <x v="0"/>
    <n v="10822"/>
    <s v="Mancini Vincenzo (09/06/1974) SSN "/>
    <n v="77.5"/>
    <n v="77.5"/>
    <n v="0"/>
    <s v="Malattie dell'apparato cardiovascolare"/>
    <s v="NAPOLI &quot;Federico II&quot;"/>
    <s v="SSN"/>
    <s v="Contratto Dipendenti del SSN"/>
    <s v="SSN"/>
    <x v="0"/>
    <x v="21"/>
    <s v="SSN"/>
    <x v="12"/>
    <x v="6"/>
  </r>
  <r>
    <x v="0"/>
    <n v="10823"/>
    <s v="Stagnari Rossella (25/05/1996) "/>
    <n v="77.5"/>
    <n v="77"/>
    <n v="0.5"/>
    <s v="Psichiatria"/>
    <s v="PISA"/>
    <s v="Stat"/>
    <s v="Contratto Statale"/>
    <s v="Contratto Statale"/>
    <x v="11"/>
    <x v="15"/>
    <s v="Stat"/>
    <x v="0"/>
    <x v="0"/>
  </r>
  <r>
    <x v="0"/>
    <n v="10824"/>
    <s v="Giordano Nicoletta (19/05/1995) Cam "/>
    <n v="77.5"/>
    <n v="77"/>
    <n v="0.5"/>
    <s v="Malattie dell'apparato respiratorio"/>
    <s v="CAMPANIA - &quot;L. Vanvitelli&quot;"/>
    <s v="Stat"/>
    <s v="Contratto Statale"/>
    <s v="Contratto Statale"/>
    <x v="40"/>
    <x v="18"/>
    <s v="Stat"/>
    <x v="0"/>
    <x v="0"/>
  </r>
  <r>
    <x v="0"/>
    <n v="10825"/>
    <s v="Lazzeri Giulia (31/12/1994) Tos "/>
    <n v="77.5"/>
    <n v="77"/>
    <n v="0.5"/>
    <s v="Ortopedia e traumatologia"/>
    <s v="PISA"/>
    <s v="Stat"/>
    <s v="Contratto Statale"/>
    <s v="Contratto Statale"/>
    <x v="12"/>
    <x v="15"/>
    <s v="Stat"/>
    <x v="0"/>
    <x v="0"/>
  </r>
  <r>
    <x v="0"/>
    <n v="10826"/>
    <s v="De Palma Antonio (12/08/1993) Pug Tos Tos2 OSBE AUXO AMBR RAFF PROC "/>
    <n v="77.5"/>
    <n v="77"/>
    <n v="0.5"/>
    <s v="Urologia"/>
    <s v="CHIETI-PESCARA"/>
    <s v="Stat"/>
    <s v="Contratto Statale"/>
    <s v="Contratto Statale"/>
    <x v="25"/>
    <x v="36"/>
    <s v="Stat"/>
    <x v="0"/>
    <x v="0"/>
  </r>
  <r>
    <x v="0"/>
    <n v="10827"/>
    <s v="D'Aprile Benedetta (10/06/1993) "/>
    <n v="77.5"/>
    <n v="77"/>
    <n v="0.5"/>
    <s v="Malattie dell'apparato respiratorio"/>
    <s v="FERRARA"/>
    <s v="Stat"/>
    <s v="Contratto Statale"/>
    <s v="Contratto Statale"/>
    <x v="40"/>
    <x v="31"/>
    <s v="Stat"/>
    <x v="0"/>
    <x v="0"/>
  </r>
  <r>
    <x v="0"/>
    <n v="10828"/>
    <s v="Balestrieri Giorgio (27/04/1993) Pug Tos CCVE FPBR POSD ZUCC OSBE OSBS AUXO AMBR MULT OGMP RAFF PROC "/>
    <n v="77.5"/>
    <n v="77"/>
    <n v="0.5"/>
    <s v="Ortopedia e traumatologia"/>
    <s v="PISA"/>
    <s v="Tos"/>
    <s v="Contratto Regione Toscana"/>
    <s v="Contratti regionali"/>
    <x v="12"/>
    <x v="15"/>
    <s v="Tos"/>
    <x v="14"/>
    <x v="2"/>
  </r>
  <r>
    <x v="0"/>
    <n v="10829"/>
    <s v="Di Paola Gabriella (08/10/1991) "/>
    <n v="77.5"/>
    <n v="77"/>
    <n v="0.5"/>
    <s v="Medicina interna"/>
    <s v="CATANIA"/>
    <s v="Stat"/>
    <s v="Contratto Statale"/>
    <s v="Contratto Statale"/>
    <x v="6"/>
    <x v="22"/>
    <s v="Stat"/>
    <x v="0"/>
    <x v="0"/>
  </r>
  <r>
    <x v="0"/>
    <n v="10830"/>
    <s v="Lando Annalisa (28/05/1991) "/>
    <n v="77.5"/>
    <n v="77"/>
    <n v="0.5"/>
    <s v="DECADUTO"/>
    <s v="DECADUTO"/>
    <s v="DECADUTO"/>
    <s v="DECADUTO"/>
    <s v="DECADUTO"/>
    <x v="30"/>
    <x v="27"/>
    <s v="DECADUTO"/>
    <x v="1"/>
    <x v="1"/>
  </r>
  <r>
    <x v="0"/>
    <n v="10831"/>
    <s v="Romano Gualtiero Ermando (19/11/1987) Pug OSBE MULT "/>
    <n v="77.5"/>
    <n v="77"/>
    <n v="0.5"/>
    <s v="Malattie dell'apparato respiratorio"/>
    <s v="BARI"/>
    <s v="Stat"/>
    <s v="Contratto Statale"/>
    <s v="Contratto Statale"/>
    <x v="40"/>
    <x v="28"/>
    <s v="Stat"/>
    <x v="0"/>
    <x v="0"/>
  </r>
  <r>
    <x v="1"/>
    <n v="10832"/>
    <s v="Valli Paola (01/07/1987) "/>
    <n v="77.5"/>
    <n v="77"/>
    <n v="0.5"/>
    <s v="Ematologia"/>
    <s v="MILANO Humanitas"/>
    <s v="Stat"/>
    <s v="Contratto Statale"/>
    <s v="Contratto Statale"/>
    <x v="30"/>
    <x v="27"/>
    <s v="DECADUTO"/>
    <x v="1"/>
    <x v="1"/>
  </r>
  <r>
    <x v="0"/>
    <n v="10833"/>
    <s v="Cella Loredana (17/05/1986) "/>
    <n v="77.5"/>
    <n v="77"/>
    <n v="0.5"/>
    <s v="Igiene e medicina preventiva"/>
    <s v="UDINE"/>
    <s v="Stat"/>
    <s v="Contratto Statale"/>
    <s v="Contratto Statale"/>
    <x v="36"/>
    <x v="37"/>
    <s v="Stat"/>
    <x v="0"/>
    <x v="0"/>
  </r>
  <r>
    <x v="0"/>
    <n v="10834"/>
    <s v="Tesser Renzo (29/07/1995) Cam "/>
    <n v="77.5"/>
    <n v="76.5"/>
    <n v="1"/>
    <s v="Nefrologia"/>
    <s v="CAMPANIA - &quot;L. Vanvitelli&quot;"/>
    <s v="Stat"/>
    <s v="Contratto Statale"/>
    <s v="Contratto Statale"/>
    <x v="31"/>
    <x v="18"/>
    <s v="Stat"/>
    <x v="0"/>
    <x v="0"/>
  </r>
  <r>
    <x v="0"/>
    <n v="10835"/>
    <s v="Somma Camilla (16/01/1995) FVG "/>
    <n v="77.5"/>
    <n v="76.5"/>
    <n v="1"/>
    <s v="Psichiatria"/>
    <s v="FERRARA"/>
    <s v="Stat"/>
    <s v="Contratto Statale"/>
    <s v="Contratto Statale"/>
    <x v="11"/>
    <x v="31"/>
    <s v="Stat"/>
    <x v="0"/>
    <x v="0"/>
  </r>
  <r>
    <x v="0"/>
    <n v="10836"/>
    <s v="De Leonardis Andrea (13/11/1994) "/>
    <n v="77.5"/>
    <n v="76.5"/>
    <n v="1"/>
    <s v="Medicina fisica e riabilitativa"/>
    <s v="PADOVA"/>
    <s v="Stat"/>
    <s v="Contratto Statale"/>
    <s v="Contratto Statale"/>
    <x v="39"/>
    <x v="17"/>
    <s v="Stat"/>
    <x v="0"/>
    <x v="0"/>
  </r>
  <r>
    <x v="0"/>
    <n v="10837"/>
    <s v="Tartari Claudia (27/09/1994) Lom "/>
    <n v="77.5"/>
    <n v="76.5"/>
    <n v="1"/>
    <s v="Chirurgia Vascolare"/>
    <s v="PADOVA"/>
    <s v="Stat"/>
    <s v="Contratto Statale"/>
    <s v="Contratto Statale"/>
    <x v="28"/>
    <x v="17"/>
    <s v="Stat"/>
    <x v="0"/>
    <x v="0"/>
  </r>
  <r>
    <x v="0"/>
    <n v="10838"/>
    <s v="Magni Luca (26/05/1994) ER Ven "/>
    <n v="77.5"/>
    <n v="76.5"/>
    <n v="1"/>
    <s v="Medicina del lavoro"/>
    <s v="BOLOGNA"/>
    <s v="Stat"/>
    <s v="Contratto Statale"/>
    <s v="Contratto Statale"/>
    <x v="41"/>
    <x v="3"/>
    <s v="Stat"/>
    <x v="0"/>
    <x v="0"/>
  </r>
  <r>
    <x v="0"/>
    <n v="10839"/>
    <s v="Guerriero Erminia (08/03/1993) Cam Pug FPBR POSD OSBE OSBS AUXO AMBR RAFF "/>
    <n v="77.5"/>
    <n v="76.5"/>
    <n v="1"/>
    <s v="Anestesia Rianimazione Terapia Intensiva e del dolore"/>
    <s v="CAMPANIA - &quot;L. Vanvitelli&quot;"/>
    <s v="Stat"/>
    <s v="Contratto Statale"/>
    <s v="Contratto Statale"/>
    <x v="29"/>
    <x v="18"/>
    <s v="Stat"/>
    <x v="0"/>
    <x v="0"/>
  </r>
  <r>
    <x v="0"/>
    <n v="10840"/>
    <s v="Clemenza Sebastiano (09/02/1993) ER "/>
    <n v="77.5"/>
    <n v="76.5"/>
    <n v="1"/>
    <s v="Ortopedia e traumatologia"/>
    <s v="MODENA e REGGIO EMILIA"/>
    <s v="ER"/>
    <s v="Contratto Regione Emilia Romagna"/>
    <s v="Contratti regionali"/>
    <x v="12"/>
    <x v="14"/>
    <s v="ER"/>
    <x v="4"/>
    <x v="2"/>
  </r>
  <r>
    <x v="0"/>
    <n v="10841"/>
    <s v="Daghmoumi Nadia (26/01/1993) "/>
    <n v="77.5"/>
    <n v="76.5"/>
    <n v="1"/>
    <s v="Psichiatria"/>
    <s v="TORINO"/>
    <s v="Stat"/>
    <s v="Contratto Statale"/>
    <s v="Contratto Statale"/>
    <x v="11"/>
    <x v="11"/>
    <s v="Stat"/>
    <x v="0"/>
    <x v="0"/>
  </r>
  <r>
    <x v="0"/>
    <n v="10842"/>
    <s v="Ierardi Raffaele (08/10/1992) "/>
    <n v="77.5"/>
    <n v="76.5"/>
    <n v="1"/>
    <s v="Ortopedia e traumatologia"/>
    <s v="PADOVA"/>
    <s v="Stat"/>
    <s v="Contratto Statale"/>
    <s v="Contratto Statale"/>
    <x v="12"/>
    <x v="17"/>
    <s v="Stat"/>
    <x v="0"/>
    <x v="0"/>
  </r>
  <r>
    <x v="0"/>
    <n v="10843"/>
    <s v="Grattagliano Zaira (03/03/1992) "/>
    <n v="77.5"/>
    <n v="76.5"/>
    <n v="1"/>
    <s v="Medicina del lavoro"/>
    <s v="BARI"/>
    <s v="Stat"/>
    <s v="Contratto Statale"/>
    <s v="Contratto Statale"/>
    <x v="41"/>
    <x v="28"/>
    <s v="Stat"/>
    <x v="0"/>
    <x v="0"/>
  </r>
  <r>
    <x v="0"/>
    <n v="10844"/>
    <s v="Gonzato Paolo (23/08/1991) Lom "/>
    <n v="77.5"/>
    <n v="76.5"/>
    <n v="1"/>
    <s v="Geriatria"/>
    <s v="INSUBRIA"/>
    <s v="Stat"/>
    <s v="Contratto Statale"/>
    <s v="Contratto Statale"/>
    <x v="23"/>
    <x v="33"/>
    <s v="Stat"/>
    <x v="0"/>
    <x v="0"/>
  </r>
  <r>
    <x v="0"/>
    <n v="10845"/>
    <s v="Zanoncello Francesca (21/12/1987) "/>
    <n v="77.5"/>
    <n v="76.5"/>
    <n v="1"/>
    <s v="Neuropsichiatria infantile"/>
    <s v="VERONA"/>
    <s v="Stat"/>
    <s v="Contratto Statale"/>
    <s v="Contratto Statale"/>
    <x v="32"/>
    <x v="19"/>
    <s v="Stat"/>
    <x v="0"/>
    <x v="0"/>
  </r>
  <r>
    <x v="0"/>
    <n v="10846"/>
    <s v="Di Stefano Agata Antonella (25/09/1995) Pug FPBR INPS POSD OSBE AUXO AMBR MULT RAFF PROC "/>
    <n v="77.5"/>
    <n v="76"/>
    <n v="1.5"/>
    <s v="Medicina interna"/>
    <s v="MILANO-BICOCCA"/>
    <s v="Stat"/>
    <s v="Contratto Statale"/>
    <s v="Contratto Statale"/>
    <x v="6"/>
    <x v="10"/>
    <s v="Stat"/>
    <x v="0"/>
    <x v="0"/>
  </r>
  <r>
    <x v="0"/>
    <n v="10847"/>
    <s v="Maccarrone Eduardo (21/03/1995) "/>
    <n v="77.5"/>
    <n v="76"/>
    <n v="1.5"/>
    <s v="Nefrologia"/>
    <s v="MESSINA"/>
    <s v="Stat"/>
    <s v="Contratto Statale"/>
    <s v="Contratto Statale"/>
    <x v="31"/>
    <x v="29"/>
    <s v="Stat"/>
    <x v="0"/>
    <x v="0"/>
  </r>
  <r>
    <x v="0"/>
    <n v="10848"/>
    <s v="Florio Daniela (26/02/1997) "/>
    <n v="77.5"/>
    <n v="75.5"/>
    <n v="2"/>
    <s v="Geriatria"/>
    <s v="Cattolica del Sacro Cuore"/>
    <s v="Stat"/>
    <s v="Contratto Statale"/>
    <s v="Contratto Statale"/>
    <x v="23"/>
    <x v="2"/>
    <s v="Stat"/>
    <x v="0"/>
    <x v="0"/>
  </r>
  <r>
    <x v="0"/>
    <n v="10849"/>
    <s v="Pocino Naomi Francesca (08/08/1995) Cam "/>
    <n v="77.5"/>
    <n v="75.5"/>
    <n v="2"/>
    <s v="Medicina fisica e riabilitativa"/>
    <s v="ROMA La Sapienza F-M/M-O"/>
    <s v="Stat"/>
    <s v="Contratto Statale"/>
    <s v="Contratto Statale"/>
    <x v="39"/>
    <x v="24"/>
    <s v="Stat"/>
    <x v="0"/>
    <x v="0"/>
  </r>
  <r>
    <x v="0"/>
    <n v="10850"/>
    <s v="Giacon Tommaso Antonio (15/07/1995) "/>
    <n v="77.5"/>
    <n v="75.5"/>
    <n v="2"/>
    <s v="Anestesia Rianimazione Terapia Intensiva e del dolore"/>
    <s v="PADOVA"/>
    <s v="Stat"/>
    <s v="Contratto Statale"/>
    <s v="Contratto Statale"/>
    <x v="29"/>
    <x v="17"/>
    <s v="Stat"/>
    <x v="0"/>
    <x v="0"/>
  </r>
  <r>
    <x v="0"/>
    <n v="10851"/>
    <s v="Martirano Evandro (28/03/1995) Tos INPS "/>
    <n v="77.5"/>
    <n v="75.5"/>
    <n v="2"/>
    <s v="Ortopedia e traumatologia"/>
    <s v="BARI"/>
    <s v="Stat"/>
    <s v="Contratto Statale"/>
    <s v="Contratto Statale"/>
    <x v="12"/>
    <x v="28"/>
    <s v="Stat"/>
    <x v="0"/>
    <x v="0"/>
  </r>
  <r>
    <x v="0"/>
    <n v="10852"/>
    <s v="Mirra Federico (19/03/1995) "/>
    <n v="77.5"/>
    <n v="75.5"/>
    <n v="2"/>
    <s v="Oncologia medica"/>
    <s v="NAPOLI &quot;Federico II&quot;"/>
    <s v="Stat"/>
    <s v="Contratto Statale"/>
    <s v="Contratto Statale"/>
    <x v="7"/>
    <x v="21"/>
    <s v="Stat"/>
    <x v="0"/>
    <x v="0"/>
  </r>
  <r>
    <x v="0"/>
    <n v="10853"/>
    <s v="Mita Francesca (08/06/1994) Pug FPBR INPS POSD OSBE AUXO MULT "/>
    <n v="77.5"/>
    <n v="75.5"/>
    <n v="2"/>
    <s v="Nefrologia"/>
    <s v="MILANO"/>
    <s v="Stat"/>
    <s v="Contratto Statale"/>
    <s v="Contratto Statale"/>
    <x v="31"/>
    <x v="5"/>
    <s v="Stat"/>
    <x v="0"/>
    <x v="0"/>
  </r>
  <r>
    <x v="0"/>
    <n v="10854"/>
    <s v="Lo Cicero Chiara (19/03/1994) "/>
    <n v="77.5"/>
    <n v="75.5"/>
    <n v="2"/>
    <s v="Chirurgia Generale"/>
    <s v="PALERMO"/>
    <s v="Stat"/>
    <s v="Contratto Statale"/>
    <s v="Contratto Statale"/>
    <x v="3"/>
    <x v="20"/>
    <s v="Stat"/>
    <x v="0"/>
    <x v="0"/>
  </r>
  <r>
    <x v="0"/>
    <n v="10855"/>
    <s v="Iarussi Ilaria (31/08/1993) Pug "/>
    <n v="77.5"/>
    <n v="75.5"/>
    <n v="2"/>
    <s v="Psichiatria"/>
    <s v="FOGGIA"/>
    <s v="Stat"/>
    <s v="Contratto Statale"/>
    <s v="Contratto Statale"/>
    <x v="11"/>
    <x v="39"/>
    <s v="Stat"/>
    <x v="0"/>
    <x v="0"/>
  </r>
  <r>
    <x v="0"/>
    <n v="10856"/>
    <s v="Marciante Vito (28/08/1993) "/>
    <n v="77.5"/>
    <n v="75.5"/>
    <n v="2"/>
    <s v="Ortopedia e traumatologia"/>
    <s v="GENOVA"/>
    <s v="Stat"/>
    <s v="Contratto Statale"/>
    <s v="Contratto Statale"/>
    <x v="12"/>
    <x v="12"/>
    <s v="Stat"/>
    <x v="0"/>
    <x v="0"/>
  </r>
  <r>
    <x v="0"/>
    <n v="10857"/>
    <s v="Di Mauro Vanessa (02/05/1993) "/>
    <n v="77.5"/>
    <n v="75.5"/>
    <n v="2"/>
    <s v="Chirurgia Vascolare"/>
    <s v="CATANIA"/>
    <s v="Stat"/>
    <s v="Contratto Statale"/>
    <s v="Contratto Statale"/>
    <x v="28"/>
    <x v="22"/>
    <s v="Stat"/>
    <x v="0"/>
    <x v="0"/>
  </r>
  <r>
    <x v="0"/>
    <n v="10858"/>
    <s v="Columbu Irene (11/11/1992) Sar "/>
    <n v="77.5"/>
    <n v="75.5"/>
    <n v="2"/>
    <s v="Medicina interna"/>
    <s v="ROMA La Sapienza F-M/M-O"/>
    <s v="Stat"/>
    <s v="Contratto Statale"/>
    <s v="Contratto Statale"/>
    <x v="6"/>
    <x v="24"/>
    <s v="Stat"/>
    <x v="0"/>
    <x v="0"/>
  </r>
  <r>
    <x v="0"/>
    <n v="10859"/>
    <s v="Di Legge Martina (13/02/1992) "/>
    <n v="77.5"/>
    <n v="75.5"/>
    <n v="2"/>
    <s v="Radiodiagnostica"/>
    <s v="PERUGIA"/>
    <s v="Stat"/>
    <s v="Contratto Statale"/>
    <s v="Contratto Statale"/>
    <x v="27"/>
    <x v="25"/>
    <s v="Stat"/>
    <x v="0"/>
    <x v="0"/>
  </r>
  <r>
    <x v="0"/>
    <n v="10860"/>
    <s v="Benna Riccardo (19/01/1991) "/>
    <n v="77.5"/>
    <n v="75.5"/>
    <n v="2"/>
    <s v="Chirurgia Vascolare"/>
    <s v="PADOVA"/>
    <s v="Stat"/>
    <s v="Contratto Statale"/>
    <s v="Contratto Statale"/>
    <x v="28"/>
    <x v="17"/>
    <s v="Stat"/>
    <x v="0"/>
    <x v="0"/>
  </r>
  <r>
    <x v="0"/>
    <n v="10861"/>
    <s v="Galimberti Cristina (21/06/1996) "/>
    <n v="77.5"/>
    <n v="75"/>
    <n v="2.5"/>
    <s v="DECADUTO"/>
    <s v="DECADUTO"/>
    <s v="DECADUTO"/>
    <s v="DECADUTO"/>
    <s v="DECADUTO"/>
    <x v="30"/>
    <x v="27"/>
    <s v="DECADUTO"/>
    <x v="1"/>
    <x v="1"/>
  </r>
  <r>
    <x v="0"/>
    <n v="10862"/>
    <s v="Savino Luca (29/05/1995) "/>
    <n v="77.5"/>
    <n v="75"/>
    <n v="2.5"/>
    <s v="Cardiochirurgia"/>
    <s v="BARI"/>
    <s v="Stat"/>
    <s v="Contratto Statale"/>
    <s v="Contratto Statale"/>
    <x v="17"/>
    <x v="28"/>
    <s v="Stat"/>
    <x v="0"/>
    <x v="0"/>
  </r>
  <r>
    <x v="0"/>
    <n v="10863"/>
    <s v="Coppola Vincenzo (12/11/1993) Cam "/>
    <n v="77.5"/>
    <n v="75"/>
    <n v="2.5"/>
    <s v="Psichiatria"/>
    <s v="CAMPANIA - &quot;L. Vanvitelli&quot;"/>
    <s v="Stat"/>
    <s v="Contratto Statale"/>
    <s v="Contratto Statale"/>
    <x v="11"/>
    <x v="18"/>
    <s v="Stat"/>
    <x v="0"/>
    <x v="0"/>
  </r>
  <r>
    <x v="0"/>
    <n v="10864"/>
    <s v="Trovato Carlo (21/05/1997) "/>
    <n v="77.5"/>
    <n v="74.5"/>
    <n v="3"/>
    <s v="Radiodiagnostica"/>
    <s v="PADOVA"/>
    <s v="Stat"/>
    <s v="Contratto Statale"/>
    <s v="Contratto Statale"/>
    <x v="30"/>
    <x v="27"/>
    <s v="DECADUTO"/>
    <x v="1"/>
    <x v="1"/>
  </r>
  <r>
    <x v="0"/>
    <n v="10865"/>
    <s v="Carcone Clara (20/02/1995) Laz CCVE FPBR POSD ZUCC OSBE AUXO "/>
    <n v="77.5"/>
    <n v="74.5"/>
    <n v="3"/>
    <s v="DECADUTO"/>
    <s v="DECADUTO"/>
    <s v="DECADUTO"/>
    <s v="DECADUTO"/>
    <s v="DECADUTO"/>
    <x v="30"/>
    <x v="27"/>
    <s v="DECADUTO"/>
    <x v="1"/>
    <x v="1"/>
  </r>
  <r>
    <x v="0"/>
    <n v="10866"/>
    <s v="Curto Arianna (06/10/1994) "/>
    <n v="77.5"/>
    <n v="74.5"/>
    <n v="3"/>
    <s v="Anestesia Rianimazione Terapia Intensiva e del dolore"/>
    <s v="TORINO"/>
    <s v="Stat"/>
    <s v="Contratto Statale"/>
    <s v="Contratto Statale"/>
    <x v="29"/>
    <x v="11"/>
    <s v="Stat"/>
    <x v="0"/>
    <x v="0"/>
  </r>
  <r>
    <x v="0"/>
    <n v="10867"/>
    <s v="Smaldone Mariangela (16/09/1993) Pug OSBE "/>
    <n v="77.5"/>
    <n v="74.5"/>
    <n v="3"/>
    <s v="Chirurgia Generale"/>
    <s v="BARI"/>
    <s v="Stat"/>
    <s v="Contratto Statale"/>
    <s v="Contratto Statale"/>
    <x v="3"/>
    <x v="28"/>
    <s v="Stat"/>
    <x v="0"/>
    <x v="0"/>
  </r>
  <r>
    <x v="0"/>
    <n v="10868"/>
    <s v="Macaluso Dario Bartolo (30/09/1992) "/>
    <n v="77.5"/>
    <n v="74.5"/>
    <n v="3"/>
    <s v="Malattie dell'apparato respiratorio"/>
    <s v="PALERMO"/>
    <s v="Stat"/>
    <s v="Contratto Statale"/>
    <s v="Contratto Statale"/>
    <x v="40"/>
    <x v="20"/>
    <s v="Stat"/>
    <x v="0"/>
    <x v="0"/>
  </r>
  <r>
    <x v="0"/>
    <n v="10869"/>
    <s v="Sirianni Nicole (18/04/1996) "/>
    <n v="77.5"/>
    <n v="74"/>
    <n v="3.5"/>
    <s v="Medicina interna"/>
    <s v="MILANO-BICOCCA"/>
    <s v="Stat"/>
    <s v="Contratto Statale"/>
    <s v="Contratto Statale"/>
    <x v="30"/>
    <x v="27"/>
    <s v="DECADUTO"/>
    <x v="1"/>
    <x v="1"/>
  </r>
  <r>
    <x v="0"/>
    <n v="10870"/>
    <s v="Plebani Riccardo (18/09/1995) "/>
    <n v="77.5"/>
    <n v="74"/>
    <n v="3.5"/>
    <s v="Medicina interna"/>
    <s v="MILANO-BICOCCA"/>
    <s v="Stat"/>
    <s v="Contratto Statale"/>
    <s v="Contratto Statale"/>
    <x v="30"/>
    <x v="27"/>
    <s v="DECADUTO"/>
    <x v="1"/>
    <x v="1"/>
  </r>
  <r>
    <x v="0"/>
    <n v="10871"/>
    <s v="Schiavo Mario (16/09/1995) Cam POSD OSBE "/>
    <n v="77.5"/>
    <n v="74"/>
    <n v="3.5"/>
    <s v="Ematologia"/>
    <s v="PADOVA"/>
    <s v="Stat"/>
    <s v="Contratto Statale"/>
    <s v="Contratto Statale"/>
    <x v="21"/>
    <x v="17"/>
    <s v="Stat"/>
    <x v="0"/>
    <x v="0"/>
  </r>
  <r>
    <x v="0"/>
    <n v="10872"/>
    <s v="Gioia Alessandra (01/09/1995) Cam "/>
    <n v="77.5"/>
    <n v="74"/>
    <n v="3.5"/>
    <s v="Radiodiagnostica"/>
    <s v="TRIESTE"/>
    <s v="Stat"/>
    <s v="Contratto Statale"/>
    <s v="Contratto Statale"/>
    <x v="27"/>
    <x v="16"/>
    <s v="Stat"/>
    <x v="0"/>
    <x v="0"/>
  </r>
  <r>
    <x v="0"/>
    <n v="10873"/>
    <s v="Renna Davide (23/06/1995) "/>
    <n v="77.5"/>
    <n v="74"/>
    <n v="3.5"/>
    <s v="Anestesia Rianimazione Terapia Intensiva e del dolore"/>
    <s v="MILANO-BICOCCA"/>
    <s v="Stat"/>
    <s v="Contratto Statale"/>
    <s v="Contratto Statale"/>
    <x v="29"/>
    <x v="10"/>
    <s v="Stat"/>
    <x v="0"/>
    <x v="0"/>
  </r>
  <r>
    <x v="0"/>
    <n v="10874"/>
    <s v="Pacaj Kristian (15/06/1995) FVG "/>
    <n v="77.5"/>
    <n v="74"/>
    <n v="3.5"/>
    <s v="Oncologia medica"/>
    <s v="UDINE"/>
    <s v="Stat"/>
    <s v="Contratto Statale"/>
    <s v="Contratto Statale"/>
    <x v="7"/>
    <x v="37"/>
    <s v="Stat"/>
    <x v="0"/>
    <x v="0"/>
  </r>
  <r>
    <x v="0"/>
    <n v="10875"/>
    <s v="Canduscio Maria Cristina (06/09/1992) Pug Sic "/>
    <n v="77.5"/>
    <n v="74"/>
    <n v="3.5"/>
    <s v="Psichiatria"/>
    <s v="CATANIA"/>
    <s v="Stat"/>
    <s v="Contratto Statale"/>
    <s v="Contratto Statale"/>
    <x v="11"/>
    <x v="22"/>
    <s v="Stat"/>
    <x v="0"/>
    <x v="0"/>
  </r>
  <r>
    <x v="0"/>
    <n v="10876"/>
    <s v="Loffredo Lucia (07/07/1989) Cam "/>
    <n v="77.5"/>
    <n v="74"/>
    <n v="3.5"/>
    <s v="Allergologia ed immunologia clinica"/>
    <s v="CHIETI-PESCARA"/>
    <s v="Stat"/>
    <s v="Contratto Statale"/>
    <s v="Contratto Statale"/>
    <x v="26"/>
    <x v="36"/>
    <s v="Stat"/>
    <x v="0"/>
    <x v="0"/>
  </r>
  <r>
    <x v="0"/>
    <n v="10877"/>
    <s v="Mangiacotti Federica Pia (30/08/1996) Pug FPBR "/>
    <n v="77.5"/>
    <n v="73.5"/>
    <n v="4"/>
    <s v="Oncologia medica"/>
    <s v="TORINO"/>
    <s v="Stat"/>
    <s v="Contratto Statale"/>
    <s v="Contratto Statale"/>
    <x v="7"/>
    <x v="11"/>
    <s v="Stat"/>
    <x v="0"/>
    <x v="0"/>
  </r>
  <r>
    <x v="0"/>
    <n v="10878"/>
    <s v="Colella Alice (21/08/1996) "/>
    <n v="77.5"/>
    <n v="73.5"/>
    <n v="4"/>
    <s v="Medicina interna"/>
    <s v="ROMA La Sapienza M-P"/>
    <s v="Stat"/>
    <s v="Contratto Statale"/>
    <s v="Contratto Statale"/>
    <x v="6"/>
    <x v="32"/>
    <s v="Stat"/>
    <x v="0"/>
    <x v="0"/>
  </r>
  <r>
    <x v="0"/>
    <n v="10879"/>
    <s v="Marotta Noemi (21/06/1996) "/>
    <n v="77.5"/>
    <n v="73.5"/>
    <n v="4"/>
    <s v="DECADUTO"/>
    <s v="DECADUTO"/>
    <s v="DECADUTO"/>
    <s v="DECADUTO"/>
    <s v="DECADUTO"/>
    <x v="30"/>
    <x v="27"/>
    <s v="DECADUTO"/>
    <x v="1"/>
    <x v="1"/>
  </r>
  <r>
    <x v="0"/>
    <n v="10880"/>
    <s v="Magri Paola (13/06/1996) Lom FPBR "/>
    <n v="77.5"/>
    <n v="73.5"/>
    <n v="4"/>
    <s v="Malattie dell'apparato respiratorio"/>
    <s v="PAVIA"/>
    <s v="Stat"/>
    <s v="Contratto Statale"/>
    <s v="Contratto Statale"/>
    <x v="30"/>
    <x v="27"/>
    <s v="DECADUTO"/>
    <x v="1"/>
    <x v="1"/>
  </r>
  <r>
    <x v="0"/>
    <n v="10881"/>
    <s v="Cavallo Giorgia (05/03/1996) Sic "/>
    <n v="77.5"/>
    <n v="73.5"/>
    <n v="4"/>
    <s v="Medicina interna"/>
    <s v="PALERMO"/>
    <s v="Stat"/>
    <s v="Contratto Statale"/>
    <s v="Contratto Statale"/>
    <x v="6"/>
    <x v="20"/>
    <s v="Stat"/>
    <x v="0"/>
    <x v="0"/>
  </r>
  <r>
    <x v="0"/>
    <n v="10882"/>
    <s v="Francisci Silvia (23/02/1996) "/>
    <n v="77.5"/>
    <n v="73.5"/>
    <n v="4"/>
    <s v="DECADUTO"/>
    <s v="DECADUTO"/>
    <s v="DECADUTO"/>
    <s v="DECADUTO"/>
    <s v="DECADUTO"/>
    <x v="30"/>
    <x v="27"/>
    <s v="DECADUTO"/>
    <x v="1"/>
    <x v="1"/>
  </r>
  <r>
    <x v="0"/>
    <n v="10883"/>
    <s v="Canicatti' Roberta (03/02/1996) "/>
    <n v="77.5"/>
    <n v="73.5"/>
    <n v="4"/>
    <s v="DECADUTO"/>
    <s v="DECADUTO"/>
    <s v="DECADUTO"/>
    <s v="DECADUTO"/>
    <s v="DECADUTO"/>
    <x v="30"/>
    <x v="27"/>
    <s v="DECADUTO"/>
    <x v="1"/>
    <x v="1"/>
  </r>
  <r>
    <x v="0"/>
    <n v="10884"/>
    <s v="Cavazza Gabriele (13/11/1995) "/>
    <n v="77.5"/>
    <n v="73.5"/>
    <n v="4"/>
    <s v="Medicina interna"/>
    <s v="MODENA e REGGIO EMILIA"/>
    <s v="Stat"/>
    <s v="Contratto Statale"/>
    <s v="Contratto Statale"/>
    <x v="6"/>
    <x v="14"/>
    <s v="Stat"/>
    <x v="0"/>
    <x v="0"/>
  </r>
  <r>
    <x v="0"/>
    <n v="10885"/>
    <s v="Lelli Alessandro (19/06/1995) Laz "/>
    <n v="77.5"/>
    <n v="73.5"/>
    <n v="4"/>
    <s v="Ortopedia e traumatologia"/>
    <s v="PERUGIA"/>
    <s v="Stat"/>
    <s v="Contratto Statale"/>
    <s v="Contratto Statale"/>
    <x v="12"/>
    <x v="25"/>
    <s v="Stat"/>
    <x v="0"/>
    <x v="0"/>
  </r>
  <r>
    <x v="0"/>
    <n v="10886"/>
    <s v="Casa' Ettore (18/05/1994) "/>
    <n v="77.5"/>
    <n v="73.5"/>
    <n v="4"/>
    <s v="Anestesia Rianimazione Terapia Intensiva e del dolore"/>
    <s v="FIRENZE"/>
    <s v="Stat"/>
    <s v="Contratto Statale"/>
    <s v="Contratto Statale"/>
    <x v="29"/>
    <x v="1"/>
    <s v="Stat"/>
    <x v="0"/>
    <x v="0"/>
  </r>
  <r>
    <x v="0"/>
    <n v="10887"/>
    <s v="Murtas Rita (23/01/1993) Sar "/>
    <n v="77.5"/>
    <n v="73.5"/>
    <n v="4"/>
    <s v="Neuropsichiatria infantile"/>
    <s v="CAGLIARI"/>
    <s v="Stat"/>
    <s v="Contratto Statale"/>
    <s v="Contratto Statale"/>
    <x v="32"/>
    <x v="34"/>
    <s v="Stat"/>
    <x v="0"/>
    <x v="0"/>
  </r>
  <r>
    <x v="0"/>
    <n v="10888"/>
    <s v="Colacicco Maria (15/10/1992) ER Pug OSBE AUXO "/>
    <n v="77.5"/>
    <n v="73.5"/>
    <n v="4"/>
    <s v="Anestesia Rianimazione Terapia Intensiva e del dolore"/>
    <s v="ROMA &quot;Campus Bio-Medico&quot;"/>
    <s v="Stat"/>
    <s v="Contratto Statale"/>
    <s v="Contratto Statale"/>
    <x v="29"/>
    <x v="23"/>
    <s v="Stat"/>
    <x v="0"/>
    <x v="0"/>
  </r>
  <r>
    <x v="0"/>
    <n v="10889"/>
    <s v="Nardo Riccardo (27/02/1996) "/>
    <n v="77.5"/>
    <n v="73"/>
    <n v="4.5"/>
    <s v="Malattie Infettive e Tropicali"/>
    <s v="MILANO"/>
    <s v="Stat"/>
    <s v="Contratto Statale"/>
    <s v="Contratto Statale"/>
    <x v="16"/>
    <x v="5"/>
    <s v="Stat"/>
    <x v="0"/>
    <x v="0"/>
  </r>
  <r>
    <x v="0"/>
    <n v="10890"/>
    <s v="Cusenza Anna (28/11/1995) Sic "/>
    <n v="77.5"/>
    <n v="73"/>
    <n v="4.5"/>
    <s v="Radiodiagnostica"/>
    <s v="MODENA e REGGIO EMILIA"/>
    <s v="Stat"/>
    <s v="Contratto Statale"/>
    <s v="Contratto Statale"/>
    <x v="27"/>
    <x v="14"/>
    <s v="Stat"/>
    <x v="0"/>
    <x v="0"/>
  </r>
  <r>
    <x v="0"/>
    <n v="10891"/>
    <s v="Ceschia Alessandro (16/05/1994) "/>
    <n v="77.5"/>
    <n v="73"/>
    <n v="4.5"/>
    <s v="Radiodiagnostica"/>
    <s v="PADOVA"/>
    <s v="Stat"/>
    <s v="Contratto Statale"/>
    <s v="Contratto Statale"/>
    <x v="30"/>
    <x v="27"/>
    <s v="DECADUTO"/>
    <x v="1"/>
    <x v="1"/>
  </r>
  <r>
    <x v="0"/>
    <n v="10892"/>
    <s v="Calabretta Ludovica (22/05/1996) "/>
    <n v="77.5"/>
    <n v="72.5"/>
    <n v="5"/>
    <s v="Ematologia"/>
    <s v="FERRARA"/>
    <s v="Stat"/>
    <s v="Contratto Statale"/>
    <s v="Contratto Statale"/>
    <x v="30"/>
    <x v="27"/>
    <s v="DECADUTO"/>
    <x v="1"/>
    <x v="1"/>
  </r>
  <r>
    <x v="0"/>
    <n v="10893"/>
    <s v="Patrizi Beatrice (17/05/1996) ER "/>
    <n v="77.5"/>
    <n v="72.5"/>
    <n v="5"/>
    <s v="Medicina interna"/>
    <s v="MODENA e REGGIO EMILIA"/>
    <s v="Stat"/>
    <s v="Contratto Statale"/>
    <s v="Contratto Statale"/>
    <x v="6"/>
    <x v="14"/>
    <s v="Stat"/>
    <x v="0"/>
    <x v="0"/>
  </r>
  <r>
    <x v="0"/>
    <n v="10894"/>
    <s v="Lucchese Silvia (30/04/1995) "/>
    <n v="77.25"/>
    <n v="77.25"/>
    <n v="0"/>
    <s v="DECADUTO"/>
    <s v="DECADUTO"/>
    <s v="DECADUTO"/>
    <s v="DECADUTO"/>
    <s v="DECADUTO"/>
    <x v="30"/>
    <x v="27"/>
    <s v="DECADUTO"/>
    <x v="1"/>
    <x v="1"/>
  </r>
  <r>
    <x v="0"/>
    <n v="10895"/>
    <s v="Alaimo Antonio (21/05/1993) "/>
    <n v="77.25"/>
    <n v="77.25"/>
    <n v="0"/>
    <s v="Radiodiagnostica"/>
    <s v="SIENA"/>
    <s v="Stat"/>
    <s v="Contratto Statale"/>
    <s v="Contratto Statale"/>
    <x v="30"/>
    <x v="27"/>
    <s v="DECADUTO"/>
    <x v="1"/>
    <x v="1"/>
  </r>
  <r>
    <x v="0"/>
    <n v="10896"/>
    <s v="Peccerillo Vittoria (17/02/1993) Cam Pug "/>
    <n v="77.25"/>
    <n v="77.25"/>
    <n v="0"/>
    <s v="DECADUTO"/>
    <s v="DECADUTO"/>
    <s v="DECADUTO"/>
    <s v="DECADUTO"/>
    <s v="DECADUTO"/>
    <x v="30"/>
    <x v="27"/>
    <s v="DECADUTO"/>
    <x v="1"/>
    <x v="1"/>
  </r>
  <r>
    <x v="0"/>
    <n v="10897"/>
    <s v="Zaraca Carlo (01/08/1992) "/>
    <n v="77.25"/>
    <n v="77.25"/>
    <n v="0"/>
    <s v="DECADUTO"/>
    <s v="DECADUTO"/>
    <s v="DECADUTO"/>
    <s v="DECADUTO"/>
    <s v="DECADUTO"/>
    <x v="30"/>
    <x v="27"/>
    <s v="DECADUTO"/>
    <x v="1"/>
    <x v="1"/>
  </r>
  <r>
    <x v="0"/>
    <n v="10898"/>
    <s v="Cirolia Valentina (03/02/1992) "/>
    <n v="77.25"/>
    <n v="77.25"/>
    <n v="0"/>
    <s v="Cardiochirurgia"/>
    <s v="BARI"/>
    <s v="Stat"/>
    <s v="Contratto Statale"/>
    <s v="Contratto Statale"/>
    <x v="30"/>
    <x v="27"/>
    <s v="DECADUTO"/>
    <x v="1"/>
    <x v="1"/>
  </r>
  <r>
    <x v="0"/>
    <n v="10899"/>
    <s v="Fisco Marilisa (23/07/1990) "/>
    <n v="77.25"/>
    <n v="77.25"/>
    <n v="0"/>
    <s v="Anestesia Rianimazione Terapia Intensiva e del dolore"/>
    <s v="MILANO-BICOCCA"/>
    <s v="Stat"/>
    <s v="Contratto Statale"/>
    <s v="Contratto Statale"/>
    <x v="29"/>
    <x v="10"/>
    <s v="Stat"/>
    <x v="0"/>
    <x v="0"/>
  </r>
  <r>
    <x v="0"/>
    <n v="10900"/>
    <s v="Siciliano Maria Anna (02/01/1990) "/>
    <n v="77.25"/>
    <n v="77.25"/>
    <n v="0"/>
    <s v="Radiodiagnostica"/>
    <s v="CATANZARO"/>
    <s v="Stat"/>
    <s v="Contratto Statale"/>
    <s v="Contratto Statale"/>
    <x v="27"/>
    <x v="30"/>
    <s v="Stat"/>
    <x v="0"/>
    <x v="0"/>
  </r>
  <r>
    <x v="0"/>
    <n v="10901"/>
    <s v="De Angelis Mariateresa (12/10/1989) Cam INPS "/>
    <n v="77.25"/>
    <n v="77.25"/>
    <n v="0"/>
    <s v="Medicina fisica e riabilitativa"/>
    <s v="CAMPANIA - &quot;L. Vanvitelli&quot;"/>
    <s v="Stat"/>
    <s v="Contratto Statale"/>
    <s v="Contratto Statale"/>
    <x v="39"/>
    <x v="18"/>
    <s v="Stat"/>
    <x v="0"/>
    <x v="0"/>
  </r>
  <r>
    <x v="0"/>
    <n v="10902"/>
    <s v="Pedini Michael (27/02/1989) "/>
    <n v="77.25"/>
    <n v="77.25"/>
    <n v="0"/>
    <s v="DECADUTO"/>
    <s v="DECADUTO"/>
    <s v="DECADUTO"/>
    <s v="DECADUTO"/>
    <s v="DECADUTO"/>
    <x v="30"/>
    <x v="27"/>
    <s v="DECADUTO"/>
    <x v="1"/>
    <x v="1"/>
  </r>
  <r>
    <x v="0"/>
    <n v="10903"/>
    <s v="Maimone Maria Grazia (03/08/1988) Sic "/>
    <n v="77.25"/>
    <n v="77.25"/>
    <n v="0"/>
    <s v="Medicina interna"/>
    <s v="L'AQUILA"/>
    <s v="Stat"/>
    <s v="Contratto Statale"/>
    <s v="Contratto Statale"/>
    <x v="30"/>
    <x v="27"/>
    <s v="DECADUTO"/>
    <x v="1"/>
    <x v="1"/>
  </r>
  <r>
    <x v="0"/>
    <n v="10904"/>
    <s v="Colpo Silvia (02/04/1988) Ven "/>
    <n v="77.25"/>
    <n v="77.25"/>
    <n v="0"/>
    <s v="Medicina fisica e riabilitativa"/>
    <s v="VERONA"/>
    <s v="Stat"/>
    <s v="Contratto Statale"/>
    <s v="Contratto Statale"/>
    <x v="39"/>
    <x v="19"/>
    <s v="Stat"/>
    <x v="0"/>
    <x v="0"/>
  </r>
  <r>
    <x v="0"/>
    <n v="10905"/>
    <s v="Lorello Giuseppe (21/02/1988) "/>
    <n v="77.25"/>
    <n v="77.25"/>
    <n v="0"/>
    <s v="Ematologia"/>
    <s v="MESSINA"/>
    <s v="Stat"/>
    <s v="Contratto Statale"/>
    <s v="Contratto Statale"/>
    <x v="30"/>
    <x v="27"/>
    <s v="DECADUTO"/>
    <x v="1"/>
    <x v="1"/>
  </r>
  <r>
    <x v="0"/>
    <n v="10906"/>
    <s v="Pane Salvatore (19/09/1987) "/>
    <n v="77.25"/>
    <n v="77.25"/>
    <n v="0"/>
    <s v="Igiene e medicina preventiva"/>
    <s v="CATANIA"/>
    <s v="Stat"/>
    <s v="Contratto Statale"/>
    <s v="Contratto Statale"/>
    <x v="36"/>
    <x v="22"/>
    <s v="Stat"/>
    <x v="0"/>
    <x v="0"/>
  </r>
  <r>
    <x v="0"/>
    <n v="10907"/>
    <s v="Ferrari Matteo (04/04/1986) "/>
    <n v="77.25"/>
    <n v="77.25"/>
    <n v="0"/>
    <s v="DECADUTO"/>
    <s v="DECADUTO"/>
    <s v="DECADUTO"/>
    <s v="DECADUTO"/>
    <s v="DECADUTO"/>
    <x v="30"/>
    <x v="27"/>
    <s v="DECADUTO"/>
    <x v="1"/>
    <x v="1"/>
  </r>
  <r>
    <x v="0"/>
    <n v="10908"/>
    <s v="Baha Sulejman (26/07/1984) "/>
    <n v="77.25"/>
    <n v="77.25"/>
    <n v="0"/>
    <s v="Radiodiagnostica"/>
    <s v="SIENA"/>
    <s v="Stat"/>
    <s v="Contratto Statale"/>
    <s v="Contratto Statale"/>
    <x v="30"/>
    <x v="27"/>
    <s v="DECADUTO"/>
    <x v="1"/>
    <x v="1"/>
  </r>
  <r>
    <x v="0"/>
    <n v="10909"/>
    <s v="Baioni Michele (14/03/1984) "/>
    <n v="77.25"/>
    <n v="77.25"/>
    <n v="0"/>
    <s v="Anestesia Rianimazione Terapia Intensiva e del dolore"/>
    <s v="FIRENZE"/>
    <s v="Stat"/>
    <s v="Contratto Statale"/>
    <s v="Contratto Statale"/>
    <x v="29"/>
    <x v="1"/>
    <s v="Stat"/>
    <x v="0"/>
    <x v="0"/>
  </r>
  <r>
    <x v="0"/>
    <n v="10910"/>
    <s v="Murzi Michele (23/03/1981) SSN "/>
    <n v="77.25"/>
    <n v="77.25"/>
    <n v="0"/>
    <s v="DECADUTO"/>
    <s v="DECADUTO"/>
    <s v="DECADUTO"/>
    <s v="DECADUTO"/>
    <s v="DECADUTO"/>
    <x v="30"/>
    <x v="27"/>
    <s v="DECADUTO"/>
    <x v="1"/>
    <x v="1"/>
  </r>
  <r>
    <x v="0"/>
    <n v="10911"/>
    <s v="Bonato Cristina (17/12/1980) "/>
    <n v="77.25"/>
    <n v="77.25"/>
    <n v="0"/>
    <s v="Medicina interna"/>
    <s v="PADOVA"/>
    <s v="Stat"/>
    <s v="Contratto Statale"/>
    <s v="Contratto Statale"/>
    <x v="6"/>
    <x v="17"/>
    <s v="Stat"/>
    <x v="0"/>
    <x v="0"/>
  </r>
  <r>
    <x v="0"/>
    <n v="10912"/>
    <s v="Macaluso Marco Michele (18/04/1977) "/>
    <n v="77.25"/>
    <n v="77.25"/>
    <n v="0"/>
    <s v="DECADUTO"/>
    <s v="DECADUTO"/>
    <s v="DECADUTO"/>
    <s v="DECADUTO"/>
    <s v="DECADUTO"/>
    <x v="30"/>
    <x v="27"/>
    <s v="DECADUTO"/>
    <x v="1"/>
    <x v="1"/>
  </r>
  <r>
    <x v="0"/>
    <n v="10913"/>
    <s v="Santoro Chiara (04/02/1996) Cam Pug AMBR "/>
    <n v="77.25"/>
    <n v="76.75"/>
    <n v="0.5"/>
    <s v="Chirurgia pediatrica"/>
    <s v="NAPOLI &quot;Federico II&quot;"/>
    <s v="Stat"/>
    <s v="Contratto Statale"/>
    <s v="Contratto Statale"/>
    <x v="8"/>
    <x v="21"/>
    <s v="Stat"/>
    <x v="0"/>
    <x v="0"/>
  </r>
  <r>
    <x v="0"/>
    <n v="10914"/>
    <s v="Cuozzo Andrea (07/06/1995) Cam "/>
    <n v="77.25"/>
    <n v="76.75"/>
    <n v="0.5"/>
    <s v="Psichiatria"/>
    <s v="CAMPANIA - &quot;L. Vanvitelli&quot;"/>
    <s v="Stat"/>
    <s v="Contratto Statale"/>
    <s v="Contratto Statale"/>
    <x v="11"/>
    <x v="18"/>
    <s v="Stat"/>
    <x v="0"/>
    <x v="0"/>
  </r>
  <r>
    <x v="0"/>
    <n v="10915"/>
    <s v="De Ruberto Francesca (07/01/1995) "/>
    <n v="77.25"/>
    <n v="76.75"/>
    <n v="0.5"/>
    <s v="Medicina interna"/>
    <s v="NAPOLI &quot;Federico II&quot;"/>
    <s v="Stat"/>
    <s v="Contratto Statale"/>
    <s v="Contratto Statale"/>
    <x v="6"/>
    <x v="21"/>
    <s v="Stat"/>
    <x v="0"/>
    <x v="0"/>
  </r>
  <r>
    <x v="0"/>
    <n v="10916"/>
    <s v="Fraccon Valentina (18/09/1994) Lom "/>
    <n v="77.25"/>
    <n v="76.75"/>
    <n v="0.5"/>
    <s v="Scienza dell'alimentazione"/>
    <s v="PARMA"/>
    <s v="Stat"/>
    <s v="Contratto Statale"/>
    <s v="Contratto Statale"/>
    <x v="42"/>
    <x v="9"/>
    <s v="Stat"/>
    <x v="0"/>
    <x v="0"/>
  </r>
  <r>
    <x v="0"/>
    <n v="10917"/>
    <s v="Leggieri Camilla (19/07/1994) Cam "/>
    <n v="77.25"/>
    <n v="76.75"/>
    <n v="0.5"/>
    <s v="Radiodiagnostica"/>
    <s v="GENOVA"/>
    <s v="Stat"/>
    <s v="Contratto Statale"/>
    <s v="Contratto Statale"/>
    <x v="27"/>
    <x v="12"/>
    <s v="Stat"/>
    <x v="0"/>
    <x v="0"/>
  </r>
  <r>
    <x v="0"/>
    <n v="10918"/>
    <s v="Salfeety Nasir (25/05/1994) "/>
    <n v="77.25"/>
    <n v="76.75"/>
    <n v="0.5"/>
    <s v="Chirurgia Generale"/>
    <s v="ROMA La Sapienza M-P"/>
    <s v="Stat"/>
    <s v="Contratto Statale"/>
    <s v="Contratto Statale"/>
    <x v="3"/>
    <x v="32"/>
    <s v="Stat"/>
    <x v="0"/>
    <x v="0"/>
  </r>
  <r>
    <x v="0"/>
    <n v="10919"/>
    <s v="Santucci Sara (13/04/1994) ER "/>
    <n v="77.25"/>
    <n v="76.75"/>
    <n v="0.5"/>
    <s v="Oncologia medica"/>
    <s v="FERRARA"/>
    <s v="Stat"/>
    <s v="Contratto Statale"/>
    <s v="Contratto Statale"/>
    <x v="7"/>
    <x v="31"/>
    <s v="Stat"/>
    <x v="0"/>
    <x v="0"/>
  </r>
  <r>
    <x v="0"/>
    <n v="10920"/>
    <s v="Cinot Sabrina (22/10/1993) "/>
    <n v="77.25"/>
    <n v="76.75"/>
    <n v="0.5"/>
    <s v="Neuropsichiatria infantile"/>
    <s v="VERONA"/>
    <s v="Stat"/>
    <s v="Contratto Statale"/>
    <s v="Contratto Statale"/>
    <x v="32"/>
    <x v="19"/>
    <s v="Stat"/>
    <x v="0"/>
    <x v="0"/>
  </r>
  <r>
    <x v="0"/>
    <n v="10921"/>
    <s v="Lovotti Matteo (29/03/1993) "/>
    <n v="77.25"/>
    <n v="76.75"/>
    <n v="0.5"/>
    <s v="DECADUTO"/>
    <s v="DECADUTO"/>
    <s v="DECADUTO"/>
    <s v="DECADUTO"/>
    <s v="DECADUTO"/>
    <x v="30"/>
    <x v="27"/>
    <s v="DECADUTO"/>
    <x v="1"/>
    <x v="1"/>
  </r>
  <r>
    <x v="0"/>
    <n v="10922"/>
    <s v="Manzella Alessandro (13/10/1992) "/>
    <n v="77.25"/>
    <n v="76.75"/>
    <n v="0.5"/>
    <s v="Igiene e medicina preventiva"/>
    <s v="PADOVA"/>
    <s v="Stat"/>
    <s v="Contratto Statale"/>
    <s v="Contratto Statale"/>
    <x v="36"/>
    <x v="17"/>
    <s v="Stat"/>
    <x v="0"/>
    <x v="0"/>
  </r>
  <r>
    <x v="0"/>
    <n v="10923"/>
    <s v="Suriano Ilaria (04/09/1992) "/>
    <n v="77.25"/>
    <n v="76.75"/>
    <n v="0.5"/>
    <s v="Chirurgia Generale"/>
    <s v="ROMA La Sapienza M-P"/>
    <s v="Stat"/>
    <s v="Contratto Statale"/>
    <s v="Contratto Statale"/>
    <x v="3"/>
    <x v="32"/>
    <s v="Stat"/>
    <x v="0"/>
    <x v="0"/>
  </r>
  <r>
    <x v="0"/>
    <n v="10924"/>
    <s v="Ercolino Carmen (20/05/1992) Cam Pug AGES CCVE FPBR INPS POSD ZUCC OSBE OSBS AUXO AMBR MULT OGMP RAFF PROC "/>
    <n v="77.25"/>
    <n v="76.75"/>
    <n v="0.5"/>
    <s v="Radiodiagnostica"/>
    <s v="SIENA"/>
    <s v="Stat"/>
    <s v="Contratto Statale"/>
    <s v="Contratto Statale"/>
    <x v="27"/>
    <x v="35"/>
    <s v="Stat"/>
    <x v="0"/>
    <x v="0"/>
  </r>
  <r>
    <x v="0"/>
    <n v="10925"/>
    <s v="Boccia Francesco (01/05/1991) "/>
    <n v="77.25"/>
    <n v="76.75"/>
    <n v="0.5"/>
    <s v="Radiodiagnostica"/>
    <s v="MOLISE"/>
    <s v="Stat"/>
    <s v="Contratto Statale"/>
    <s v="Contratto Statale"/>
    <x v="27"/>
    <x v="42"/>
    <s v="Stat"/>
    <x v="0"/>
    <x v="0"/>
  </r>
  <r>
    <x v="0"/>
    <n v="10926"/>
    <s v="Macchi Andrea (14/01/1991) Tos AMBR "/>
    <n v="77.25"/>
    <n v="76.75"/>
    <n v="0.5"/>
    <s v="Medicina del lavoro"/>
    <s v="PAVIA"/>
    <s v="Stat"/>
    <s v="Contratto Statale"/>
    <s v="Contratto Statale"/>
    <x v="41"/>
    <x v="8"/>
    <s v="Stat"/>
    <x v="0"/>
    <x v="0"/>
  </r>
  <r>
    <x v="0"/>
    <n v="10927"/>
    <s v="Punzo Immacolata (31/12/1990) Cam "/>
    <n v="77.25"/>
    <n v="76.75"/>
    <n v="0.5"/>
    <s v="Medicina legale"/>
    <s v="NAPOLI &quot;Federico II&quot;"/>
    <s v="Stat"/>
    <s v="Contratto Statale"/>
    <s v="Contratto Statale"/>
    <x v="33"/>
    <x v="21"/>
    <s v="Stat"/>
    <x v="0"/>
    <x v="0"/>
  </r>
  <r>
    <x v="0"/>
    <n v="10928"/>
    <s v="Molteni Virginia (04/11/1990) Lom MULT "/>
    <n v="77.25"/>
    <n v="76.75"/>
    <n v="0.5"/>
    <s v="Medicina fisica e riabilitativa"/>
    <s v="MILANO"/>
    <s v="Stat"/>
    <s v="Contratto Statale"/>
    <s v="Contratto Statale"/>
    <x v="39"/>
    <x v="5"/>
    <s v="Stat"/>
    <x v="0"/>
    <x v="0"/>
  </r>
  <r>
    <x v="0"/>
    <n v="10929"/>
    <s v="Gradia Federica (17/07/1990) "/>
    <n v="77.25"/>
    <n v="76.75"/>
    <n v="0.5"/>
    <s v="Neuropsichiatria infantile"/>
    <s v="BARI"/>
    <s v="Stat"/>
    <s v="Contratto Statale"/>
    <s v="Contratto Statale"/>
    <x v="32"/>
    <x v="28"/>
    <s v="Stat"/>
    <x v="0"/>
    <x v="0"/>
  </r>
  <r>
    <x v="0"/>
    <n v="10930"/>
    <s v="Rinaldi Landolina Sara (19/04/1990) Cam MULT PROC "/>
    <n v="77.25"/>
    <n v="76.75"/>
    <n v="0.5"/>
    <s v="Oncologia medica"/>
    <s v="FIRENZE"/>
    <s v="Stat"/>
    <s v="Contratto Statale"/>
    <s v="Contratto Statale"/>
    <x v="30"/>
    <x v="27"/>
    <s v="DECADUTO"/>
    <x v="1"/>
    <x v="1"/>
  </r>
  <r>
    <x v="0"/>
    <n v="10931"/>
    <s v="Maioli Chiara (06/01/1990) Lom "/>
    <n v="77.25"/>
    <n v="76.75"/>
    <n v="0.5"/>
    <s v="Igiene e medicina preventiva"/>
    <s v="BRESCIA"/>
    <s v="Stat"/>
    <s v="Contratto Statale"/>
    <s v="Contratto Statale"/>
    <x v="36"/>
    <x v="13"/>
    <s v="Stat"/>
    <x v="0"/>
    <x v="0"/>
  </r>
  <r>
    <x v="0"/>
    <n v="10932"/>
    <s v="Arnetoli Valentina (23/04/1984) Tos "/>
    <n v="77.25"/>
    <n v="76.75"/>
    <n v="0.5"/>
    <s v="Medicina interna"/>
    <s v="FIRENZE"/>
    <s v="Stat"/>
    <s v="Contratto Statale"/>
    <s v="Contratto Statale"/>
    <x v="6"/>
    <x v="1"/>
    <s v="Stat"/>
    <x v="0"/>
    <x v="0"/>
  </r>
  <r>
    <x v="0"/>
    <n v="10933"/>
    <s v="Cauli Stefano (29/01/1976) "/>
    <n v="77.25"/>
    <n v="76.75"/>
    <n v="0.5"/>
    <s v="Medicina interna"/>
    <s v="CAGLIARI"/>
    <s v="Stat"/>
    <s v="Contratto Statale"/>
    <s v="Contratto Statale"/>
    <x v="6"/>
    <x v="34"/>
    <s v="Stat"/>
    <x v="0"/>
    <x v="0"/>
  </r>
  <r>
    <x v="0"/>
    <n v="10934"/>
    <s v="Bentivoglio Maurizio (22/12/1995) "/>
    <n v="77.25"/>
    <n v="76.25"/>
    <n v="1"/>
    <s v="Urologia"/>
    <s v="MODENA e REGGIO EMILIA"/>
    <s v="Stat"/>
    <s v="Contratto Statale"/>
    <s v="Contratto Statale"/>
    <x v="25"/>
    <x v="14"/>
    <s v="Stat"/>
    <x v="0"/>
    <x v="0"/>
  </r>
  <r>
    <x v="0"/>
    <n v="10935"/>
    <s v="Zuccolin Stefano (14/03/1995) "/>
    <n v="77.25"/>
    <n v="76.25"/>
    <n v="1"/>
    <s v="Anestesia Rianimazione Terapia Intensiva e del dolore"/>
    <s v="PALERMO"/>
    <s v="Stat"/>
    <s v="Contratto Statale"/>
    <s v="Contratto Statale"/>
    <x v="29"/>
    <x v="20"/>
    <s v="Stat"/>
    <x v="0"/>
    <x v="0"/>
  </r>
  <r>
    <x v="0"/>
    <n v="10936"/>
    <s v="Marchetti Beatrice (30/10/1994) ER "/>
    <n v="77.25"/>
    <n v="76.25"/>
    <n v="1"/>
    <s v="Chirurgia Generale"/>
    <s v="MODENA e REGGIO EMILIA"/>
    <s v="Stat"/>
    <s v="Contratto Statale"/>
    <s v="Contratto Statale"/>
    <x v="3"/>
    <x v="14"/>
    <s v="Stat"/>
    <x v="0"/>
    <x v="0"/>
  </r>
  <r>
    <x v="0"/>
    <n v="10937"/>
    <s v="Leone Floriana (21/05/1994) FPBR OSBE "/>
    <n v="77.25"/>
    <n v="76.25"/>
    <n v="1"/>
    <s v="Medicina interna"/>
    <s v="CATANIA"/>
    <s v="Stat"/>
    <s v="Contratto Statale"/>
    <s v="Contratto Statale"/>
    <x v="6"/>
    <x v="22"/>
    <s v="Stat"/>
    <x v="0"/>
    <x v="0"/>
  </r>
  <r>
    <x v="0"/>
    <n v="10938"/>
    <s v="Bellantoni Martina (19/04/1994) Tos "/>
    <n v="77.25"/>
    <n v="76.25"/>
    <n v="1"/>
    <s v="Chirurgia Toracica"/>
    <s v="S. Raffaele MILANO"/>
    <s v="Stat"/>
    <s v="Contratto Statale"/>
    <s v="Contratto Statale"/>
    <x v="13"/>
    <x v="0"/>
    <s v="Stat"/>
    <x v="0"/>
    <x v="0"/>
  </r>
  <r>
    <x v="0"/>
    <n v="10939"/>
    <s v="D'Ambrosi Matteo (22/03/1994) "/>
    <n v="77.25"/>
    <n v="76.25"/>
    <n v="1"/>
    <s v="Allergologia ed immunologia clinica"/>
    <s v="L'AQUILA"/>
    <s v="Stat"/>
    <s v="Contratto Statale"/>
    <s v="Contratto Statale"/>
    <x v="26"/>
    <x v="40"/>
    <s v="Stat"/>
    <x v="0"/>
    <x v="0"/>
  </r>
  <r>
    <x v="0"/>
    <n v="10940"/>
    <s v="Menza Francesco (24/12/1993) "/>
    <n v="77.25"/>
    <n v="76.25"/>
    <n v="1"/>
    <s v="Medicina del lavoro"/>
    <s v="PADOVA"/>
    <s v="Stat"/>
    <s v="Contratto Statale"/>
    <s v="Contratto Statale"/>
    <x v="41"/>
    <x v="17"/>
    <s v="Stat"/>
    <x v="0"/>
    <x v="0"/>
  </r>
  <r>
    <x v="0"/>
    <n v="10941"/>
    <s v="Zampone Martina (04/06/1993) Cam INPS "/>
    <n v="77.25"/>
    <n v="76.25"/>
    <n v="1"/>
    <s v="Medicina legale"/>
    <s v="CAMPANIA - &quot;L. Vanvitelli&quot;"/>
    <s v="Stat"/>
    <s v="Contratto Statale"/>
    <s v="Contratto Statale"/>
    <x v="33"/>
    <x v="18"/>
    <s v="Stat"/>
    <x v="0"/>
    <x v="0"/>
  </r>
  <r>
    <x v="0"/>
    <n v="10942"/>
    <s v="Porrini Enrico (17/09/1991) "/>
    <n v="77.25"/>
    <n v="76.25"/>
    <n v="1"/>
    <s v="Anestesia Rianimazione Terapia Intensiva e del dolore"/>
    <s v="MILANO-BICOCCA"/>
    <s v="Stat"/>
    <s v="Contratto Statale"/>
    <s v="Contratto Statale"/>
    <x v="29"/>
    <x v="10"/>
    <s v="Stat"/>
    <x v="0"/>
    <x v="0"/>
  </r>
  <r>
    <x v="0"/>
    <n v="10943"/>
    <s v="Fasano Marco (01/07/1991) ER "/>
    <n v="77.25"/>
    <n v="76.25"/>
    <n v="1"/>
    <s v="Igiene e medicina preventiva"/>
    <s v="MODENA e REGGIO EMILIA"/>
    <s v="Stat"/>
    <s v="Contratto Statale"/>
    <s v="Contratto Statale"/>
    <x v="36"/>
    <x v="14"/>
    <s v="Stat"/>
    <x v="0"/>
    <x v="0"/>
  </r>
  <r>
    <x v="0"/>
    <n v="10944"/>
    <s v="Puoti Mario (24/04/1990) Cam "/>
    <n v="77.25"/>
    <n v="76.25"/>
    <n v="1"/>
    <s v="Medicina interna"/>
    <s v="CAMPANIA - &quot;L. Vanvitelli&quot;"/>
    <s v="Stat"/>
    <s v="Contratto Statale"/>
    <s v="Contratto Statale"/>
    <x v="6"/>
    <x v="18"/>
    <s v="Stat"/>
    <x v="0"/>
    <x v="0"/>
  </r>
  <r>
    <x v="0"/>
    <n v="10945"/>
    <s v="Maggiorelli Sonia (01/10/1986) "/>
    <n v="77.25"/>
    <n v="76.25"/>
    <n v="1"/>
    <s v="Malattie Infettive e Tropicali"/>
    <s v="FIRENZE"/>
    <s v="Stat"/>
    <s v="Contratto Statale"/>
    <s v="Contratto Statale"/>
    <x v="16"/>
    <x v="1"/>
    <s v="Stat"/>
    <x v="0"/>
    <x v="0"/>
  </r>
  <r>
    <x v="0"/>
    <n v="10946"/>
    <s v="Contino Matteo (12/06/1995) Sic "/>
    <n v="77.25"/>
    <n v="75.75"/>
    <n v="1.5"/>
    <s v="Anestesia Rianimazione Terapia Intensiva e del dolore"/>
    <s v="CATANZARO"/>
    <s v="Stat"/>
    <s v="Contratto Statale"/>
    <s v="Contratto Statale"/>
    <x v="29"/>
    <x v="30"/>
    <s v="Stat"/>
    <x v="0"/>
    <x v="0"/>
  </r>
  <r>
    <x v="0"/>
    <n v="10947"/>
    <s v="Pellegrini Valerio (10/05/1995) "/>
    <n v="77.25"/>
    <n v="75.75"/>
    <n v="1.5"/>
    <s v="Anatomia patologica"/>
    <s v="PADOVA"/>
    <s v="Stat"/>
    <s v="Contratto Statale"/>
    <s v="Contratto Statale"/>
    <x v="19"/>
    <x v="17"/>
    <s v="Stat"/>
    <x v="0"/>
    <x v="0"/>
  </r>
  <r>
    <x v="0"/>
    <n v="10948"/>
    <s v="Di Domenico Arcangela (14/12/1994) Cam "/>
    <n v="77.25"/>
    <n v="75.75"/>
    <n v="1.5"/>
    <s v="Malattie dell'apparato respiratorio"/>
    <s v="NAPOLI &quot;Federico II&quot;"/>
    <s v="Cam"/>
    <s v="Contratto Regione Campania"/>
    <s v="Contratti regionali"/>
    <x v="40"/>
    <x v="21"/>
    <s v="Cam"/>
    <x v="6"/>
    <x v="2"/>
  </r>
  <r>
    <x v="0"/>
    <n v="10949"/>
    <s v="Brambati Anna (06/10/1994) Lom "/>
    <n v="77.25"/>
    <n v="75.75"/>
    <n v="1.5"/>
    <s v="Chirurgia Vascolare"/>
    <s v="MILANO"/>
    <s v="Stat"/>
    <s v="Contratto Statale"/>
    <s v="Contratto Statale"/>
    <x v="28"/>
    <x v="5"/>
    <s v="Stat"/>
    <x v="0"/>
    <x v="0"/>
  </r>
  <r>
    <x v="0"/>
    <n v="10950"/>
    <s v="Mileno Benedetta (01/09/1989) "/>
    <n v="77.25"/>
    <n v="75.75"/>
    <n v="1.5"/>
    <s v="Anestesia Rianimazione Terapia Intensiva e del dolore"/>
    <s v="ROMA La Sapienza F-M/M-O"/>
    <s v="Stat"/>
    <s v="Contratto Statale"/>
    <s v="Contratto Statale"/>
    <x v="29"/>
    <x v="24"/>
    <s v="Stat"/>
    <x v="0"/>
    <x v="0"/>
  </r>
  <r>
    <x v="0"/>
    <n v="10951"/>
    <s v="D'Amato Pasquale (07/07/1982) "/>
    <n v="77.25"/>
    <n v="75.75"/>
    <n v="1.5"/>
    <s v="Allergologia ed immunologia clinica"/>
    <s v="MESSINA"/>
    <s v="Stat"/>
    <s v="Contratto Statale"/>
    <s v="Contratto Statale"/>
    <x v="26"/>
    <x v="29"/>
    <s v="Stat"/>
    <x v="0"/>
    <x v="0"/>
  </r>
  <r>
    <x v="0"/>
    <n v="10952"/>
    <s v="Fusco Giampiero (23/01/1979) Cam "/>
    <n v="77.25"/>
    <n v="75.75"/>
    <n v="1.5"/>
    <s v="Ortopedia e traumatologia"/>
    <s v="NAPOLI &quot;Federico II&quot;"/>
    <s v="Cam"/>
    <s v="Contratto Regione Campania"/>
    <s v="Contratti regionali"/>
    <x v="12"/>
    <x v="21"/>
    <s v="Cam"/>
    <x v="6"/>
    <x v="2"/>
  </r>
  <r>
    <x v="0"/>
    <n v="10953"/>
    <s v="Verderosa Sofia (13/04/1995) Cam Pug FPBR OSBE AUXO MULT PROC "/>
    <n v="77.25"/>
    <n v="75.25"/>
    <n v="2"/>
    <s v="Medicina dello sport e dell'esercizio fisico"/>
    <s v="MOLISE"/>
    <s v="Stat"/>
    <s v="Contratto Statale"/>
    <s v="Contratto Statale"/>
    <x v="37"/>
    <x v="42"/>
    <s v="Stat"/>
    <x v="0"/>
    <x v="0"/>
  </r>
  <r>
    <x v="0"/>
    <n v="10954"/>
    <s v="Venica Giada (04/01/1995) FVG "/>
    <n v="77.25"/>
    <n v="75.25"/>
    <n v="2"/>
    <s v="Medicina fisica e riabilitativa"/>
    <s v="TORINO"/>
    <s v="Stat"/>
    <s v="Contratto Statale"/>
    <s v="Contratto Statale"/>
    <x v="39"/>
    <x v="11"/>
    <s v="Stat"/>
    <x v="0"/>
    <x v="0"/>
  </r>
  <r>
    <x v="0"/>
    <n v="10955"/>
    <s v="Sguro Sara (19/04/1994) Sic FPBR INPS POSD OSBE RAFF "/>
    <n v="77.25"/>
    <n v="75.25"/>
    <n v="2"/>
    <s v="Oncologia medica"/>
    <s v="ROMA La Sapienza F-M/M-O"/>
    <s v="Stat"/>
    <s v="Contratto Statale"/>
    <s v="Contratto Statale"/>
    <x v="7"/>
    <x v="24"/>
    <s v="Stat"/>
    <x v="0"/>
    <x v="0"/>
  </r>
  <r>
    <x v="0"/>
    <n v="10956"/>
    <s v="Artanidi Chiara (17/10/1993) "/>
    <n v="77.25"/>
    <n v="75.25"/>
    <n v="2"/>
    <s v="Medicina del lavoro"/>
    <s v="PARMA"/>
    <s v="Stat"/>
    <s v="Contratto Statale"/>
    <s v="Contratto Statale"/>
    <x v="41"/>
    <x v="9"/>
    <s v="Stat"/>
    <x v="0"/>
    <x v="0"/>
  </r>
  <r>
    <x v="0"/>
    <n v="10957"/>
    <s v="Gori Valentina (17/02/1991) Tos INPS "/>
    <n v="77.25"/>
    <n v="75.25"/>
    <n v="2"/>
    <s v="Medicina legale"/>
    <s v="FIRENZE"/>
    <s v="Stat"/>
    <s v="Contratto Statale"/>
    <s v="Contratto Statale"/>
    <x v="33"/>
    <x v="1"/>
    <s v="Stat"/>
    <x v="0"/>
    <x v="0"/>
  </r>
  <r>
    <x v="0"/>
    <n v="10958"/>
    <s v="Cuccaro Laura Anna Sara (03/04/1995) "/>
    <n v="77.25"/>
    <n v="74.75"/>
    <n v="2.5"/>
    <s v="Chirurgia Toracica"/>
    <s v="BARI"/>
    <s v="Stat"/>
    <s v="Contratto Statale"/>
    <s v="Contratto Statale"/>
    <x v="13"/>
    <x v="28"/>
    <s v="Stat"/>
    <x v="0"/>
    <x v="0"/>
  </r>
  <r>
    <x v="0"/>
    <n v="10959"/>
    <s v="Milite Mattia (19/12/1994) "/>
    <n v="77.25"/>
    <n v="74.75"/>
    <n v="2.5"/>
    <s v="Oncologia medica"/>
    <s v="TORINO"/>
    <s v="Stat"/>
    <s v="Contratto Statale"/>
    <s v="Contratto Statale"/>
    <x v="7"/>
    <x v="11"/>
    <s v="Stat"/>
    <x v="0"/>
    <x v="0"/>
  </r>
  <r>
    <x v="0"/>
    <n v="10960"/>
    <s v="Ravaglia Benedetta (07/03/1994) "/>
    <n v="77.25"/>
    <n v="74.75"/>
    <n v="2.5"/>
    <s v="Neuropsichiatria infantile"/>
    <s v="PADOVA"/>
    <s v="Stat"/>
    <s v="Contratto Statale"/>
    <s v="Contratto Statale"/>
    <x v="32"/>
    <x v="17"/>
    <s v="Stat"/>
    <x v="0"/>
    <x v="0"/>
  </r>
  <r>
    <x v="0"/>
    <n v="10961"/>
    <s v="Ballario Andrea (26/04/1993) "/>
    <n v="77.25"/>
    <n v="74.75"/>
    <n v="2.5"/>
    <s v="Oncologia medica"/>
    <s v="ROMA La Sapienza F-M/M-O"/>
    <s v="Stat"/>
    <s v="Contratto Statale"/>
    <s v="Contratto Statale"/>
    <x v="7"/>
    <x v="24"/>
    <s v="Stat"/>
    <x v="0"/>
    <x v="0"/>
  </r>
  <r>
    <x v="0"/>
    <n v="10962"/>
    <s v="Vascotto Anna (08/03/1993) "/>
    <n v="77.25"/>
    <n v="74.75"/>
    <n v="2.5"/>
    <s v="Medicina d'emergenza-urgenza"/>
    <s v="Cattolica del Sacro Cuore"/>
    <s v="Stat"/>
    <s v="Contratto Statale"/>
    <s v="Contratto Statale"/>
    <x v="34"/>
    <x v="2"/>
    <s v="Stat"/>
    <x v="0"/>
    <x v="0"/>
  </r>
  <r>
    <x v="0"/>
    <n v="10963"/>
    <s v="Guerrera Ettoreantonio (13/06/1991) "/>
    <n v="77.25"/>
    <n v="74.75"/>
    <n v="2.5"/>
    <s v="DECADUTO"/>
    <s v="DECADUTO"/>
    <s v="DECADUTO"/>
    <s v="DECADUTO"/>
    <s v="DECADUTO"/>
    <x v="30"/>
    <x v="27"/>
    <s v="DECADUTO"/>
    <x v="1"/>
    <x v="1"/>
  </r>
  <r>
    <x v="0"/>
    <n v="10964"/>
    <s v="Zaino Andrea (05/08/1986) INPS "/>
    <n v="77.25"/>
    <n v="74.75"/>
    <n v="2.5"/>
    <s v="Igiene e medicina preventiva"/>
    <s v="Cattolica del Sacro Cuore"/>
    <s v="Stat"/>
    <s v="Contratto Statale"/>
    <s v="Contratto Statale"/>
    <x v="36"/>
    <x v="2"/>
    <s v="Stat"/>
    <x v="0"/>
    <x v="0"/>
  </r>
  <r>
    <x v="0"/>
    <n v="10965"/>
    <s v="Genta Simona (25/04/1996) "/>
    <n v="77.25"/>
    <n v="74.25"/>
    <n v="3"/>
    <s v="Neuropsichiatria infantile"/>
    <s v="PAVIA"/>
    <s v="Stat"/>
    <s v="Contratto Statale"/>
    <s v="Contratto Statale"/>
    <x v="32"/>
    <x v="8"/>
    <s v="Stat"/>
    <x v="0"/>
    <x v="0"/>
  </r>
  <r>
    <x v="0"/>
    <n v="10966"/>
    <s v="Mangiarotti Camilla (15/09/1995) "/>
    <n v="77.25"/>
    <n v="74.25"/>
    <n v="3"/>
    <s v="Neuropsichiatria infantile"/>
    <s v="PAVIA"/>
    <s v="Stat"/>
    <s v="Contratto Statale"/>
    <s v="Contratto Statale"/>
    <x v="32"/>
    <x v="8"/>
    <s v="Stat"/>
    <x v="0"/>
    <x v="0"/>
  </r>
  <r>
    <x v="0"/>
    <n v="10967"/>
    <s v="Crippa Chiara (11/03/1995) "/>
    <n v="77.25"/>
    <n v="74.25"/>
    <n v="3"/>
    <s v="Medicina interna"/>
    <s v="MILANO Humanitas"/>
    <s v="Lom"/>
    <s v="Contratto Regione Lombardia"/>
    <s v="Contratti regionali"/>
    <x v="6"/>
    <x v="4"/>
    <s v="Lom"/>
    <x v="2"/>
    <x v="2"/>
  </r>
  <r>
    <x v="0"/>
    <n v="10968"/>
    <s v="Stabile Mariabice (15/01/1994) ER "/>
    <n v="77.25"/>
    <n v="74.25"/>
    <n v="3"/>
    <s v="Malattie dell'apparato respiratorio"/>
    <s v="PARMA"/>
    <s v="Stat"/>
    <s v="Contratto Statale"/>
    <s v="Contratto Statale"/>
    <x v="40"/>
    <x v="9"/>
    <s v="Stat"/>
    <x v="0"/>
    <x v="0"/>
  </r>
  <r>
    <x v="0"/>
    <n v="10969"/>
    <s v="Attolico Marina (06/09/1992) "/>
    <n v="77.25"/>
    <n v="74.25"/>
    <n v="3"/>
    <s v="Psichiatria"/>
    <s v="PIEMONTE ORIENTALE"/>
    <s v="Stat"/>
    <s v="Contratto Statale"/>
    <s v="Contratto Statale"/>
    <x v="11"/>
    <x v="41"/>
    <s v="Stat"/>
    <x v="0"/>
    <x v="0"/>
  </r>
  <r>
    <x v="0"/>
    <n v="10970"/>
    <s v="Carnovale Stefano (29/03/1992) "/>
    <n v="77.25"/>
    <n v="74.25"/>
    <n v="3"/>
    <s v="Anestesia Rianimazione Terapia Intensiva e del dolore"/>
    <s v="CATANZARO"/>
    <s v="Stat"/>
    <s v="Contratto Statale"/>
    <s v="Contratto Statale"/>
    <x v="29"/>
    <x v="30"/>
    <s v="Stat"/>
    <x v="0"/>
    <x v="0"/>
  </r>
  <r>
    <x v="0"/>
    <n v="10971"/>
    <s v="Angeletti Edoardo (19/12/1996) "/>
    <n v="77.25"/>
    <n v="73.75"/>
    <n v="3.5"/>
    <s v="Ortopedia e traumatologia"/>
    <s v="Politecnica delle MARCHE"/>
    <s v="Stat"/>
    <s v="Contratto Statale"/>
    <s v="Contratto Statale"/>
    <x v="12"/>
    <x v="6"/>
    <s v="Stat"/>
    <x v="0"/>
    <x v="0"/>
  </r>
  <r>
    <x v="0"/>
    <n v="10972"/>
    <s v="Shyti Betti (27/10/1996) "/>
    <n v="77.25"/>
    <n v="73.75"/>
    <n v="3.5"/>
    <s v="Chirurgia Vascolare"/>
    <s v="BOLOGNA"/>
    <s v="Stat"/>
    <s v="Contratto Statale"/>
    <s v="Contratto Statale"/>
    <x v="28"/>
    <x v="3"/>
    <s v="Stat"/>
    <x v="0"/>
    <x v="0"/>
  </r>
  <r>
    <x v="0"/>
    <n v="10973"/>
    <s v="Grasselli Davide (23/10/1996) "/>
    <n v="77.25"/>
    <n v="73.75"/>
    <n v="3.5"/>
    <s v="Radiodiagnostica"/>
    <s v="PARMA"/>
    <s v="Stat"/>
    <s v="Contratto Statale"/>
    <s v="Contratto Statale"/>
    <x v="30"/>
    <x v="27"/>
    <s v="DECADUTO"/>
    <x v="1"/>
    <x v="1"/>
  </r>
  <r>
    <x v="0"/>
    <n v="10974"/>
    <s v="Pasquinelli Mario (21/05/1996) ER "/>
    <n v="77.25"/>
    <n v="73.75"/>
    <n v="3.5"/>
    <s v="Medicina interna"/>
    <s v="MODENA e REGGIO EMILIA"/>
    <s v="Stat"/>
    <s v="Contratto Statale"/>
    <s v="Contratto Statale"/>
    <x v="6"/>
    <x v="14"/>
    <s v="Stat"/>
    <x v="0"/>
    <x v="0"/>
  </r>
  <r>
    <x v="0"/>
    <n v="10975"/>
    <s v="Cassano Cassano Raffaella (21/04/1996) Pug "/>
    <n v="77.25"/>
    <n v="73.75"/>
    <n v="3.5"/>
    <s v="Ematologia"/>
    <s v="PISA"/>
    <s v="Stat"/>
    <s v="Contratto Statale"/>
    <s v="Contratto Statale"/>
    <x v="21"/>
    <x v="15"/>
    <s v="Stat"/>
    <x v="0"/>
    <x v="0"/>
  </r>
  <r>
    <x v="0"/>
    <n v="10976"/>
    <s v="Mazzarini Silvia (04/06/1995) "/>
    <n v="77.25"/>
    <n v="73.75"/>
    <n v="3.5"/>
    <s v="Chirurgia maxillo-facciale"/>
    <s v="VERONA"/>
    <s v="Ven"/>
    <s v="Contratto Regione Veneto"/>
    <s v="Contratti regionali"/>
    <x v="24"/>
    <x v="19"/>
    <s v="Ven"/>
    <x v="24"/>
    <x v="2"/>
  </r>
  <r>
    <x v="0"/>
    <n v="10977"/>
    <s v="Graziano Vincenzo (22/01/1995) Laz Pug CCVE POSD OSBE AUXO AMBR "/>
    <n v="77.25"/>
    <n v="73.75"/>
    <n v="3.5"/>
    <s v="Nefrologia"/>
    <s v="ROMA La Sapienza M-P"/>
    <s v="Stat"/>
    <s v="Contratto Statale"/>
    <s v="Contratto Statale"/>
    <x v="31"/>
    <x v="32"/>
    <s v="Stat"/>
    <x v="0"/>
    <x v="0"/>
  </r>
  <r>
    <x v="0"/>
    <n v="10978"/>
    <s v="Perino Marco (13/01/1995) "/>
    <n v="77.25"/>
    <n v="73.75"/>
    <n v="3.5"/>
    <s v="Radiodiagnostica"/>
    <s v="TORINO"/>
    <s v="Stat"/>
    <s v="Contratto Statale"/>
    <s v="Contratto Statale"/>
    <x v="27"/>
    <x v="11"/>
    <s v="Stat"/>
    <x v="0"/>
    <x v="0"/>
  </r>
  <r>
    <x v="0"/>
    <n v="10979"/>
    <s v="Mairone Gianluca (01/06/1994) "/>
    <n v="77.25"/>
    <n v="73.75"/>
    <n v="3.5"/>
    <s v="DECADUTO"/>
    <s v="DECADUTO"/>
    <s v="DECADUTO"/>
    <s v="DECADUTO"/>
    <s v="DECADUTO"/>
    <x v="30"/>
    <x v="27"/>
    <s v="DECADUTO"/>
    <x v="1"/>
    <x v="1"/>
  </r>
  <r>
    <x v="0"/>
    <n v="10980"/>
    <s v="Sapia Alessia (21/06/1993) "/>
    <n v="77.25"/>
    <n v="73.75"/>
    <n v="3.5"/>
    <s v="Anestesia Rianimazione Terapia Intensiva e del dolore"/>
    <s v="PALERMO"/>
    <s v="Stat"/>
    <s v="Contratto Statale"/>
    <s v="Contratto Statale"/>
    <x v="29"/>
    <x v="20"/>
    <s v="Stat"/>
    <x v="0"/>
    <x v="0"/>
  </r>
  <r>
    <x v="0"/>
    <n v="10981"/>
    <s v="Amato Giuseppe (14/10/1992) Tos FPBR OSBE AUXO AMBR MULT RAFF "/>
    <n v="77.25"/>
    <n v="73.75"/>
    <n v="3.5"/>
    <s v="Urologia"/>
    <s v="MESSINA"/>
    <s v="Stat"/>
    <s v="Contratto Statale"/>
    <s v="Contratto Statale"/>
    <x v="25"/>
    <x v="29"/>
    <s v="Stat"/>
    <x v="0"/>
    <x v="0"/>
  </r>
  <r>
    <x v="0"/>
    <n v="10982"/>
    <s v="Turchetta Valerio (22/05/1992) "/>
    <n v="77.25"/>
    <n v="73.75"/>
    <n v="3.5"/>
    <s v="Psichiatria"/>
    <s v="ROMA &quot;Tor Vergata&quot;"/>
    <s v="Stat"/>
    <s v="Contratto Statale"/>
    <s v="Contratto Statale"/>
    <x v="11"/>
    <x v="7"/>
    <s v="Stat"/>
    <x v="0"/>
    <x v="0"/>
  </r>
  <r>
    <x v="0"/>
    <n v="10983"/>
    <s v="Compagnino Daniele Emanuele (16/10/1990) "/>
    <n v="77.25"/>
    <n v="73.75"/>
    <n v="3.5"/>
    <s v="Microbiologia e virologia"/>
    <s v="ROMA La Sapienza F-M/M-O"/>
    <s v="Stat"/>
    <s v="Contratto Statale"/>
    <s v="Contratto Statale"/>
    <x v="46"/>
    <x v="24"/>
    <s v="Stat"/>
    <x v="0"/>
    <x v="0"/>
  </r>
  <r>
    <x v="0"/>
    <n v="10984"/>
    <s v="Carbonara Andrea (02/05/1981) Mil "/>
    <n v="77.25"/>
    <n v="73.75"/>
    <n v="3.5"/>
    <s v="Medicina legale"/>
    <s v="BARI"/>
    <s v="Mil"/>
    <s v="Contratto Ministero della Difesa"/>
    <s v="Difesa"/>
    <x v="33"/>
    <x v="28"/>
    <s v="Mil"/>
    <x v="7"/>
    <x v="5"/>
  </r>
  <r>
    <x v="0"/>
    <n v="10985"/>
    <s v="Tansini Angelica (12/04/1997) "/>
    <n v="77.25"/>
    <n v="73.25"/>
    <n v="4"/>
    <s v="Geriatria"/>
    <s v="SIENA"/>
    <s v="Stat"/>
    <s v="Contratto Statale"/>
    <s v="Contratto Statale"/>
    <x v="23"/>
    <x v="35"/>
    <s v="Stat"/>
    <x v="0"/>
    <x v="0"/>
  </r>
  <r>
    <x v="0"/>
    <n v="10986"/>
    <s v="Capozzi Enrico (12/04/1996) ER "/>
    <n v="77.25"/>
    <n v="73.25"/>
    <n v="4"/>
    <s v="Chirurgia Toracica"/>
    <s v="BOLOGNA"/>
    <s v="Stat"/>
    <s v="Contratto Statale"/>
    <s v="Contratto Statale"/>
    <x v="13"/>
    <x v="3"/>
    <s v="Stat"/>
    <x v="0"/>
    <x v="0"/>
  </r>
  <r>
    <x v="0"/>
    <n v="10987"/>
    <s v="Mazzola Simone (26/01/1996) "/>
    <n v="77.25"/>
    <n v="73.25"/>
    <n v="4"/>
    <s v="Medicina fisica e riabilitativa"/>
    <s v="CATANIA"/>
    <s v="Stat"/>
    <s v="Contratto Statale"/>
    <s v="Contratto Statale"/>
    <x v="39"/>
    <x v="22"/>
    <s v="Stat"/>
    <x v="0"/>
    <x v="0"/>
  </r>
  <r>
    <x v="0"/>
    <n v="10988"/>
    <s v="Grilli Elisabetta (29/06/1995) Mar "/>
    <n v="77.25"/>
    <n v="73.25"/>
    <n v="4"/>
    <s v="Anestesia Rianimazione Terapia Intensiva e del dolore"/>
    <s v="Politecnica delle MARCHE"/>
    <s v="Stat"/>
    <s v="Contratto Statale"/>
    <s v="Contratto Statale"/>
    <x v="29"/>
    <x v="6"/>
    <s v="Stat"/>
    <x v="0"/>
    <x v="0"/>
  </r>
  <r>
    <x v="0"/>
    <n v="10989"/>
    <s v="Meloni Patrizia (30/11/1992) Sar "/>
    <n v="77.25"/>
    <n v="73.25"/>
    <n v="4"/>
    <s v="Oncologia medica"/>
    <s v="CAGLIARI"/>
    <s v="Stat"/>
    <s v="Contratto Statale"/>
    <s v="Contratto Statale"/>
    <x v="7"/>
    <x v="34"/>
    <s v="Stat"/>
    <x v="0"/>
    <x v="0"/>
  </r>
  <r>
    <x v="0"/>
    <n v="10990"/>
    <s v="Americo Maria Rita (25/01/1997) "/>
    <n v="77.25"/>
    <n v="72.75"/>
    <n v="4.5"/>
    <s v="Medicina interna"/>
    <s v="PALERMO"/>
    <s v="Stat"/>
    <s v="Contratto Statale"/>
    <s v="Contratto Statale"/>
    <x v="6"/>
    <x v="20"/>
    <s v="Stat"/>
    <x v="0"/>
    <x v="0"/>
  </r>
  <r>
    <x v="0"/>
    <n v="10991"/>
    <s v="Calabrese Mariangela (13/01/1997) "/>
    <n v="77.25"/>
    <n v="72.75"/>
    <n v="4.5"/>
    <s v="Oncologia medica"/>
    <s v="TORINO"/>
    <s v="Stat"/>
    <s v="Contratto Statale"/>
    <s v="Contratto Statale"/>
    <x v="7"/>
    <x v="11"/>
    <s v="Stat"/>
    <x v="0"/>
    <x v="0"/>
  </r>
  <r>
    <x v="0"/>
    <n v="10992"/>
    <s v="Tammaro Mariagrazia (25/11/1996) Cam INPS "/>
    <n v="77.25"/>
    <n v="72.75"/>
    <n v="4.5"/>
    <s v="Ematologia"/>
    <s v="NAPOLI &quot;Federico II&quot;"/>
    <s v="Stat"/>
    <s v="Contratto Statale"/>
    <s v="Contratto Statale"/>
    <x v="21"/>
    <x v="21"/>
    <s v="Stat"/>
    <x v="0"/>
    <x v="0"/>
  </r>
  <r>
    <x v="0"/>
    <n v="10993"/>
    <s v="Baldan Roberto (27/10/1996) "/>
    <n v="77.25"/>
    <n v="72.75"/>
    <n v="4.5"/>
    <s v="Anatomia patologica"/>
    <s v="S. Raffaele MILANO"/>
    <s v="Stat"/>
    <s v="Contratto Statale"/>
    <s v="Contratto Statale"/>
    <x v="30"/>
    <x v="27"/>
    <s v="DECADUTO"/>
    <x v="1"/>
    <x v="1"/>
  </r>
  <r>
    <x v="0"/>
    <n v="10994"/>
    <s v="Garufi Valeria (11/04/1996) "/>
    <n v="77.25"/>
    <n v="72.75"/>
    <n v="4.5"/>
    <s v="Chirurgia Vascolare"/>
    <s v="CATANIA"/>
    <s v="Stat"/>
    <s v="Contratto Statale"/>
    <s v="Contratto Statale"/>
    <x v="28"/>
    <x v="22"/>
    <s v="Stat"/>
    <x v="0"/>
    <x v="0"/>
  </r>
  <r>
    <x v="0"/>
    <n v="10995"/>
    <s v="Moschillo Antonella (12/03/1996) "/>
    <n v="77.25"/>
    <n v="72.75"/>
    <n v="4.5"/>
    <s v="Psichiatria"/>
    <s v="ROMA La Sapienza M-P"/>
    <s v="Stat"/>
    <s v="Contratto Statale"/>
    <s v="Contratto Statale"/>
    <x v="11"/>
    <x v="32"/>
    <s v="Stat"/>
    <x v="0"/>
    <x v="0"/>
  </r>
  <r>
    <x v="0"/>
    <n v="10996"/>
    <s v="Di Grado Grazia Laura (15/09/1995) Sic "/>
    <n v="77.25"/>
    <n v="72.75"/>
    <n v="4.5"/>
    <s v="Ematologia"/>
    <s v="PALERMO"/>
    <s v="Stat"/>
    <s v="Contratto Statale"/>
    <s v="Contratto Statale"/>
    <x v="21"/>
    <x v="20"/>
    <s v="Stat"/>
    <x v="0"/>
    <x v="0"/>
  </r>
  <r>
    <x v="0"/>
    <n v="10997"/>
    <s v="Romano Martina (06/09/1995) Cam "/>
    <n v="77.25"/>
    <n v="72.75"/>
    <n v="4.5"/>
    <s v="Ematologia"/>
    <s v="NAPOLI &quot;Federico II&quot;"/>
    <s v="Stat"/>
    <s v="Contratto Statale"/>
    <s v="Contratto Statale"/>
    <x v="21"/>
    <x v="21"/>
    <s v="Stat"/>
    <x v="0"/>
    <x v="0"/>
  </r>
  <r>
    <x v="0"/>
    <n v="10998"/>
    <s v="Nigra Michela (20/08/1995) "/>
    <n v="77.25"/>
    <n v="72.75"/>
    <n v="4.5"/>
    <s v="Chirurgia Generale"/>
    <s v="PADOVA"/>
    <s v="Stat"/>
    <s v="Contratto Statale"/>
    <s v="Contratto Statale"/>
    <x v="3"/>
    <x v="17"/>
    <s v="Stat"/>
    <x v="0"/>
    <x v="0"/>
  </r>
  <r>
    <x v="0"/>
    <n v="10999"/>
    <s v="Poullay Silven Manikon (24/06/1990) Sic "/>
    <n v="77.25"/>
    <n v="72.75"/>
    <n v="4.5"/>
    <s v="Neurochirurgia"/>
    <s v="PALERMO"/>
    <s v="Stat"/>
    <s v="Contratto Statale"/>
    <s v="Contratto Statale"/>
    <x v="14"/>
    <x v="20"/>
    <s v="Stat"/>
    <x v="0"/>
    <x v="0"/>
  </r>
  <r>
    <x v="0"/>
    <n v="11000"/>
    <s v="Di Santo Sara (09/02/1996) "/>
    <n v="77.25"/>
    <n v="72.25"/>
    <n v="5"/>
    <s v="Anestesia Rianimazione Terapia Intensiva e del dolore"/>
    <s v="FERRARA"/>
    <s v="Stat"/>
    <s v="Contratto Statale"/>
    <s v="Contratto Statale"/>
    <x v="29"/>
    <x v="31"/>
    <s v="Stat"/>
    <x v="0"/>
    <x v="0"/>
  </r>
  <r>
    <x v="0"/>
    <n v="11001"/>
    <s v="Gulica Mihaela (02/06/1995) "/>
    <n v="77.25"/>
    <n v="72.25"/>
    <n v="5"/>
    <s v="Anestesia Rianimazione Terapia Intensiva e del dolore"/>
    <s v="ROMA La Sapienza F-M/M-O"/>
    <s v="Stat"/>
    <s v="Contratto Statale"/>
    <s v="Contratto Statale"/>
    <x v="30"/>
    <x v="27"/>
    <s v="DECADUTO"/>
    <x v="1"/>
    <x v="1"/>
  </r>
  <r>
    <x v="0"/>
    <n v="11002"/>
    <s v="Schiavone Massimo (03/11/1996) SSN "/>
    <n v="77"/>
    <n v="77"/>
    <n v="0"/>
    <s v="Igiene e medicina preventiva"/>
    <s v="NAPOLI &quot;Federico II&quot;"/>
    <s v="SSN"/>
    <s v="Contratto Dipendenti del SSN"/>
    <s v="SSN"/>
    <x v="36"/>
    <x v="21"/>
    <s v="SSN"/>
    <x v="12"/>
    <x v="6"/>
  </r>
  <r>
    <x v="0"/>
    <n v="11003"/>
    <s v="Parrino Cristina (24/11/1994) "/>
    <n v="77"/>
    <n v="77"/>
    <n v="0"/>
    <s v="DECADUTO"/>
    <s v="DECADUTO"/>
    <s v="DECADUTO"/>
    <s v="DECADUTO"/>
    <s v="DECADUTO"/>
    <x v="30"/>
    <x v="27"/>
    <s v="DECADUTO"/>
    <x v="1"/>
    <x v="1"/>
  </r>
  <r>
    <x v="0"/>
    <n v="11004"/>
    <s v="Impieri Luigi (11/04/1994) SSN "/>
    <n v="77"/>
    <n v="77"/>
    <n v="0"/>
    <s v="Radiodiagnostica"/>
    <s v="SIENA"/>
    <s v="Stat"/>
    <s v="Contratto Statale"/>
    <s v="Contratto Statale"/>
    <x v="27"/>
    <x v="35"/>
    <s v="Stat"/>
    <x v="0"/>
    <x v="0"/>
  </r>
  <r>
    <x v="0"/>
    <n v="11005"/>
    <s v="Secchi Sara (01/07/1993) "/>
    <n v="77"/>
    <n v="77"/>
    <n v="0"/>
    <s v="DECADUTO"/>
    <s v="DECADUTO"/>
    <s v="DECADUTO"/>
    <s v="DECADUTO"/>
    <s v="DECADUTO"/>
    <x v="30"/>
    <x v="27"/>
    <s v="DECADUTO"/>
    <x v="1"/>
    <x v="1"/>
  </r>
  <r>
    <x v="0"/>
    <n v="11006"/>
    <s v="Ciantia Fiorella (20/06/1993) "/>
    <n v="77"/>
    <n v="77"/>
    <n v="0"/>
    <s v="Neuropsichiatria infantile"/>
    <s v="PADOVA"/>
    <s v="Stat"/>
    <s v="Contratto Statale"/>
    <s v="Contratto Statale"/>
    <x v="32"/>
    <x v="17"/>
    <s v="Stat"/>
    <x v="0"/>
    <x v="0"/>
  </r>
  <r>
    <x v="0"/>
    <n v="11007"/>
    <s v="Bulian Marco (12/06/1993) "/>
    <n v="77"/>
    <n v="77"/>
    <n v="0"/>
    <s v="Anestesia Rianimazione Terapia Intensiva e del dolore"/>
    <s v="MILANO-BICOCCA"/>
    <s v="Stat"/>
    <s v="Contratto Statale"/>
    <s v="Contratto Statale"/>
    <x v="29"/>
    <x v="10"/>
    <s v="Stat"/>
    <x v="0"/>
    <x v="0"/>
  </r>
  <r>
    <x v="0"/>
    <n v="11008"/>
    <s v="Altamura Gerardo (20/07/1992) "/>
    <n v="77"/>
    <n v="77"/>
    <n v="0"/>
    <s v="DECADUTO"/>
    <s v="DECADUTO"/>
    <s v="DECADUTO"/>
    <s v="DECADUTO"/>
    <s v="DECADUTO"/>
    <x v="30"/>
    <x v="27"/>
    <s v="DECADUTO"/>
    <x v="1"/>
    <x v="1"/>
  </r>
  <r>
    <x v="0"/>
    <n v="11009"/>
    <s v="Campobasso Valentina Antonella (02/02/1992) Pug "/>
    <n v="77"/>
    <n v="77"/>
    <n v="0"/>
    <s v="Medicina interna"/>
    <s v="ROMA La Sapienza M-P"/>
    <s v="Stat"/>
    <s v="Contratto Statale"/>
    <s v="Contratto Statale"/>
    <x v="6"/>
    <x v="32"/>
    <s v="Stat"/>
    <x v="0"/>
    <x v="0"/>
  </r>
  <r>
    <x v="0"/>
    <n v="11010"/>
    <s v="Gifuni Rossella (15/06/1991) Cam Pug Sic OSBE AUXO "/>
    <n v="77"/>
    <n v="77"/>
    <n v="0"/>
    <s v="Radiodiagnostica"/>
    <s v="FOGGIA"/>
    <s v="Stat"/>
    <s v="Contratto Statale"/>
    <s v="Contratto Statale"/>
    <x v="27"/>
    <x v="39"/>
    <s v="Stat"/>
    <x v="0"/>
    <x v="0"/>
  </r>
  <r>
    <x v="0"/>
    <n v="11011"/>
    <s v="Tinelli Silvestro (18/11/1990) Cam "/>
    <n v="77"/>
    <n v="77"/>
    <n v="0"/>
    <s v="Urologia"/>
    <s v="ROMA &quot;Tor Vergata&quot;"/>
    <s v="Stat"/>
    <s v="Contratto Statale"/>
    <s v="Contratto Statale"/>
    <x v="25"/>
    <x v="7"/>
    <s v="Stat"/>
    <x v="0"/>
    <x v="0"/>
  </r>
  <r>
    <x v="0"/>
    <n v="11012"/>
    <s v="Vitale Raffaele (12/02/1990) Cam "/>
    <n v="77"/>
    <n v="77"/>
    <n v="0"/>
    <s v="Radiodiagnostica"/>
    <s v="GENOVA"/>
    <s v="Stat"/>
    <s v="Contratto Statale"/>
    <s v="Contratto Statale"/>
    <x v="30"/>
    <x v="27"/>
    <s v="DECADUTO"/>
    <x v="1"/>
    <x v="1"/>
  </r>
  <r>
    <x v="0"/>
    <n v="11013"/>
    <s v="Piras Marco (19/05/1989) Sar "/>
    <n v="77"/>
    <n v="77"/>
    <n v="0"/>
    <s v="Medicina del lavoro"/>
    <s v="CAGLIARI"/>
    <s v="Stat"/>
    <s v="Contratto Statale"/>
    <s v="Contratto Statale"/>
    <x v="30"/>
    <x v="27"/>
    <s v="DECADUTO"/>
    <x v="1"/>
    <x v="1"/>
  </r>
  <r>
    <x v="0"/>
    <n v="11014"/>
    <s v="Giampetruzzi Angelica (28/04/1989) "/>
    <n v="77"/>
    <n v="77"/>
    <n v="0"/>
    <s v="Malattie dell'apparato respiratorio"/>
    <s v="BARI"/>
    <s v="Stat"/>
    <s v="Contratto Statale"/>
    <s v="Contratto Statale"/>
    <x v="40"/>
    <x v="28"/>
    <s v="Stat"/>
    <x v="0"/>
    <x v="0"/>
  </r>
  <r>
    <x v="0"/>
    <n v="11015"/>
    <s v="Pani Benedetto (11/07/1988) "/>
    <n v="77"/>
    <n v="77"/>
    <n v="0"/>
    <s v="Anestesia Rianimazione Terapia Intensiva e del dolore"/>
    <s v="SASSARI"/>
    <s v="Stat"/>
    <s v="Contratto Statale"/>
    <s v="Contratto Statale"/>
    <x v="29"/>
    <x v="38"/>
    <s v="Stat"/>
    <x v="0"/>
    <x v="0"/>
  </r>
  <r>
    <x v="0"/>
    <n v="11016"/>
    <s v="Marinucci Cristian (16/12/1987) Pug POSD OSBS MULT RAFF "/>
    <n v="77"/>
    <n v="77"/>
    <n v="0"/>
    <s v="Radiodiagnostica"/>
    <s v="L'AQUILA"/>
    <s v="Stat"/>
    <s v="Contratto Statale"/>
    <s v="Contratto Statale"/>
    <x v="27"/>
    <x v="40"/>
    <s v="Stat"/>
    <x v="0"/>
    <x v="0"/>
  </r>
  <r>
    <x v="0"/>
    <n v="11017"/>
    <s v="Perrotta Mariateresa Ambra (08/08/1987) Cam "/>
    <n v="77"/>
    <n v="77"/>
    <n v="0"/>
    <s v="Radiodiagnostica"/>
    <s v="FOGGIA"/>
    <s v="Stat"/>
    <s v="Contratto Statale"/>
    <s v="Contratto Statale"/>
    <x v="30"/>
    <x v="27"/>
    <s v="DECADUTO"/>
    <x v="1"/>
    <x v="1"/>
  </r>
  <r>
    <x v="0"/>
    <n v="11018"/>
    <s v="Vicinanza Sabrina (21/06/1987) "/>
    <n v="77"/>
    <n v="77"/>
    <n v="0"/>
    <s v="Malattie Infettive e Tropicali"/>
    <s v="TORINO"/>
    <s v="Stat"/>
    <s v="Contratto Statale"/>
    <s v="Contratto Statale"/>
    <x v="16"/>
    <x v="11"/>
    <s v="Stat"/>
    <x v="0"/>
    <x v="0"/>
  </r>
  <r>
    <x v="0"/>
    <n v="11019"/>
    <s v="Tallarico Mariagrazia (12/03/1987) "/>
    <n v="77"/>
    <n v="77"/>
    <n v="0"/>
    <s v="DECADUTO"/>
    <s v="DECADUTO"/>
    <s v="DECADUTO"/>
    <s v="DECADUTO"/>
    <s v="DECADUTO"/>
    <x v="30"/>
    <x v="27"/>
    <s v="DECADUTO"/>
    <x v="1"/>
    <x v="1"/>
  </r>
  <r>
    <x v="0"/>
    <n v="11020"/>
    <s v="Finocchiaro Fabio (08/05/1986) "/>
    <n v="77"/>
    <n v="77"/>
    <n v="0"/>
    <s v="Radiodiagnostica"/>
    <s v="PARMA"/>
    <s v="Stat"/>
    <s v="Contratto Statale"/>
    <s v="Contratto Statale"/>
    <x v="30"/>
    <x v="27"/>
    <s v="DECADUTO"/>
    <x v="1"/>
    <x v="1"/>
  </r>
  <r>
    <x v="0"/>
    <n v="11021"/>
    <s v="Carmon Ben (19/04/1986) "/>
    <n v="77"/>
    <n v="77"/>
    <n v="0"/>
    <s v="Malattie Infettive e Tropicali"/>
    <s v="MILANO"/>
    <s v="Stat"/>
    <s v="Contratto Statale"/>
    <s v="Contratto Statale"/>
    <x v="16"/>
    <x v="5"/>
    <s v="Stat"/>
    <x v="0"/>
    <x v="0"/>
  </r>
  <r>
    <x v="0"/>
    <n v="11022"/>
    <s v="Amprino Viola (26/11/1984) "/>
    <n v="77"/>
    <n v="77"/>
    <n v="0"/>
    <s v="Malattie Infettive e Tropicali"/>
    <s v="TORINO"/>
    <s v="Stat"/>
    <s v="Contratto Statale"/>
    <s v="Contratto Statale"/>
    <x v="16"/>
    <x v="11"/>
    <s v="Stat"/>
    <x v="0"/>
    <x v="0"/>
  </r>
  <r>
    <x v="0"/>
    <n v="11023"/>
    <s v="Ferrara Marianna Luciana (13/12/1983) "/>
    <n v="77"/>
    <n v="77"/>
    <n v="0"/>
    <s v="Igiene e medicina preventiva"/>
    <s v="MILANO"/>
    <s v="Stat"/>
    <s v="Contratto Statale"/>
    <s v="Contratto Statale"/>
    <x v="36"/>
    <x v="5"/>
    <s v="Stat"/>
    <x v="0"/>
    <x v="0"/>
  </r>
  <r>
    <x v="0"/>
    <n v="11024"/>
    <s v="De Paolis Giulio (19/06/1983) "/>
    <n v="77"/>
    <n v="77"/>
    <n v="0"/>
    <s v="Medicina fisica e riabilitativa"/>
    <s v="Cattolica del Sacro Cuore"/>
    <s v="Stat"/>
    <s v="Contratto Statale"/>
    <s v="Contratto Statale"/>
    <x v="30"/>
    <x v="27"/>
    <s v="DECADUTO"/>
    <x v="1"/>
    <x v="1"/>
  </r>
  <r>
    <x v="0"/>
    <n v="11025"/>
    <s v="Cicchetti Marianna (23/12/1994) ER "/>
    <n v="77"/>
    <n v="76.5"/>
    <n v="0.5"/>
    <s v="Malattie dell'apparato respiratorio"/>
    <s v="BARI"/>
    <s v="Stat"/>
    <s v="Contratto Statale"/>
    <s v="Contratto Statale"/>
    <x v="40"/>
    <x v="28"/>
    <s v="Stat"/>
    <x v="0"/>
    <x v="0"/>
  </r>
  <r>
    <x v="0"/>
    <n v="11026"/>
    <s v="Vercellone Barbara (19/10/1994) "/>
    <n v="77"/>
    <n v="76.5"/>
    <n v="0.5"/>
    <s v="Chirurgia Generale"/>
    <s v="TORINO"/>
    <s v="Stat"/>
    <s v="Contratto Statale"/>
    <s v="Contratto Statale"/>
    <x v="3"/>
    <x v="11"/>
    <s v="Stat"/>
    <x v="0"/>
    <x v="0"/>
  </r>
  <r>
    <x v="0"/>
    <n v="11027"/>
    <s v="Somma Ausilia (09/11/1992) Cam POSD AUXO MULT RAFF "/>
    <n v="77"/>
    <n v="76.5"/>
    <n v="0.5"/>
    <s v="Geriatria"/>
    <s v="MILANO-BICOCCA"/>
    <s v="Stat"/>
    <s v="Contratto Statale"/>
    <s v="Contratto Statale"/>
    <x v="23"/>
    <x v="10"/>
    <s v="Stat"/>
    <x v="0"/>
    <x v="0"/>
  </r>
  <r>
    <x v="0"/>
    <n v="11028"/>
    <s v="Giorgetti Giorgio (20/11/1991) Lom "/>
    <n v="77"/>
    <n v="76.5"/>
    <n v="0.5"/>
    <s v="Ortopedia e traumatologia"/>
    <s v="INSUBRIA"/>
    <s v="Stat"/>
    <s v="Contratto Statale"/>
    <s v="Contratto Statale"/>
    <x v="12"/>
    <x v="33"/>
    <s v="Stat"/>
    <x v="0"/>
    <x v="0"/>
  </r>
  <r>
    <x v="0"/>
    <n v="11029"/>
    <s v="Zinni Claudia (16/11/1991) "/>
    <n v="77"/>
    <n v="76.5"/>
    <n v="0.5"/>
    <s v="Geriatria"/>
    <s v="PARMA"/>
    <s v="Stat"/>
    <s v="Contratto Statale"/>
    <s v="Contratto Statale"/>
    <x v="23"/>
    <x v="9"/>
    <s v="Stat"/>
    <x v="0"/>
    <x v="0"/>
  </r>
  <r>
    <x v="0"/>
    <n v="11030"/>
    <s v="Pardini Giulia (10/02/1991) Tos "/>
    <n v="77"/>
    <n v="76.5"/>
    <n v="0.5"/>
    <s v="Malattie dell'apparato respiratorio"/>
    <s v="FIRENZE"/>
    <s v="Stat"/>
    <s v="Contratto Statale"/>
    <s v="Contratto Statale"/>
    <x v="30"/>
    <x v="27"/>
    <s v="DECADUTO"/>
    <x v="1"/>
    <x v="1"/>
  </r>
  <r>
    <x v="0"/>
    <n v="11031"/>
    <s v="Galli Roberto (07/08/1990) "/>
    <n v="77"/>
    <n v="76.5"/>
    <n v="0.5"/>
    <s v="Ortopedia e traumatologia"/>
    <s v="PERUGIA"/>
    <s v="Stat"/>
    <s v="Contratto Statale"/>
    <s v="Contratto Statale"/>
    <x v="30"/>
    <x v="27"/>
    <s v="DECADUTO"/>
    <x v="1"/>
    <x v="1"/>
  </r>
  <r>
    <x v="0"/>
    <n v="11032"/>
    <s v="Sturlese Clarissa (04/03/1989) "/>
    <n v="77"/>
    <n v="76.5"/>
    <n v="0.5"/>
    <s v="Radiodiagnostica"/>
    <s v="PARMA"/>
    <s v="Stat"/>
    <s v="Contratto Statale"/>
    <s v="Contratto Statale"/>
    <x v="27"/>
    <x v="9"/>
    <s v="Stat"/>
    <x v="0"/>
    <x v="0"/>
  </r>
  <r>
    <x v="0"/>
    <n v="11033"/>
    <s v="Ceolin Edoardo (25/06/1987) Tos "/>
    <n v="77"/>
    <n v="76.5"/>
    <n v="0.5"/>
    <s v="Psichiatria"/>
    <s v="SIENA"/>
    <s v="Stat"/>
    <s v="Contratto Statale"/>
    <s v="Contratto Statale"/>
    <x v="11"/>
    <x v="35"/>
    <s v="Stat"/>
    <x v="0"/>
    <x v="0"/>
  </r>
  <r>
    <x v="0"/>
    <n v="11034"/>
    <s v="Rottoli Damiano (25/04/1987) "/>
    <n v="77"/>
    <n v="76.5"/>
    <n v="0.5"/>
    <s v="Anestesia Rianimazione Terapia Intensiva e del dolore"/>
    <s v="MILANO-BICOCCA"/>
    <s v="Stat"/>
    <s v="Contratto Statale"/>
    <s v="Contratto Statale"/>
    <x v="29"/>
    <x v="10"/>
    <s v="Stat"/>
    <x v="0"/>
    <x v="0"/>
  </r>
  <r>
    <x v="0"/>
    <n v="11035"/>
    <s v="Mazzeo Luca (12/01/1984) "/>
    <n v="77"/>
    <n v="76.5"/>
    <n v="0.5"/>
    <s v="DECADUTO"/>
    <s v="DECADUTO"/>
    <s v="DECADUTO"/>
    <s v="DECADUTO"/>
    <s v="DECADUTO"/>
    <x v="30"/>
    <x v="27"/>
    <s v="DECADUTO"/>
    <x v="1"/>
    <x v="1"/>
  </r>
  <r>
    <x v="0"/>
    <n v="11036"/>
    <s v="Valente Vanessa (22/11/1983) "/>
    <n v="77"/>
    <n v="76.5"/>
    <n v="0.5"/>
    <s v="Anatomia patologica"/>
    <s v="TORINO"/>
    <s v="Stat"/>
    <s v="Contratto Statale"/>
    <s v="Contratto Statale"/>
    <x v="19"/>
    <x v="11"/>
    <s v="Stat"/>
    <x v="0"/>
    <x v="0"/>
  </r>
  <r>
    <x v="0"/>
    <n v="11037"/>
    <s v="Dionisio Silvia (15/07/1982) "/>
    <n v="77"/>
    <n v="76.5"/>
    <n v="0.5"/>
    <s v="Neuropsichiatria infantile"/>
    <s v="MILANO"/>
    <s v="Lom"/>
    <s v="Contratto Regione Lombardia"/>
    <s v="Contratti regionali"/>
    <x v="32"/>
    <x v="5"/>
    <s v="Lom"/>
    <x v="2"/>
    <x v="2"/>
  </r>
  <r>
    <x v="0"/>
    <n v="11038"/>
    <s v="Sagramoni Marco (02/07/1982) "/>
    <n v="77"/>
    <n v="76.5"/>
    <n v="0.5"/>
    <s v="Anestesia Rianimazione Terapia Intensiva e del dolore"/>
    <s v="PISA"/>
    <s v="Stat"/>
    <s v="Contratto Statale"/>
    <s v="Contratto Statale"/>
    <x v="29"/>
    <x v="15"/>
    <s v="Stat"/>
    <x v="0"/>
    <x v="0"/>
  </r>
  <r>
    <x v="0"/>
    <n v="11039"/>
    <s v="Pinton Sara (12/05/1980) "/>
    <n v="77"/>
    <n v="76.5"/>
    <n v="0.5"/>
    <s v="Igiene e medicina preventiva"/>
    <s v="PADOVA"/>
    <s v="Stat"/>
    <s v="Contratto Statale"/>
    <s v="Contratto Statale"/>
    <x v="36"/>
    <x v="17"/>
    <s v="Stat"/>
    <x v="0"/>
    <x v="0"/>
  </r>
  <r>
    <x v="0"/>
    <n v="11040"/>
    <s v="Mangia Maria Luce (26/08/1995) Pug "/>
    <n v="77"/>
    <n v="76"/>
    <n v="1"/>
    <s v="Medicina nucleare"/>
    <s v="TORINO"/>
    <s v="Stat"/>
    <s v="Contratto Statale"/>
    <s v="Contratto Statale"/>
    <x v="43"/>
    <x v="11"/>
    <s v="Stat"/>
    <x v="0"/>
    <x v="0"/>
  </r>
  <r>
    <x v="0"/>
    <n v="11041"/>
    <s v="Fiore Alessia (21/05/1995) Cam Pug OSBE "/>
    <n v="77"/>
    <n v="76"/>
    <n v="1"/>
    <s v="Ematologia"/>
    <s v="NAPOLI &quot;Federico II&quot;"/>
    <s v="Stat"/>
    <s v="Contratto Statale"/>
    <s v="Contratto Statale"/>
    <x v="21"/>
    <x v="21"/>
    <s v="Stat"/>
    <x v="0"/>
    <x v="0"/>
  </r>
  <r>
    <x v="0"/>
    <n v="11042"/>
    <s v="Bua Enrico (08/12/1993) "/>
    <n v="77"/>
    <n v="76"/>
    <n v="1"/>
    <s v="Radiodiagnostica"/>
    <s v="TORINO"/>
    <s v="Stat"/>
    <s v="Contratto Statale"/>
    <s v="Contratto Statale"/>
    <x v="27"/>
    <x v="11"/>
    <s v="Stat"/>
    <x v="0"/>
    <x v="0"/>
  </r>
  <r>
    <x v="0"/>
    <n v="11043"/>
    <s v="Iandolino Angelo (02/12/1993) "/>
    <n v="77"/>
    <n v="76"/>
    <n v="1"/>
    <s v="Medicina fisica e riabilitativa"/>
    <s v="GENOVA"/>
    <s v="Stat"/>
    <s v="Contratto Statale"/>
    <s v="Contratto Statale"/>
    <x v="39"/>
    <x v="12"/>
    <s v="Stat"/>
    <x v="0"/>
    <x v="0"/>
  </r>
  <r>
    <x v="0"/>
    <n v="11044"/>
    <s v="Giovannuzzi Irene (03/07/1993) "/>
    <n v="77"/>
    <n v="76"/>
    <n v="1"/>
    <s v="Psichiatria"/>
    <s v="PISA"/>
    <s v="Stat"/>
    <s v="Contratto Statale"/>
    <s v="Contratto Statale"/>
    <x v="11"/>
    <x v="15"/>
    <s v="Stat"/>
    <x v="0"/>
    <x v="0"/>
  </r>
  <r>
    <x v="0"/>
    <n v="11045"/>
    <s v="Cipriano Carmine (09/07/1992) "/>
    <n v="77"/>
    <n v="76"/>
    <n v="1"/>
    <s v="Radiodiagnostica"/>
    <s v="BRESCIA"/>
    <s v="Stat"/>
    <s v="Contratto Statale"/>
    <s v="Contratto Statale"/>
    <x v="30"/>
    <x v="27"/>
    <s v="DECADUTO"/>
    <x v="1"/>
    <x v="1"/>
  </r>
  <r>
    <x v="0"/>
    <n v="11046"/>
    <s v="Pelagatti Costanza (12/06/1992) ER "/>
    <n v="77"/>
    <n v="76"/>
    <n v="1"/>
    <s v="Malattie Infettive e Tropicali"/>
    <s v="PARMA"/>
    <s v="Stat"/>
    <s v="Contratto Statale"/>
    <s v="Contratto Statale"/>
    <x v="16"/>
    <x v="9"/>
    <s v="Stat"/>
    <x v="0"/>
    <x v="0"/>
  </r>
  <r>
    <x v="0"/>
    <n v="11047"/>
    <s v="Quagliata Marta (26/05/1992) Sic FPBR POSD OSBS MULT RAFF "/>
    <n v="77"/>
    <n v="76"/>
    <n v="1"/>
    <s v="Medicina interna"/>
    <s v="BRESCIA"/>
    <s v="Stat"/>
    <s v="Contratto Statale"/>
    <s v="Contratto Statale"/>
    <x v="6"/>
    <x v="13"/>
    <s v="Stat"/>
    <x v="0"/>
    <x v="0"/>
  </r>
  <r>
    <x v="0"/>
    <n v="11048"/>
    <s v="Costanza Davide (08/03/1991) "/>
    <n v="77"/>
    <n v="76"/>
    <n v="1"/>
    <s v="Igiene e medicina preventiva"/>
    <s v="PALERMO"/>
    <s v="Stat"/>
    <s v="Contratto Statale"/>
    <s v="Contratto Statale"/>
    <x v="36"/>
    <x v="20"/>
    <s v="Stat"/>
    <x v="0"/>
    <x v="0"/>
  </r>
  <r>
    <x v="0"/>
    <n v="11049"/>
    <s v="Di Iorio Pasquale (06/07/1989) Cam Pug FPBR POSD OSBE AUXO MULT RAFF "/>
    <n v="77"/>
    <n v="76"/>
    <n v="1"/>
    <s v="Urologia"/>
    <s v="BOLOGNA"/>
    <s v="Enti"/>
    <s v="Contratto Altri Enti"/>
    <s v="Altri Enti senza requisiti"/>
    <x v="25"/>
    <x v="3"/>
    <s v="Enti"/>
    <x v="5"/>
    <x v="4"/>
  </r>
  <r>
    <x v="0"/>
    <n v="11050"/>
    <s v="Valluzzi Francesco (15/05/1989) ER "/>
    <n v="77"/>
    <n v="76"/>
    <n v="1"/>
    <s v="DECADUTO"/>
    <s v="DECADUTO"/>
    <s v="DECADUTO"/>
    <s v="DECADUTO"/>
    <s v="DECADUTO"/>
    <x v="30"/>
    <x v="27"/>
    <s v="DECADUTO"/>
    <x v="1"/>
    <x v="1"/>
  </r>
  <r>
    <x v="0"/>
    <n v="11051"/>
    <s v="Ciccarelli Saul Alberto (13/01/1988) Pug OSBE "/>
    <n v="77"/>
    <n v="76"/>
    <n v="1"/>
    <s v="Radiodiagnostica"/>
    <s v="FOGGIA"/>
    <s v="Stat"/>
    <s v="Contratto Statale"/>
    <s v="Contratto Statale"/>
    <x v="27"/>
    <x v="39"/>
    <s v="Stat"/>
    <x v="0"/>
    <x v="0"/>
  </r>
  <r>
    <x v="0"/>
    <n v="11052"/>
    <s v="Teani Elisabetta (04/12/1984) "/>
    <n v="77"/>
    <n v="76"/>
    <n v="1"/>
    <s v="Psichiatria"/>
    <s v="PISA"/>
    <s v="Stat"/>
    <s v="Contratto Statale"/>
    <s v="Contratto Statale"/>
    <x v="11"/>
    <x v="15"/>
    <s v="Stat"/>
    <x v="0"/>
    <x v="0"/>
  </r>
  <r>
    <x v="0"/>
    <n v="11053"/>
    <s v="Martulli Matteo (16/04/1994) Pug FPBR OSBE PROC "/>
    <n v="77"/>
    <n v="75.5"/>
    <n v="1.5"/>
    <s v="Neuropsichiatria infantile"/>
    <s v="BRESCIA"/>
    <s v="Stat"/>
    <s v="Contratto Statale"/>
    <s v="Contratto Statale"/>
    <x v="32"/>
    <x v="13"/>
    <s v="Stat"/>
    <x v="0"/>
    <x v="0"/>
  </r>
  <r>
    <x v="0"/>
    <n v="11054"/>
    <s v="Cecchini Chiara (03/03/1994) Tos "/>
    <n v="77"/>
    <n v="75.5"/>
    <n v="1.5"/>
    <s v="Anestesia Rianimazione Terapia Intensiva e del dolore"/>
    <s v="PISA"/>
    <s v="Stat"/>
    <s v="Contratto Statale"/>
    <s v="Contratto Statale"/>
    <x v="29"/>
    <x v="15"/>
    <s v="Stat"/>
    <x v="0"/>
    <x v="0"/>
  </r>
  <r>
    <x v="0"/>
    <n v="11055"/>
    <s v="Gioia Adriana (01/03/1994) Cam "/>
    <n v="77"/>
    <n v="75.5"/>
    <n v="1.5"/>
    <s v="Chirurgia Generale"/>
    <s v="TRIESTE"/>
    <s v="Stat"/>
    <s v="Contratto Statale"/>
    <s v="Contratto Statale"/>
    <x v="3"/>
    <x v="16"/>
    <s v="Stat"/>
    <x v="0"/>
    <x v="0"/>
  </r>
  <r>
    <x v="0"/>
    <n v="11056"/>
    <s v="Bitturini Stefano (06/11/1993) ER Lom CCVE FPBR ZUCC AUXO MULT OGMP PROC "/>
    <n v="77"/>
    <n v="75.5"/>
    <n v="1.5"/>
    <s v="Microbiologia e virologia"/>
    <s v="BOLOGNA"/>
    <s v="Stat"/>
    <s v="Contratto Statale"/>
    <s v="Contratto Statale"/>
    <x v="30"/>
    <x v="27"/>
    <s v="DECADUTO"/>
    <x v="1"/>
    <x v="1"/>
  </r>
  <r>
    <x v="0"/>
    <n v="11057"/>
    <s v="Cannizzaro Gisella (31/01/1990) Pug OSBE "/>
    <n v="77"/>
    <n v="75.5"/>
    <n v="1.5"/>
    <s v="Oncologia medica"/>
    <s v="NAPOLI &quot;Federico II&quot;"/>
    <s v="Stat"/>
    <s v="Contratto Statale"/>
    <s v="Contratto Statale"/>
    <x v="7"/>
    <x v="21"/>
    <s v="Stat"/>
    <x v="0"/>
    <x v="0"/>
  </r>
  <r>
    <x v="0"/>
    <n v="11058"/>
    <s v="Farfalla Sheeja (23/10/1987) Tos FPBR OSBE AUXO MULT RAFF "/>
    <n v="77"/>
    <n v="75.5"/>
    <n v="1.5"/>
    <s v="Radiodiagnostica"/>
    <s v="INSUBRIA"/>
    <s v="Stat"/>
    <s v="Contratto Statale"/>
    <s v="Contratto Statale"/>
    <x v="27"/>
    <x v="33"/>
    <s v="Stat"/>
    <x v="0"/>
    <x v="0"/>
  </r>
  <r>
    <x v="0"/>
    <n v="11059"/>
    <s v="Rotem Avigdor (08/06/1992) "/>
    <n v="77"/>
    <n v="75"/>
    <n v="2"/>
    <s v="Anestesia Rianimazione Terapia Intensiva e del dolore"/>
    <s v="BOLOGNA"/>
    <s v="Enti"/>
    <s v="Contratto Altri Enti"/>
    <s v="Altri Enti senza requisiti"/>
    <x v="29"/>
    <x v="3"/>
    <s v="Enti"/>
    <x v="5"/>
    <x v="4"/>
  </r>
  <r>
    <x v="0"/>
    <n v="11060"/>
    <s v="Fraccalvieri Francesca (23/03/1991) Pug "/>
    <n v="77"/>
    <n v="75"/>
    <n v="2"/>
    <s v="Radiodiagnostica"/>
    <s v="FOGGIA"/>
    <s v="Stat"/>
    <s v="Contratto Statale"/>
    <s v="Contratto Statale"/>
    <x v="27"/>
    <x v="39"/>
    <s v="Stat"/>
    <x v="0"/>
    <x v="0"/>
  </r>
  <r>
    <x v="0"/>
    <n v="11061"/>
    <s v="Bergamo Federico (15/05/1987) Pug "/>
    <n v="77"/>
    <n v="75"/>
    <n v="2"/>
    <s v="Igiene e medicina preventiva"/>
    <s v="BARI"/>
    <s v="Stat"/>
    <s v="Contratto Statale"/>
    <s v="Contratto Statale"/>
    <x v="36"/>
    <x v="28"/>
    <s v="Stat"/>
    <x v="0"/>
    <x v="0"/>
  </r>
  <r>
    <x v="0"/>
    <n v="11062"/>
    <s v="Avvenente Giulia (21/03/1995) "/>
    <n v="77"/>
    <n v="74.5"/>
    <n v="2.5"/>
    <s v="Radiodiagnostica"/>
    <s v="GENOVA"/>
    <s v="Stat"/>
    <s v="Contratto Statale"/>
    <s v="Contratto Statale"/>
    <x v="27"/>
    <x v="12"/>
    <s v="Stat"/>
    <x v="0"/>
    <x v="0"/>
  </r>
  <r>
    <x v="0"/>
    <n v="11063"/>
    <s v="Iovino Miriam Dafne (04/01/1995) "/>
    <n v="77"/>
    <n v="74.5"/>
    <n v="2.5"/>
    <s v="Geriatria"/>
    <s v="NAPOLI &quot;Federico II&quot;"/>
    <s v="Stat"/>
    <s v="Contratto Statale"/>
    <s v="Contratto Statale"/>
    <x v="23"/>
    <x v="21"/>
    <s v="Stat"/>
    <x v="0"/>
    <x v="0"/>
  </r>
  <r>
    <x v="0"/>
    <n v="11064"/>
    <s v="Petrosino Anna (03/07/1994) Mar Pug FPBR POSD OSBE OSBS RAFF "/>
    <n v="77"/>
    <n v="74.5"/>
    <n v="2.5"/>
    <s v="Nefrologia"/>
    <s v="BOLOGNA"/>
    <s v="Stat"/>
    <s v="Contratto Statale"/>
    <s v="Contratto Statale"/>
    <x v="31"/>
    <x v="3"/>
    <s v="Stat"/>
    <x v="0"/>
    <x v="0"/>
  </r>
  <r>
    <x v="0"/>
    <n v="11065"/>
    <s v="Antogiovanni Giuseppe Nazareno (21/09/1992) "/>
    <n v="77"/>
    <n v="74.5"/>
    <n v="2.5"/>
    <s v="Radiodiagnostica"/>
    <s v="PERUGIA"/>
    <s v="Stat"/>
    <s v="Contratto Statale"/>
    <s v="Contratto Statale"/>
    <x v="27"/>
    <x v="25"/>
    <s v="Stat"/>
    <x v="0"/>
    <x v="0"/>
  </r>
  <r>
    <x v="0"/>
    <n v="11066"/>
    <s v="Milani Marco (13/07/1991) "/>
    <n v="77"/>
    <n v="74.5"/>
    <n v="2.5"/>
    <s v="Igiene e medicina preventiva"/>
    <s v="PADOVA"/>
    <s v="Stat"/>
    <s v="Contratto Statale"/>
    <s v="Contratto Statale"/>
    <x v="36"/>
    <x v="17"/>
    <s v="Stat"/>
    <x v="0"/>
    <x v="0"/>
  </r>
  <r>
    <x v="0"/>
    <n v="11067"/>
    <s v="Moretti Antonio (11/04/1986) Cam Pug AUXO "/>
    <n v="77"/>
    <n v="74.5"/>
    <n v="2.5"/>
    <s v="Ortopedia e traumatologia"/>
    <s v="CAMPANIA - &quot;L. Vanvitelli&quot;"/>
    <s v="Stat"/>
    <s v="Contratto Statale"/>
    <s v="Contratto Statale"/>
    <x v="30"/>
    <x v="27"/>
    <s v="DECADUTO"/>
    <x v="1"/>
    <x v="1"/>
  </r>
  <r>
    <x v="0"/>
    <n v="11068"/>
    <s v="Tosti Francesco (12/01/1997) "/>
    <n v="77"/>
    <n v="74"/>
    <n v="3"/>
    <s v="Anestesia Rianimazione Terapia Intensiva e del dolore"/>
    <s v="ROMA &quot;Campus Bio-Medico&quot;"/>
    <s v="Stat"/>
    <s v="Contratto Statale"/>
    <s v="Contratto Statale"/>
    <x v="29"/>
    <x v="23"/>
    <s v="Stat"/>
    <x v="0"/>
    <x v="0"/>
  </r>
  <r>
    <x v="0"/>
    <n v="11069"/>
    <s v="Rambaldo Ludovica (22/02/1996) "/>
    <n v="77"/>
    <n v="74"/>
    <n v="3"/>
    <s v="Chirurgia Generale"/>
    <s v="SALERNO"/>
    <s v="Stat"/>
    <s v="Contratto Statale"/>
    <s v="Contratto Statale"/>
    <x v="3"/>
    <x v="26"/>
    <s v="Stat"/>
    <x v="0"/>
    <x v="0"/>
  </r>
  <r>
    <x v="0"/>
    <n v="11070"/>
    <s v="Venanzi Francesco (19/10/1995) "/>
    <n v="77"/>
    <n v="74"/>
    <n v="3"/>
    <s v="Medicina d'emergenza-urgenza"/>
    <s v="Politecnica delle MARCHE"/>
    <s v="Stat"/>
    <s v="Contratto Statale"/>
    <s v="Contratto Statale"/>
    <x v="34"/>
    <x v="6"/>
    <s v="Stat"/>
    <x v="0"/>
    <x v="0"/>
  </r>
  <r>
    <x v="0"/>
    <n v="11071"/>
    <s v="Cossettini Althea Isabella Euridice (22/08/1995) "/>
    <n v="77"/>
    <n v="74"/>
    <n v="3"/>
    <s v="Nefrologia"/>
    <s v="MILANO"/>
    <s v="Stat"/>
    <s v="Contratto Statale"/>
    <s v="Contratto Statale"/>
    <x v="31"/>
    <x v="5"/>
    <s v="Stat"/>
    <x v="0"/>
    <x v="0"/>
  </r>
  <r>
    <x v="0"/>
    <n v="11072"/>
    <s v="Porcaro Alessia (15/11/1994) "/>
    <n v="77"/>
    <n v="74"/>
    <n v="3"/>
    <s v="Anestesia Rianimazione Terapia Intensiva e del dolore"/>
    <s v="PALERMO"/>
    <s v="Stat"/>
    <s v="Contratto Statale"/>
    <s v="Contratto Statale"/>
    <x v="29"/>
    <x v="20"/>
    <s v="Stat"/>
    <x v="0"/>
    <x v="0"/>
  </r>
  <r>
    <x v="0"/>
    <n v="11073"/>
    <s v="Di Pasquale Michele (23/10/1994) "/>
    <n v="77"/>
    <n v="74"/>
    <n v="3"/>
    <s v="DECADUTO"/>
    <s v="DECADUTO"/>
    <s v="DECADUTO"/>
    <s v="DECADUTO"/>
    <s v="DECADUTO"/>
    <x v="30"/>
    <x v="27"/>
    <s v="DECADUTO"/>
    <x v="1"/>
    <x v="1"/>
  </r>
  <r>
    <x v="0"/>
    <n v="11074"/>
    <s v="Finocchiaro Patrizia (02/03/1979) "/>
    <n v="77"/>
    <n v="74"/>
    <n v="3"/>
    <s v="Medicina fisica e riabilitativa"/>
    <s v="CATANIA"/>
    <s v="Stat"/>
    <s v="Contratto Statale"/>
    <s v="Contratto Statale"/>
    <x v="39"/>
    <x v="22"/>
    <s v="Stat"/>
    <x v="0"/>
    <x v="0"/>
  </r>
  <r>
    <x v="0"/>
    <n v="11075"/>
    <s v="Di Gesu' Chiara (19/11/1995) "/>
    <n v="77"/>
    <n v="73.5"/>
    <n v="3.5"/>
    <s v="Medicina interna"/>
    <s v="PADOVA"/>
    <s v="Stat"/>
    <s v="Contratto Statale"/>
    <s v="Contratto Statale"/>
    <x v="6"/>
    <x v="17"/>
    <s v="Stat"/>
    <x v="0"/>
    <x v="0"/>
  </r>
  <r>
    <x v="0"/>
    <n v="11076"/>
    <s v="Botta Francesca (26/10/1995) Laz FPBR "/>
    <n v="77"/>
    <n v="73.5"/>
    <n v="3.5"/>
    <s v="Anestesia Rianimazione Terapia Intensiva e del dolore"/>
    <s v="ROMA &quot;Campus Bio-Medico&quot;"/>
    <s v="Stat"/>
    <s v="Contratto Statale"/>
    <s v="Contratto Statale"/>
    <x v="29"/>
    <x v="23"/>
    <s v="Stat"/>
    <x v="0"/>
    <x v="0"/>
  </r>
  <r>
    <x v="0"/>
    <n v="11077"/>
    <s v="Salomone Luca (26/09/1995) "/>
    <n v="77"/>
    <n v="73.5"/>
    <n v="3.5"/>
    <s v="Nefrologia"/>
    <s v="ROMA La Sapienza M-P"/>
    <s v="Stat"/>
    <s v="Contratto Statale"/>
    <s v="Contratto Statale"/>
    <x v="31"/>
    <x v="32"/>
    <s v="Stat"/>
    <x v="0"/>
    <x v="0"/>
  </r>
  <r>
    <x v="0"/>
    <n v="11078"/>
    <s v="Guzzi Francesco (05/07/1995) Pug OSBE AUXO "/>
    <n v="77"/>
    <n v="73.5"/>
    <n v="3.5"/>
    <s v="Urologia"/>
    <s v="FOGGIA"/>
    <s v="Stat"/>
    <s v="Contratto Statale"/>
    <s v="Contratto Statale"/>
    <x v="25"/>
    <x v="39"/>
    <s v="Stat"/>
    <x v="0"/>
    <x v="0"/>
  </r>
  <r>
    <x v="0"/>
    <n v="11079"/>
    <s v="Sordo Erika (28/03/1995) "/>
    <n v="77"/>
    <n v="73.5"/>
    <n v="3.5"/>
    <s v="Psichiatria"/>
    <s v="TORINO"/>
    <s v="Stat"/>
    <s v="Contratto Statale"/>
    <s v="Contratto Statale"/>
    <x v="11"/>
    <x v="11"/>
    <s v="Stat"/>
    <x v="0"/>
    <x v="0"/>
  </r>
  <r>
    <x v="0"/>
    <n v="11080"/>
    <s v="Malaguti Jacopo (06/07/1994) "/>
    <n v="77"/>
    <n v="73.5"/>
    <n v="3.5"/>
    <s v="Urologia"/>
    <s v="BOLOGNA"/>
    <s v="Enti"/>
    <s v="Contratto Altri Enti"/>
    <s v="Altri Enti senza requisiti"/>
    <x v="30"/>
    <x v="27"/>
    <s v="DECADUTO"/>
    <x v="1"/>
    <x v="1"/>
  </r>
  <r>
    <x v="0"/>
    <n v="11081"/>
    <s v="Fiorini Federico (19/11/1992) "/>
    <n v="77"/>
    <n v="73.5"/>
    <n v="3.5"/>
    <s v="Medicina interna"/>
    <s v="Politecnica delle MARCHE"/>
    <s v="Stat"/>
    <s v="Contratto Statale"/>
    <s v="Contratto Statale"/>
    <x v="6"/>
    <x v="6"/>
    <s v="Stat"/>
    <x v="0"/>
    <x v="0"/>
  </r>
  <r>
    <x v="0"/>
    <n v="11082"/>
    <s v="Lapertosa Valentina (06/09/1992) "/>
    <n v="77"/>
    <n v="73.5"/>
    <n v="3.5"/>
    <s v="Chirurgia Generale"/>
    <s v="BOLOGNA"/>
    <s v="Stat"/>
    <s v="Contratto Statale"/>
    <s v="Contratto Statale"/>
    <x v="3"/>
    <x v="3"/>
    <s v="Stat"/>
    <x v="0"/>
    <x v="0"/>
  </r>
  <r>
    <x v="0"/>
    <n v="11083"/>
    <s v="Calvaruso Martina (27/01/1991) Tos "/>
    <n v="77"/>
    <n v="73.5"/>
    <n v="3.5"/>
    <s v="Psichiatria"/>
    <s v="PISA"/>
    <s v="Stat"/>
    <s v="Contratto Statale"/>
    <s v="Contratto Statale"/>
    <x v="11"/>
    <x v="15"/>
    <s v="Stat"/>
    <x v="0"/>
    <x v="0"/>
  </r>
  <r>
    <x v="0"/>
    <n v="11084"/>
    <s v="Saramin Anna (10/11/1990) FVG POSD ZUCC OSBE OSBS AMBR "/>
    <n v="77"/>
    <n v="73.5"/>
    <n v="3.5"/>
    <s v="Igiene e medicina preventiva"/>
    <s v="UDINE"/>
    <s v="Stat"/>
    <s v="Contratto Statale"/>
    <s v="Contratto Statale"/>
    <x v="36"/>
    <x v="37"/>
    <s v="Stat"/>
    <x v="0"/>
    <x v="0"/>
  </r>
  <r>
    <x v="0"/>
    <n v="11085"/>
    <s v="Calcagno Ferdinando (23/01/1997) "/>
    <n v="77"/>
    <n v="73"/>
    <n v="4"/>
    <s v="Medicina dello sport e dell'esercizio fisico"/>
    <s v="CHIETI-PESCARA"/>
    <s v="Stat"/>
    <s v="Contratto Statale"/>
    <s v="Contratto Statale"/>
    <x v="37"/>
    <x v="36"/>
    <s v="Stat"/>
    <x v="0"/>
    <x v="0"/>
  </r>
  <r>
    <x v="0"/>
    <n v="11086"/>
    <s v="Vezzelli Matilde (17/12/1996) ER "/>
    <n v="77"/>
    <n v="73"/>
    <n v="4"/>
    <s v="Ortopedia e traumatologia"/>
    <s v="MODENA e REGGIO EMILIA"/>
    <s v="ER"/>
    <s v="Contratto Regione Emilia Romagna"/>
    <s v="Contratti regionali"/>
    <x v="30"/>
    <x v="27"/>
    <s v="DECADUTO"/>
    <x v="1"/>
    <x v="1"/>
  </r>
  <r>
    <x v="0"/>
    <n v="11087"/>
    <s v="Iacopino Giorgia (01/03/1996) "/>
    <n v="77"/>
    <n v="73"/>
    <n v="4"/>
    <s v="Chirurgia Generale"/>
    <s v="MILANO-BICOCCA"/>
    <s v="Stat"/>
    <s v="Contratto Statale"/>
    <s v="Contratto Statale"/>
    <x v="3"/>
    <x v="10"/>
    <s v="Stat"/>
    <x v="0"/>
    <x v="0"/>
  </r>
  <r>
    <x v="0"/>
    <n v="11088"/>
    <s v="Diserio Miriana (24/02/1996) Pug FPBR OSBE RAFF "/>
    <n v="77"/>
    <n v="73"/>
    <n v="4"/>
    <s v="DECADUTO"/>
    <s v="DECADUTO"/>
    <s v="DECADUTO"/>
    <s v="DECADUTO"/>
    <s v="DECADUTO"/>
    <x v="30"/>
    <x v="27"/>
    <s v="DECADUTO"/>
    <x v="1"/>
    <x v="1"/>
  </r>
  <r>
    <x v="0"/>
    <n v="11089"/>
    <s v="Orru Valentina (20/07/1994) Sar "/>
    <n v="77"/>
    <n v="73"/>
    <n v="4"/>
    <s v="Malattie dell'apparato digerente"/>
    <s v="SASSARI"/>
    <s v="Sar"/>
    <s v="Contratto Regione Sardegna"/>
    <s v="Contratti regionali"/>
    <x v="30"/>
    <x v="27"/>
    <s v="DECADUTO"/>
    <x v="1"/>
    <x v="1"/>
  </r>
  <r>
    <x v="0"/>
    <n v="11090"/>
    <s v="Dardi Alice (24/02/1992) "/>
    <n v="77"/>
    <n v="73"/>
    <n v="4"/>
    <s v="Psichiatria"/>
    <s v="MODENA e REGGIO EMILIA"/>
    <s v="Stat"/>
    <s v="Contratto Statale"/>
    <s v="Contratto Statale"/>
    <x v="11"/>
    <x v="14"/>
    <s v="Stat"/>
    <x v="0"/>
    <x v="0"/>
  </r>
  <r>
    <x v="0"/>
    <n v="11091"/>
    <s v="Fakher Al Deen Mahdi (23/09/1997) "/>
    <n v="77"/>
    <n v="72.5"/>
    <n v="4.5"/>
    <s v="Urologia"/>
    <s v="TRIESTE"/>
    <s v="Stat"/>
    <s v="Contratto Statale"/>
    <s v="Contratto Statale"/>
    <x v="25"/>
    <x v="16"/>
    <s v="Stat"/>
    <x v="0"/>
    <x v="0"/>
  </r>
  <r>
    <x v="0"/>
    <n v="11092"/>
    <s v="Fanini Andrea (26/11/1992) ER "/>
    <n v="77"/>
    <n v="72.5"/>
    <n v="4.5"/>
    <s v="Medicina interna"/>
    <s v="MODENA e REGGIO EMILIA"/>
    <s v="Stat"/>
    <s v="Contratto Statale"/>
    <s v="Contratto Statale"/>
    <x v="30"/>
    <x v="27"/>
    <s v="DECADUTO"/>
    <x v="1"/>
    <x v="1"/>
  </r>
  <r>
    <x v="0"/>
    <n v="11093"/>
    <s v="Porcu Clara Valentina (30/12/1996) "/>
    <n v="77"/>
    <n v="72"/>
    <n v="5"/>
    <s v="Nefrologia"/>
    <s v="PADOVA"/>
    <s v="Stat"/>
    <s v="Contratto Statale"/>
    <s v="Contratto Statale"/>
    <x v="31"/>
    <x v="17"/>
    <s v="Stat"/>
    <x v="0"/>
    <x v="0"/>
  </r>
  <r>
    <x v="0"/>
    <n v="11094"/>
    <s v="D'Angelo Daniela (26/03/1982) Cam "/>
    <n v="77"/>
    <n v="71"/>
    <n v="6"/>
    <s v="Ematologia"/>
    <s v="NAPOLI &quot;Federico II&quot;"/>
    <s v="Stat"/>
    <s v="Contratto Statale"/>
    <s v="Contratto Statale"/>
    <x v="21"/>
    <x v="21"/>
    <s v="Stat"/>
    <x v="0"/>
    <x v="0"/>
  </r>
  <r>
    <x v="0"/>
    <n v="11095"/>
    <s v="Onori Alessandro (19/10/1995) "/>
    <n v="76.75"/>
    <n v="76.75"/>
    <n v="0"/>
    <s v="DECADUTO"/>
    <s v="DECADUTO"/>
    <s v="DECADUTO"/>
    <s v="DECADUTO"/>
    <s v="DECADUTO"/>
    <x v="30"/>
    <x v="27"/>
    <s v="DECADUTO"/>
    <x v="1"/>
    <x v="1"/>
  </r>
  <r>
    <x v="0"/>
    <n v="11096"/>
    <s v="Giubbilei Cristina (19/10/1995) Tos "/>
    <n v="76.75"/>
    <n v="76.75"/>
    <n v="0"/>
    <s v="Ematologia"/>
    <s v="FIRENZE"/>
    <s v="Stat"/>
    <s v="Contratto Statale"/>
    <s v="Contratto Statale"/>
    <x v="21"/>
    <x v="1"/>
    <s v="Stat"/>
    <x v="0"/>
    <x v="0"/>
  </r>
  <r>
    <x v="0"/>
    <n v="11097"/>
    <s v="Sculli Teresa (10/09/1995) OSBE AUXO "/>
    <n v="76.75"/>
    <n v="76.75"/>
    <n v="0"/>
    <s v="Nefrologia"/>
    <s v="MESSINA"/>
    <s v="Stat"/>
    <s v="Contratto Statale"/>
    <s v="Contratto Statale"/>
    <x v="31"/>
    <x v="29"/>
    <s v="Stat"/>
    <x v="0"/>
    <x v="0"/>
  </r>
  <r>
    <x v="0"/>
    <n v="11098"/>
    <s v="Groppi Flavio (22/07/1994) "/>
    <n v="76.75"/>
    <n v="76.75"/>
    <n v="0"/>
    <s v="Ortopedia e traumatologia"/>
    <s v="GENOVA"/>
    <s v="Stat"/>
    <s v="Contratto Statale"/>
    <s v="Contratto Statale"/>
    <x v="12"/>
    <x v="12"/>
    <s v="Stat"/>
    <x v="0"/>
    <x v="0"/>
  </r>
  <r>
    <x v="0"/>
    <n v="11099"/>
    <s v="Di Piazza Giorgia (08/02/1994) "/>
    <n v="76.75"/>
    <n v="76.75"/>
    <n v="0"/>
    <s v="Anestesia Rianimazione Terapia Intensiva e del dolore"/>
    <s v="ROMA &quot;Campus Bio-Medico&quot;"/>
    <s v="Stat"/>
    <s v="Contratto Statale"/>
    <s v="Contratto Statale"/>
    <x v="29"/>
    <x v="23"/>
    <s v="Stat"/>
    <x v="0"/>
    <x v="0"/>
  </r>
  <r>
    <x v="0"/>
    <n v="11100"/>
    <s v="Di Nunzio Carlo (11/01/1994) "/>
    <n v="76.75"/>
    <n v="76.75"/>
    <n v="0"/>
    <s v="DECADUTO"/>
    <s v="DECADUTO"/>
    <s v="DECADUTO"/>
    <s v="DECADUTO"/>
    <s v="DECADUTO"/>
    <x v="30"/>
    <x v="27"/>
    <s v="DECADUTO"/>
    <x v="1"/>
    <x v="1"/>
  </r>
  <r>
    <x v="0"/>
    <n v="11101"/>
    <s v="Garcia Landaverde Violeta Marcela (03/09/1993) "/>
    <n v="76.75"/>
    <n v="76.75"/>
    <n v="0"/>
    <s v="DECADUTO"/>
    <s v="DECADUTO"/>
    <s v="DECADUTO"/>
    <s v="DECADUTO"/>
    <s v="DECADUTO"/>
    <x v="30"/>
    <x v="27"/>
    <s v="DECADUTO"/>
    <x v="1"/>
    <x v="1"/>
  </r>
  <r>
    <x v="0"/>
    <n v="11102"/>
    <s v="Biasotti Maria Antonella (06/02/1993) "/>
    <n v="76.75"/>
    <n v="76.75"/>
    <n v="0"/>
    <s v="DECADUTO"/>
    <s v="DECADUTO"/>
    <s v="DECADUTO"/>
    <s v="DECADUTO"/>
    <s v="DECADUTO"/>
    <x v="30"/>
    <x v="27"/>
    <s v="DECADUTO"/>
    <x v="1"/>
    <x v="1"/>
  </r>
  <r>
    <x v="0"/>
    <n v="11103"/>
    <s v="Lezcano Cecilia (16/01/1993) "/>
    <n v="76.75"/>
    <n v="76.75"/>
    <n v="0"/>
    <s v="DECADUTO"/>
    <s v="DECADUTO"/>
    <s v="DECADUTO"/>
    <s v="DECADUTO"/>
    <s v="DECADUTO"/>
    <x v="30"/>
    <x v="27"/>
    <s v="DECADUTO"/>
    <x v="1"/>
    <x v="1"/>
  </r>
  <r>
    <x v="0"/>
    <n v="11104"/>
    <s v="Sartorello Anna (20/11/1992) "/>
    <n v="76.75"/>
    <n v="76.75"/>
    <n v="0"/>
    <s v="DECADUTO"/>
    <s v="DECADUTO"/>
    <s v="DECADUTO"/>
    <s v="DECADUTO"/>
    <s v="DECADUTO"/>
    <x v="30"/>
    <x v="27"/>
    <s v="DECADUTO"/>
    <x v="1"/>
    <x v="1"/>
  </r>
  <r>
    <x v="0"/>
    <n v="11105"/>
    <s v="Monti Cecilia (26/11/1991) "/>
    <n v="76.75"/>
    <n v="76.75"/>
    <n v="0"/>
    <s v="DECADUTO"/>
    <s v="DECADUTO"/>
    <s v="DECADUTO"/>
    <s v="DECADUTO"/>
    <s v="DECADUTO"/>
    <x v="30"/>
    <x v="27"/>
    <s v="DECADUTO"/>
    <x v="1"/>
    <x v="1"/>
  </r>
  <r>
    <x v="0"/>
    <n v="11106"/>
    <s v="Cozzi Maria Francesca (10/10/1991) CCVE FPBR MULT PROC "/>
    <n v="76.75"/>
    <n v="76.75"/>
    <n v="0"/>
    <s v="Medicina interna"/>
    <s v="Politecnica delle MARCHE"/>
    <s v="Stat"/>
    <s v="Contratto Statale"/>
    <s v="Contratto Statale"/>
    <x v="6"/>
    <x v="6"/>
    <s v="Stat"/>
    <x v="0"/>
    <x v="0"/>
  </r>
  <r>
    <x v="0"/>
    <n v="11107"/>
    <s v="Moroni Leonardo (20/02/1991) ER Mar INPS OSBE AUXO "/>
    <n v="76.75"/>
    <n v="76.75"/>
    <n v="0"/>
    <s v="Medicina dello sport e dell'esercizio fisico"/>
    <s v="FOGGIA"/>
    <s v="Stat"/>
    <s v="Contratto Statale"/>
    <s v="Contratto Statale"/>
    <x v="30"/>
    <x v="27"/>
    <s v="DECADUTO"/>
    <x v="1"/>
    <x v="1"/>
  </r>
  <r>
    <x v="0"/>
    <n v="11108"/>
    <s v="Bondi Enrico (28/10/1990) ER "/>
    <n v="76.75"/>
    <n v="76.75"/>
    <n v="0"/>
    <s v="Psichiatria"/>
    <s v="PARMA"/>
    <s v="ER"/>
    <s v="Contratto Regione Emilia Romagna"/>
    <s v="Contratti regionali"/>
    <x v="30"/>
    <x v="27"/>
    <s v="DECADUTO"/>
    <x v="1"/>
    <x v="1"/>
  </r>
  <r>
    <x v="0"/>
    <n v="11109"/>
    <s v="Bonvicini Andrea (27/02/1990) ER "/>
    <n v="76.75"/>
    <n v="76.75"/>
    <n v="0"/>
    <s v="Medicina del lavoro"/>
    <s v="BOLOGNA"/>
    <s v="Stat"/>
    <s v="Contratto Statale"/>
    <s v="Contratto Statale"/>
    <x v="41"/>
    <x v="3"/>
    <s v="Stat"/>
    <x v="0"/>
    <x v="0"/>
  </r>
  <r>
    <x v="0"/>
    <n v="11110"/>
    <s v="Dell'Aquila Rosa (13/02/1990) "/>
    <n v="76.75"/>
    <n v="76.75"/>
    <n v="0"/>
    <s v="Radiodiagnostica"/>
    <s v="FOGGIA"/>
    <s v="Stat"/>
    <s v="Contratto Statale"/>
    <s v="Contratto Statale"/>
    <x v="30"/>
    <x v="27"/>
    <s v="DECADUTO"/>
    <x v="1"/>
    <x v="1"/>
  </r>
  <r>
    <x v="0"/>
    <n v="11111"/>
    <s v="Salvador Francesca (11/07/1989) ER Ven "/>
    <n v="76.75"/>
    <n v="76.75"/>
    <n v="0"/>
    <s v="Ematologia"/>
    <s v="VERONA"/>
    <s v="Ven"/>
    <s v="Contratto Regione Veneto"/>
    <s v="Contratti regionali"/>
    <x v="30"/>
    <x v="27"/>
    <s v="DECADUTO"/>
    <x v="1"/>
    <x v="1"/>
  </r>
  <r>
    <x v="0"/>
    <n v="11112"/>
    <s v="Virgilio Ilaria (17/05/1988) "/>
    <n v="76.75"/>
    <n v="76.75"/>
    <n v="0"/>
    <s v="Psichiatria"/>
    <s v="BARI"/>
    <s v="Stat"/>
    <s v="Contratto Statale"/>
    <s v="Contratto Statale"/>
    <x v="11"/>
    <x v="28"/>
    <s v="Stat"/>
    <x v="0"/>
    <x v="0"/>
  </r>
  <r>
    <x v="0"/>
    <n v="11113"/>
    <s v="Di Martino Antimo (09/06/1986) "/>
    <n v="76.75"/>
    <n v="76.75"/>
    <n v="0"/>
    <s v="DECADUTO"/>
    <s v="DECADUTO"/>
    <s v="DECADUTO"/>
    <s v="DECADUTO"/>
    <s v="DECADUTO"/>
    <x v="30"/>
    <x v="27"/>
    <s v="DECADUTO"/>
    <x v="1"/>
    <x v="1"/>
  </r>
  <r>
    <x v="0"/>
    <n v="11114"/>
    <s v="Bisaccia Tiziana (01/06/1986) "/>
    <n v="76.75"/>
    <n v="76.75"/>
    <n v="0"/>
    <s v="Geriatria"/>
    <s v="ROMA &quot;Campus Bio-Medico&quot;"/>
    <s v="Stat"/>
    <s v="Contratto Statale"/>
    <s v="Contratto Statale"/>
    <x v="23"/>
    <x v="23"/>
    <s v="Stat"/>
    <x v="0"/>
    <x v="0"/>
  </r>
  <r>
    <x v="0"/>
    <n v="11115"/>
    <s v="Pellitteri Giacomo (14/02/1983) "/>
    <n v="76.75"/>
    <n v="76.75"/>
    <n v="0"/>
    <s v="Anestesia Rianimazione Terapia Intensiva e del dolore"/>
    <s v="PALERMO"/>
    <s v="Stat"/>
    <s v="Contratto Statale"/>
    <s v="Contratto Statale"/>
    <x v="29"/>
    <x v="20"/>
    <s v="Stat"/>
    <x v="0"/>
    <x v="0"/>
  </r>
  <r>
    <x v="0"/>
    <n v="11116"/>
    <s v="Masciave' Maurizio (30/04/1982) "/>
    <n v="76.75"/>
    <n v="76.75"/>
    <n v="0"/>
    <s v="Radiodiagnostica"/>
    <s v="FOGGIA"/>
    <s v="Stat"/>
    <s v="Contratto Statale"/>
    <s v="Contratto Statale"/>
    <x v="27"/>
    <x v="39"/>
    <s v="Stat"/>
    <x v="0"/>
    <x v="0"/>
  </r>
  <r>
    <x v="0"/>
    <n v="11117"/>
    <s v="Accardo Matteo (15/04/1995) "/>
    <n v="76.75"/>
    <n v="76.25"/>
    <n v="0.5"/>
    <s v="Ortopedia e traumatologia"/>
    <s v="SIENA"/>
    <s v="Stat"/>
    <s v="Contratto Statale"/>
    <s v="Contratto Statale"/>
    <x v="12"/>
    <x v="35"/>
    <s v="Stat"/>
    <x v="0"/>
    <x v="0"/>
  </r>
  <r>
    <x v="0"/>
    <n v="11118"/>
    <s v="Meccariello Davide (14/05/1994) Lom "/>
    <n v="76.75"/>
    <n v="76.25"/>
    <n v="0.5"/>
    <s v="Radiodiagnostica"/>
    <s v="PAVIA"/>
    <s v="Lom"/>
    <s v="Contratto Regione Lombardia"/>
    <s v="Contratti regionali"/>
    <x v="27"/>
    <x v="8"/>
    <s v="Lom"/>
    <x v="2"/>
    <x v="2"/>
  </r>
  <r>
    <x v="0"/>
    <n v="11119"/>
    <s v="Ahroud Madiha (29/05/1993) Pug "/>
    <n v="76.75"/>
    <n v="76.25"/>
    <n v="0.5"/>
    <s v="Malattie dell'apparato respiratorio"/>
    <s v="BARI"/>
    <s v="Pug"/>
    <s v="Contratto Regione Puglia"/>
    <s v="Contratti regionali"/>
    <x v="40"/>
    <x v="28"/>
    <s v="Pug"/>
    <x v="18"/>
    <x v="2"/>
  </r>
  <r>
    <x v="0"/>
    <n v="11120"/>
    <s v="Dagirova Kistaman (07/03/1993) "/>
    <n v="76.75"/>
    <n v="76.25"/>
    <n v="0.5"/>
    <s v="Medicina interna"/>
    <s v="ROMA La Sapienza M-P"/>
    <s v="Stat"/>
    <s v="Contratto Statale"/>
    <s v="Contratto Statale"/>
    <x v="6"/>
    <x v="32"/>
    <s v="Stat"/>
    <x v="0"/>
    <x v="0"/>
  </r>
  <r>
    <x v="0"/>
    <n v="11121"/>
    <s v="Venturini Debora (20/01/1993) "/>
    <n v="76.75"/>
    <n v="76.25"/>
    <n v="0.5"/>
    <s v="Igiene e medicina preventiva"/>
    <s v="PISA"/>
    <s v="Stat"/>
    <s v="Contratto Statale"/>
    <s v="Contratto Statale"/>
    <x v="36"/>
    <x v="15"/>
    <s v="Stat"/>
    <x v="0"/>
    <x v="0"/>
  </r>
  <r>
    <x v="0"/>
    <n v="11122"/>
    <s v="Scarpelli Gianluca (20/12/1992) Pug OSBE "/>
    <n v="76.75"/>
    <n v="76.25"/>
    <n v="0.5"/>
    <s v="Urologia"/>
    <s v="CATANZARO"/>
    <s v="Stat"/>
    <s v="Contratto Statale"/>
    <s v="Contratto Statale"/>
    <x v="25"/>
    <x v="30"/>
    <s v="Stat"/>
    <x v="0"/>
    <x v="0"/>
  </r>
  <r>
    <x v="0"/>
    <n v="11123"/>
    <s v="Laricchia Raffaele (13/07/1992) "/>
    <n v="76.75"/>
    <n v="76.25"/>
    <n v="0.5"/>
    <s v="Medicina d'emergenza-urgenza"/>
    <s v="PISA"/>
    <s v="Stat"/>
    <s v="Contratto Statale"/>
    <s v="Contratto Statale"/>
    <x v="34"/>
    <x v="15"/>
    <s v="Stat"/>
    <x v="0"/>
    <x v="0"/>
  </r>
  <r>
    <x v="0"/>
    <n v="11124"/>
    <s v="De Meo Simone (09/06/1992) Pug CCVE FPBR INPS POSD ZUCC OSBE OSBS AUXO AMBR MULT RAFF PROC "/>
    <n v="76.75"/>
    <n v="76.25"/>
    <n v="0.5"/>
    <s v="Oncologia medica"/>
    <s v="ROMA La Sapienza F-M/M-O"/>
    <s v="Stat"/>
    <s v="Contratto Statale"/>
    <s v="Contratto Statale"/>
    <x v="7"/>
    <x v="24"/>
    <s v="Stat"/>
    <x v="0"/>
    <x v="0"/>
  </r>
  <r>
    <x v="0"/>
    <n v="11125"/>
    <s v="Desiderio Martina (19/11/1990) "/>
    <n v="76.75"/>
    <n v="76.25"/>
    <n v="0.5"/>
    <s v="Anestesia Rianimazione Terapia Intensiva e del dolore"/>
    <s v="FERRARA"/>
    <s v="Stat"/>
    <s v="Contratto Statale"/>
    <s v="Contratto Statale"/>
    <x v="29"/>
    <x v="31"/>
    <s v="Stat"/>
    <x v="0"/>
    <x v="0"/>
  </r>
  <r>
    <x v="0"/>
    <n v="11126"/>
    <s v="Minambres Ceballos Carlos (02/11/1990) "/>
    <n v="76.75"/>
    <n v="76.25"/>
    <n v="0.5"/>
    <s v="Ortopedia e traumatologia"/>
    <s v="ROMA &quot;Tor Vergata&quot;"/>
    <s v="Stat"/>
    <s v="Contratto Statale"/>
    <s v="Contratto Statale"/>
    <x v="12"/>
    <x v="7"/>
    <s v="Stat"/>
    <x v="0"/>
    <x v="0"/>
  </r>
  <r>
    <x v="0"/>
    <n v="11127"/>
    <s v="Zofrea Sara (24/10/1990) "/>
    <n v="76.75"/>
    <n v="76.25"/>
    <n v="0.5"/>
    <s v="Chirurgia Generale"/>
    <s v="TORINO"/>
    <s v="Stat"/>
    <s v="Contratto Statale"/>
    <s v="Contratto Statale"/>
    <x v="3"/>
    <x v="11"/>
    <s v="Stat"/>
    <x v="0"/>
    <x v="0"/>
  </r>
  <r>
    <x v="0"/>
    <n v="11128"/>
    <s v="Cucinella Antonio (11/05/1990) "/>
    <n v="76.75"/>
    <n v="76.25"/>
    <n v="0.5"/>
    <s v="Anestesia Rianimazione Terapia Intensiva e del dolore"/>
    <s v="PALERMO"/>
    <s v="Stat"/>
    <s v="Contratto Statale"/>
    <s v="Contratto Statale"/>
    <x v="29"/>
    <x v="20"/>
    <s v="Stat"/>
    <x v="0"/>
    <x v="0"/>
  </r>
  <r>
    <x v="0"/>
    <n v="11129"/>
    <s v="Gaetano Dario (14/09/1989) Cam "/>
    <n v="76.75"/>
    <n v="76.25"/>
    <n v="0.5"/>
    <s v="Anestesia Rianimazione Terapia Intensiva e del dolore"/>
    <s v="CAMPANIA - &quot;L. Vanvitelli&quot;"/>
    <s v="Stat"/>
    <s v="Contratto Statale"/>
    <s v="Contratto Statale"/>
    <x v="29"/>
    <x v="18"/>
    <s v="Stat"/>
    <x v="0"/>
    <x v="0"/>
  </r>
  <r>
    <x v="0"/>
    <n v="11130"/>
    <s v="Azzimonti Carlo (07/08/1989) "/>
    <n v="76.75"/>
    <n v="76.25"/>
    <n v="0.5"/>
    <s v="Ortopedia e traumatologia"/>
    <s v="INSUBRIA"/>
    <s v="Stat"/>
    <s v="Contratto Statale"/>
    <s v="Contratto Statale"/>
    <x v="12"/>
    <x v="33"/>
    <s v="Stat"/>
    <x v="0"/>
    <x v="0"/>
  </r>
  <r>
    <x v="0"/>
    <n v="11131"/>
    <s v="Agostini Elena (10/02/1989) Pug Ven CCVE FPBR INPS POSD ZUCC OSBE OSBS AUXO AMBR MULT RAFF PROC "/>
    <n v="76.75"/>
    <n v="76.25"/>
    <n v="0.5"/>
    <s v="Radiodiagnostica"/>
    <s v="PADOVA"/>
    <s v="Stat"/>
    <s v="Contratto Statale"/>
    <s v="Contratto Statale"/>
    <x v="27"/>
    <x v="17"/>
    <s v="Stat"/>
    <x v="0"/>
    <x v="0"/>
  </r>
  <r>
    <x v="0"/>
    <n v="11132"/>
    <s v="Loda Marco (12/10/1988) "/>
    <n v="76.75"/>
    <n v="76.25"/>
    <n v="0.5"/>
    <s v="Geriatria"/>
    <s v="PAVIA"/>
    <s v="Stat"/>
    <s v="Contratto Statale"/>
    <s v="Contratto Statale"/>
    <x v="23"/>
    <x v="8"/>
    <s v="Stat"/>
    <x v="0"/>
    <x v="0"/>
  </r>
  <r>
    <x v="0"/>
    <n v="11133"/>
    <s v="Masarwa Fadi (03/07/1988) "/>
    <n v="76.75"/>
    <n v="76.25"/>
    <n v="0.5"/>
    <s v="DECADUTO"/>
    <s v="DECADUTO"/>
    <s v="DECADUTO"/>
    <s v="DECADUTO"/>
    <s v="DECADUTO"/>
    <x v="30"/>
    <x v="27"/>
    <s v="DECADUTO"/>
    <x v="1"/>
    <x v="1"/>
  </r>
  <r>
    <x v="0"/>
    <n v="11134"/>
    <s v="Salera Fabiola (08/05/1988) Laz "/>
    <n v="76.75"/>
    <n v="76.25"/>
    <n v="0.5"/>
    <s v="Igiene e medicina preventiva"/>
    <s v="ROMA &quot;Tor Vergata&quot;"/>
    <s v="Stat"/>
    <s v="Contratto Statale"/>
    <s v="Contratto Statale"/>
    <x v="36"/>
    <x v="7"/>
    <s v="Stat"/>
    <x v="0"/>
    <x v="0"/>
  </r>
  <r>
    <x v="0"/>
    <n v="11135"/>
    <s v="Santa Veronica (29/02/1988) "/>
    <n v="76.75"/>
    <n v="76.25"/>
    <n v="0.5"/>
    <s v="Geriatria"/>
    <s v="TORINO"/>
    <s v="Stat"/>
    <s v="Contratto Statale"/>
    <s v="Contratto Statale"/>
    <x v="23"/>
    <x v="11"/>
    <s v="Stat"/>
    <x v="0"/>
    <x v="0"/>
  </r>
  <r>
    <x v="0"/>
    <n v="11136"/>
    <s v="Aloise Igor (22/03/1985) "/>
    <n v="76.75"/>
    <n v="76.25"/>
    <n v="0.5"/>
    <s v="Igiene e medicina preventiva"/>
    <s v="ROMA La Sapienza F-M/M-O"/>
    <s v="Stat"/>
    <s v="Contratto Statale"/>
    <s v="Contratto Statale"/>
    <x v="36"/>
    <x v="24"/>
    <s v="Stat"/>
    <x v="0"/>
    <x v="0"/>
  </r>
  <r>
    <x v="0"/>
    <n v="11137"/>
    <s v="Maglieri Stefano (22/03/1981) "/>
    <n v="76.75"/>
    <n v="76.25"/>
    <n v="0.5"/>
    <s v="Medicina interna"/>
    <s v="FOGGIA"/>
    <s v="Stat"/>
    <s v="Contratto Statale"/>
    <s v="Contratto Statale"/>
    <x v="6"/>
    <x v="39"/>
    <s v="Stat"/>
    <x v="0"/>
    <x v="0"/>
  </r>
  <r>
    <x v="0"/>
    <n v="11138"/>
    <s v="Servello Giuseppe (27/06/1974) "/>
    <n v="76.75"/>
    <n v="76.25"/>
    <n v="0.5"/>
    <s v="Igiene e medicina preventiva"/>
    <s v="CATANZARO"/>
    <s v="Stat"/>
    <s v="Contratto Statale"/>
    <s v="Contratto Statale"/>
    <x v="36"/>
    <x v="30"/>
    <s v="Stat"/>
    <x v="0"/>
    <x v="0"/>
  </r>
  <r>
    <x v="0"/>
    <n v="11139"/>
    <s v="Tagliabue Alessandro (17/08/1996) "/>
    <n v="76.75"/>
    <n v="75.75"/>
    <n v="1"/>
    <s v="Malattie dell'apparato respiratorio"/>
    <s v="MILANO-BICOCCA"/>
    <s v="Stat"/>
    <s v="Contratto Statale"/>
    <s v="Contratto Statale"/>
    <x v="40"/>
    <x v="10"/>
    <s v="Stat"/>
    <x v="0"/>
    <x v="0"/>
  </r>
  <r>
    <x v="0"/>
    <n v="11140"/>
    <s v="Cazzolla Sara (06/12/1995) "/>
    <n v="76.75"/>
    <n v="75.75"/>
    <n v="1"/>
    <s v="Medicina fisica e riabilitativa"/>
    <s v="ROMA La Sapienza F-M/M-O"/>
    <s v="Stat"/>
    <s v="Contratto Statale"/>
    <s v="Contratto Statale"/>
    <x v="39"/>
    <x v="24"/>
    <s v="Stat"/>
    <x v="0"/>
    <x v="0"/>
  </r>
  <r>
    <x v="0"/>
    <n v="11141"/>
    <s v="Sancini Giada (10/11/1995) ER "/>
    <n v="76.75"/>
    <n v="75.75"/>
    <n v="1"/>
    <s v="Chirurgia Generale"/>
    <s v="BOLOGNA"/>
    <s v="Stat"/>
    <s v="Contratto Statale"/>
    <s v="Contratto Statale"/>
    <x v="3"/>
    <x v="3"/>
    <s v="Stat"/>
    <x v="0"/>
    <x v="0"/>
  </r>
  <r>
    <x v="0"/>
    <n v="11142"/>
    <s v="Zavaglia Rachele Maria Marcellina (03/07/1995) "/>
    <n v="76.75"/>
    <n v="75.75"/>
    <n v="1"/>
    <s v="Ematologia"/>
    <s v="INSUBRIA"/>
    <s v="Stat"/>
    <s v="Contratto Statale"/>
    <s v="Contratto Statale"/>
    <x v="21"/>
    <x v="33"/>
    <s v="Stat"/>
    <x v="0"/>
    <x v="0"/>
  </r>
  <r>
    <x v="0"/>
    <n v="11143"/>
    <s v="Boccaleoni Giada (18/11/1994) ER "/>
    <n v="76.75"/>
    <n v="75.75"/>
    <n v="1"/>
    <s v="Ortopedia e traumatologia"/>
    <s v="MODENA e REGGIO EMILIA"/>
    <s v="ER"/>
    <s v="Contratto Regione Emilia Romagna"/>
    <s v="Contratti regionali"/>
    <x v="12"/>
    <x v="14"/>
    <s v="ER"/>
    <x v="4"/>
    <x v="2"/>
  </r>
  <r>
    <x v="0"/>
    <n v="11144"/>
    <s v="Squillace Filippo Maria (17/08/1994) "/>
    <n v="76.75"/>
    <n v="75.75"/>
    <n v="1"/>
    <s v="Medicina del lavoro"/>
    <s v="NAPOLI &quot;Federico II&quot;"/>
    <s v="Stat"/>
    <s v="Contratto Statale"/>
    <s v="Contratto Statale"/>
    <x v="41"/>
    <x v="21"/>
    <s v="Stat"/>
    <x v="0"/>
    <x v="0"/>
  </r>
  <r>
    <x v="0"/>
    <n v="11145"/>
    <s v="Bertini Marco (07/10/1993) "/>
    <n v="76.75"/>
    <n v="75.75"/>
    <n v="1"/>
    <s v="Medicina d'emergenza-urgenza"/>
    <s v="TORINO"/>
    <s v="Stat"/>
    <s v="Contratto Statale"/>
    <s v="Contratto Statale"/>
    <x v="34"/>
    <x v="11"/>
    <s v="Stat"/>
    <x v="0"/>
    <x v="0"/>
  </r>
  <r>
    <x v="0"/>
    <n v="11146"/>
    <s v="Gallazzi Marco (03/04/1993) Lom FPBR "/>
    <n v="76.75"/>
    <n v="75.75"/>
    <n v="1"/>
    <s v="Ematologia"/>
    <s v="PIEMONTE ORIENTALE"/>
    <s v="Stat"/>
    <s v="Contratto Statale"/>
    <s v="Contratto Statale"/>
    <x v="21"/>
    <x v="41"/>
    <s v="Stat"/>
    <x v="0"/>
    <x v="0"/>
  </r>
  <r>
    <x v="0"/>
    <n v="11147"/>
    <s v="Mundo Mariacarlotta (24/03/1992) Cam Pug FPBR POSD OSBE AUXO "/>
    <n v="76.75"/>
    <n v="75.75"/>
    <n v="1"/>
    <s v="Medicina d'emergenza-urgenza"/>
    <s v="NAPOLI &quot;Federico II&quot;"/>
    <s v="Stat"/>
    <s v="Contratto Statale"/>
    <s v="Contratto Statale"/>
    <x v="34"/>
    <x v="21"/>
    <s v="Stat"/>
    <x v="0"/>
    <x v="0"/>
  </r>
  <r>
    <x v="0"/>
    <n v="11148"/>
    <s v="Corti Roberto (28/12/1991) "/>
    <n v="76.75"/>
    <n v="75.75"/>
    <n v="1"/>
    <s v="DECADUTO"/>
    <s v="DECADUTO"/>
    <s v="DECADUTO"/>
    <s v="DECADUTO"/>
    <s v="DECADUTO"/>
    <x v="30"/>
    <x v="27"/>
    <s v="DECADUTO"/>
    <x v="1"/>
    <x v="1"/>
  </r>
  <r>
    <x v="0"/>
    <n v="11149"/>
    <s v="Ferrante Gian Marco (25/03/1990) Pug OSBE AUXO MULT RAFF "/>
    <n v="76.75"/>
    <n v="75.75"/>
    <n v="1"/>
    <s v="Anestesia Rianimazione Terapia Intensiva e del dolore"/>
    <s v="CATANZARO"/>
    <s v="Stat"/>
    <s v="Contratto Statale"/>
    <s v="Contratto Statale"/>
    <x v="29"/>
    <x v="30"/>
    <s v="Stat"/>
    <x v="0"/>
    <x v="0"/>
  </r>
  <r>
    <x v="0"/>
    <n v="11150"/>
    <s v="Marzano Federica (26/05/1989) Cam Pug FPBR OSBE AUXO "/>
    <n v="76.75"/>
    <n v="75.75"/>
    <n v="1"/>
    <s v="Nefrologia"/>
    <s v="CAMPANIA - &quot;L. Vanvitelli&quot;"/>
    <s v="Stat"/>
    <s v="Contratto Statale"/>
    <s v="Contratto Statale"/>
    <x v="31"/>
    <x v="18"/>
    <s v="Stat"/>
    <x v="0"/>
    <x v="0"/>
  </r>
  <r>
    <x v="0"/>
    <n v="11151"/>
    <s v="Sorrentino Francesco (30/04/1986) "/>
    <n v="76.75"/>
    <n v="75.75"/>
    <n v="1"/>
    <s v="Chirurgia Generale"/>
    <s v="GENOVA"/>
    <s v="Stat"/>
    <s v="Contratto Statale"/>
    <s v="Contratto Statale"/>
    <x v="3"/>
    <x v="12"/>
    <s v="Stat"/>
    <x v="0"/>
    <x v="0"/>
  </r>
  <r>
    <x v="0"/>
    <n v="11152"/>
    <s v="Pirraglia Nicola (26/08/1985) "/>
    <n v="76.75"/>
    <n v="75.75"/>
    <n v="1"/>
    <s v="Medicina fisica e riabilitativa"/>
    <s v="ROMA La Sapienza M-P"/>
    <s v="Stat"/>
    <s v="Contratto Statale"/>
    <s v="Contratto Statale"/>
    <x v="39"/>
    <x v="32"/>
    <s v="Stat"/>
    <x v="0"/>
    <x v="0"/>
  </r>
  <r>
    <x v="0"/>
    <n v="11153"/>
    <s v="Dilov Peter Yordanov (25/02/1995) "/>
    <n v="76.75"/>
    <n v="75.25"/>
    <n v="1.5"/>
    <s v="DECADUTO"/>
    <s v="DECADUTO"/>
    <s v="DECADUTO"/>
    <s v="DECADUTO"/>
    <s v="DECADUTO"/>
    <x v="30"/>
    <x v="27"/>
    <s v="DECADUTO"/>
    <x v="1"/>
    <x v="1"/>
  </r>
  <r>
    <x v="0"/>
    <n v="11154"/>
    <s v="Perusi Nicola (09/09/1994) "/>
    <n v="76.75"/>
    <n v="75.25"/>
    <n v="1.5"/>
    <s v="Chirurgia Generale"/>
    <s v="VERONA"/>
    <s v="Stat"/>
    <s v="Contratto Statale"/>
    <s v="Contratto Statale"/>
    <x v="3"/>
    <x v="19"/>
    <s v="Stat"/>
    <x v="0"/>
    <x v="0"/>
  </r>
  <r>
    <x v="0"/>
    <n v="11155"/>
    <s v="Cena Giovanni (24/05/1994) Ven "/>
    <n v="76.75"/>
    <n v="75.25"/>
    <n v="1.5"/>
    <s v="Anestesia Rianimazione Terapia Intensiva e del dolore"/>
    <s v="VERONA"/>
    <s v="Stat"/>
    <s v="Contratto Statale"/>
    <s v="Contratto Statale"/>
    <x v="29"/>
    <x v="19"/>
    <s v="Stat"/>
    <x v="0"/>
    <x v="0"/>
  </r>
  <r>
    <x v="0"/>
    <n v="11156"/>
    <s v="Celi Alessandra (01/05/1994) "/>
    <n v="76.75"/>
    <n v="75.25"/>
    <n v="1.5"/>
    <s v="Anatomia patologica"/>
    <s v="PISA"/>
    <s v="Stat"/>
    <s v="Contratto Statale"/>
    <s v="Contratto Statale"/>
    <x v="19"/>
    <x v="15"/>
    <s v="Stat"/>
    <x v="0"/>
    <x v="0"/>
  </r>
  <r>
    <x v="0"/>
    <n v="11157"/>
    <s v="Ciccarese Emanuele (26/05/1987) ER "/>
    <n v="76.75"/>
    <n v="75.25"/>
    <n v="1.5"/>
    <s v="Medicina fisica e riabilitativa"/>
    <s v="BOLOGNA"/>
    <s v="Stat"/>
    <s v="Contratto Statale"/>
    <s v="Contratto Statale"/>
    <x v="39"/>
    <x v="3"/>
    <s v="Stat"/>
    <x v="0"/>
    <x v="0"/>
  </r>
  <r>
    <x v="0"/>
    <n v="11158"/>
    <s v="Pallini Valeria (22/08/1996) Laz "/>
    <n v="76.75"/>
    <n v="74.75"/>
    <n v="2"/>
    <s v="Chirurgia Generale"/>
    <s v="ROMA &quot;Tor Vergata&quot;"/>
    <s v="Stat"/>
    <s v="Contratto Statale"/>
    <s v="Contratto Statale"/>
    <x v="3"/>
    <x v="7"/>
    <s v="Stat"/>
    <x v="0"/>
    <x v="0"/>
  </r>
  <r>
    <x v="0"/>
    <n v="11159"/>
    <s v="Graziani Caterina Liudmila (12/12/1995) FVG "/>
    <n v="76.75"/>
    <n v="74.75"/>
    <n v="2"/>
    <s v="Igiene e medicina preventiva"/>
    <s v="UDINE"/>
    <s v="Stat"/>
    <s v="Contratto Statale"/>
    <s v="Contratto Statale"/>
    <x v="36"/>
    <x v="37"/>
    <s v="Stat"/>
    <x v="0"/>
    <x v="0"/>
  </r>
  <r>
    <x v="0"/>
    <n v="11160"/>
    <s v="Vantaggiato Diletta (06/12/1993) "/>
    <n v="76.75"/>
    <n v="74.75"/>
    <n v="2"/>
    <s v="Igiene e medicina preventiva"/>
    <s v="SASSARI"/>
    <s v="Stat"/>
    <s v="Contratto Statale"/>
    <s v="Contratto Statale"/>
    <x v="30"/>
    <x v="27"/>
    <s v="DECADUTO"/>
    <x v="1"/>
    <x v="1"/>
  </r>
  <r>
    <x v="0"/>
    <n v="11161"/>
    <s v="Corona Chiara (10/04/1993) Sar "/>
    <n v="76.75"/>
    <n v="74.75"/>
    <n v="2"/>
    <s v="Medicina del lavoro"/>
    <s v="CAGLIARI"/>
    <s v="Stat"/>
    <s v="Contratto Statale"/>
    <s v="Contratto Statale"/>
    <x v="41"/>
    <x v="34"/>
    <s v="Stat"/>
    <x v="0"/>
    <x v="0"/>
  </r>
  <r>
    <x v="0"/>
    <n v="11162"/>
    <s v="Accettura Simona (06/01/1993) Pug "/>
    <n v="76.75"/>
    <n v="74.75"/>
    <n v="2"/>
    <s v="Radiodiagnostica"/>
    <s v="PARMA"/>
    <s v="Stat"/>
    <s v="Contratto Statale"/>
    <s v="Contratto Statale"/>
    <x v="27"/>
    <x v="9"/>
    <s v="Stat"/>
    <x v="0"/>
    <x v="0"/>
  </r>
  <r>
    <x v="0"/>
    <n v="11163"/>
    <s v="Bibbo' Giulia (13/10/1990) Sar "/>
    <n v="76.75"/>
    <n v="74.75"/>
    <n v="2"/>
    <s v="Neurologia"/>
    <s v="CAGLIARI"/>
    <s v="Sar"/>
    <s v="Contratto Regione Sardegna"/>
    <s v="Contratti regionali"/>
    <x v="5"/>
    <x v="34"/>
    <s v="Sar"/>
    <x v="13"/>
    <x v="2"/>
  </r>
  <r>
    <x v="0"/>
    <n v="11164"/>
    <s v="Langella Claudia (16/03/1995) Cam "/>
    <n v="76.75"/>
    <n v="74.25"/>
    <n v="2.5"/>
    <s v="Psichiatria"/>
    <s v="ROMA La Sapienza M-P"/>
    <s v="Stat"/>
    <s v="Contratto Statale"/>
    <s v="Contratto Statale"/>
    <x v="11"/>
    <x v="32"/>
    <s v="Stat"/>
    <x v="0"/>
    <x v="0"/>
  </r>
  <r>
    <x v="0"/>
    <n v="11165"/>
    <s v="Raitano Elisabetta (22/06/1992) "/>
    <n v="76.75"/>
    <n v="74.25"/>
    <n v="2.5"/>
    <s v="Radiodiagnostica"/>
    <s v="VERONA"/>
    <s v="Stat"/>
    <s v="Contratto Statale"/>
    <s v="Contratto Statale"/>
    <x v="27"/>
    <x v="19"/>
    <s v="Stat"/>
    <x v="0"/>
    <x v="0"/>
  </r>
  <r>
    <x v="0"/>
    <n v="11166"/>
    <s v="Russo Ludovica Augusta (25/09/1991) "/>
    <n v="76.75"/>
    <n v="74.25"/>
    <n v="2.5"/>
    <s v="Medicina fisica e riabilitativa"/>
    <s v="CATANIA"/>
    <s v="Stat"/>
    <s v="Contratto Statale"/>
    <s v="Contratto Statale"/>
    <x v="39"/>
    <x v="22"/>
    <s v="Stat"/>
    <x v="0"/>
    <x v="0"/>
  </r>
  <r>
    <x v="0"/>
    <n v="11167"/>
    <s v="Scognamiglio Luca (08/04/1990) Cam Pug CCVE FPBR INPS POSD ZUCC OSBE OSBS AUXO AMBR RAFF "/>
    <n v="76.75"/>
    <n v="74.25"/>
    <n v="2.5"/>
    <s v="Medicina legale"/>
    <s v="NAPOLI &quot;Federico II&quot;"/>
    <s v="Stat"/>
    <s v="Contratto Statale"/>
    <s v="Contratto Statale"/>
    <x v="33"/>
    <x v="21"/>
    <s v="Stat"/>
    <x v="0"/>
    <x v="0"/>
  </r>
  <r>
    <x v="0"/>
    <n v="11168"/>
    <s v="Infantino Federica Maria (02/08/1995) "/>
    <n v="76.75"/>
    <n v="73.75"/>
    <n v="3"/>
    <s v="Anestesia Rianimazione Terapia Intensiva e del dolore"/>
    <s v="GENOVA"/>
    <s v="Stat"/>
    <s v="Contratto Statale"/>
    <s v="Contratto Statale"/>
    <x v="29"/>
    <x v="12"/>
    <s v="Stat"/>
    <x v="0"/>
    <x v="0"/>
  </r>
  <r>
    <x v="0"/>
    <n v="11169"/>
    <s v="Chiaia Noya Enrica (22/05/1995) "/>
    <n v="76.75"/>
    <n v="73.75"/>
    <n v="3"/>
    <s v="Medicina fisica e riabilitativa"/>
    <s v="BARI"/>
    <s v="Stat"/>
    <s v="Contratto Statale"/>
    <s v="Contratto Statale"/>
    <x v="39"/>
    <x v="28"/>
    <s v="Stat"/>
    <x v="0"/>
    <x v="0"/>
  </r>
  <r>
    <x v="0"/>
    <n v="11170"/>
    <s v="Zucchetto Alessandra (16/11/1994) ER FPBR "/>
    <n v="76.75"/>
    <n v="73.75"/>
    <n v="3"/>
    <s v="Ortopedia e traumatologia"/>
    <s v="SIENA"/>
    <s v="Stat"/>
    <s v="Contratto Statale"/>
    <s v="Contratto Statale"/>
    <x v="12"/>
    <x v="35"/>
    <s v="Stat"/>
    <x v="0"/>
    <x v="0"/>
  </r>
  <r>
    <x v="0"/>
    <n v="11171"/>
    <s v="Dipietrangelo Greta Giulia (15/08/1993) "/>
    <n v="76.75"/>
    <n v="73.75"/>
    <n v="3"/>
    <s v="DECADUTO"/>
    <s v="DECADUTO"/>
    <s v="DECADUTO"/>
    <s v="DECADUTO"/>
    <s v="DECADUTO"/>
    <x v="30"/>
    <x v="27"/>
    <s v="DECADUTO"/>
    <x v="1"/>
    <x v="1"/>
  </r>
  <r>
    <x v="0"/>
    <n v="11172"/>
    <s v="Ricciulli Antonio Adriano (23/11/1992) "/>
    <n v="76.75"/>
    <n v="73.75"/>
    <n v="3"/>
    <s v="Ortopedia e traumatologia"/>
    <s v="FERRARA"/>
    <s v="Stat"/>
    <s v="Contratto Statale"/>
    <s v="Contratto Statale"/>
    <x v="12"/>
    <x v="31"/>
    <s v="Stat"/>
    <x v="0"/>
    <x v="0"/>
  </r>
  <r>
    <x v="0"/>
    <n v="11173"/>
    <s v="Martorella Linda (22/09/1992) "/>
    <n v="76.75"/>
    <n v="73.75"/>
    <n v="3"/>
    <s v="Oncologia medica"/>
    <s v="TORINO"/>
    <s v="Stat"/>
    <s v="Contratto Statale"/>
    <s v="Contratto Statale"/>
    <x v="30"/>
    <x v="27"/>
    <s v="DECADUTO"/>
    <x v="1"/>
    <x v="1"/>
  </r>
  <r>
    <x v="0"/>
    <n v="11174"/>
    <s v="Marti Alessandro (21/11/1991) "/>
    <n v="76.75"/>
    <n v="73.75"/>
    <n v="3"/>
    <s v="Oncologia medica"/>
    <s v="BARI"/>
    <s v="Stat"/>
    <s v="Contratto Statale"/>
    <s v="Contratto Statale"/>
    <x v="30"/>
    <x v="27"/>
    <s v="DECADUTO"/>
    <x v="1"/>
    <x v="1"/>
  </r>
  <r>
    <x v="0"/>
    <n v="11175"/>
    <s v="Fallucca Alessandra (19/07/1991) Sic "/>
    <n v="76.75"/>
    <n v="73.75"/>
    <n v="3"/>
    <s v="Igiene e medicina preventiva"/>
    <s v="PALERMO"/>
    <s v="Stat"/>
    <s v="Contratto Statale"/>
    <s v="Contratto Statale"/>
    <x v="36"/>
    <x v="20"/>
    <s v="Stat"/>
    <x v="0"/>
    <x v="0"/>
  </r>
  <r>
    <x v="0"/>
    <n v="11176"/>
    <s v="Milone Valentina (10/11/1990) "/>
    <n v="76.75"/>
    <n v="73.75"/>
    <n v="3"/>
    <s v="Medicina legale"/>
    <s v="FOGGIA"/>
    <s v="Stat"/>
    <s v="Contratto Statale"/>
    <s v="Contratto Statale"/>
    <x v="33"/>
    <x v="39"/>
    <s v="Stat"/>
    <x v="0"/>
    <x v="0"/>
  </r>
  <r>
    <x v="0"/>
    <n v="11177"/>
    <s v="Maniglio Sonia (03/05/1996) "/>
    <n v="76.75"/>
    <n v="73.25"/>
    <n v="3.5"/>
    <s v="Anatomia patologica"/>
    <s v="BARI"/>
    <s v="Stat"/>
    <s v="Contratto Statale"/>
    <s v="Contratto Statale"/>
    <x v="19"/>
    <x v="28"/>
    <s v="Stat"/>
    <x v="0"/>
    <x v="0"/>
  </r>
  <r>
    <x v="0"/>
    <n v="11178"/>
    <s v="Turolla Chiara (20/05/1995) Lig Pug OSBE "/>
    <n v="76.75"/>
    <n v="73.25"/>
    <n v="3.5"/>
    <s v="Neuropsichiatria infantile"/>
    <s v="VERONA"/>
    <s v="Stat"/>
    <s v="Contratto Statale"/>
    <s v="Contratto Statale"/>
    <x v="32"/>
    <x v="19"/>
    <s v="Stat"/>
    <x v="0"/>
    <x v="0"/>
  </r>
  <r>
    <x v="0"/>
    <n v="11179"/>
    <s v="Valle Irene (11/04/1995) "/>
    <n v="76.75"/>
    <n v="73.25"/>
    <n v="3.5"/>
    <s v="Oncologia medica"/>
    <s v="FIRENZE"/>
    <s v="Stat"/>
    <s v="Contratto Statale"/>
    <s v="Contratto Statale"/>
    <x v="7"/>
    <x v="1"/>
    <s v="Stat"/>
    <x v="0"/>
    <x v="0"/>
  </r>
  <r>
    <x v="0"/>
    <n v="11180"/>
    <s v="Zaghini Marta (24/12/1994) "/>
    <n v="76.75"/>
    <n v="73.25"/>
    <n v="3.5"/>
    <s v="Oncologia medica"/>
    <s v="PISA"/>
    <s v="Stat"/>
    <s v="Contratto Statale"/>
    <s v="Contratto Statale"/>
    <x v="7"/>
    <x v="15"/>
    <s v="Stat"/>
    <x v="0"/>
    <x v="0"/>
  </r>
  <r>
    <x v="0"/>
    <n v="11181"/>
    <s v="Massimi Fanny (13/08/1994) "/>
    <n v="76.75"/>
    <n v="73.25"/>
    <n v="3.5"/>
    <s v="Chirurgia Generale"/>
    <s v="ROMA La Sapienza M-P"/>
    <s v="Stat"/>
    <s v="Contratto Statale"/>
    <s v="Contratto Statale"/>
    <x v="3"/>
    <x v="32"/>
    <s v="Stat"/>
    <x v="0"/>
    <x v="0"/>
  </r>
  <r>
    <x v="0"/>
    <n v="11182"/>
    <s v="Natale Marco (03/02/1984) "/>
    <n v="76.75"/>
    <n v="73.25"/>
    <n v="3.5"/>
    <s v="Chirurgia pediatrica"/>
    <s v="SIENA"/>
    <s v="Stat"/>
    <s v="Contratto Statale"/>
    <s v="Contratto Statale"/>
    <x v="8"/>
    <x v="35"/>
    <s v="Stat"/>
    <x v="0"/>
    <x v="0"/>
  </r>
  <r>
    <x v="0"/>
    <n v="11183"/>
    <s v="Pedroni Federico (27/04/1997) Lom "/>
    <n v="76.75"/>
    <n v="72.75"/>
    <n v="4"/>
    <s v="DECADUTO"/>
    <s v="DECADUTO"/>
    <s v="DECADUTO"/>
    <s v="DECADUTO"/>
    <s v="DECADUTO"/>
    <x v="30"/>
    <x v="27"/>
    <s v="DECADUTO"/>
    <x v="1"/>
    <x v="1"/>
  </r>
  <r>
    <x v="0"/>
    <n v="11184"/>
    <s v="Cenzato Francesca (09/09/1996) "/>
    <n v="76.75"/>
    <n v="72.75"/>
    <n v="4"/>
    <s v="Medicina d'emergenza-urgenza"/>
    <s v="FIRENZE"/>
    <s v="Stat"/>
    <s v="Contratto Statale"/>
    <s v="Contratto Statale"/>
    <x v="30"/>
    <x v="27"/>
    <s v="DECADUTO"/>
    <x v="1"/>
    <x v="1"/>
  </r>
  <r>
    <x v="0"/>
    <n v="11185"/>
    <s v="Maffei Faccioli Federico (15/03/1996) "/>
    <n v="76.75"/>
    <n v="72.75"/>
    <n v="4"/>
    <s v="Nefrologia"/>
    <s v="MILANO"/>
    <s v="Stat"/>
    <s v="Contratto Statale"/>
    <s v="Contratto Statale"/>
    <x v="31"/>
    <x v="5"/>
    <s v="Stat"/>
    <x v="0"/>
    <x v="0"/>
  </r>
  <r>
    <x v="0"/>
    <n v="11186"/>
    <s v="Morbidoni Maria Chiara (19/10/1995) "/>
    <n v="76.75"/>
    <n v="72.75"/>
    <n v="4"/>
    <s v="Medicina d'emergenza-urgenza"/>
    <s v="BOLOGNA"/>
    <s v="Stat"/>
    <s v="Contratto Statale"/>
    <s v="Contratto Statale"/>
    <x v="30"/>
    <x v="27"/>
    <s v="DECADUTO"/>
    <x v="1"/>
    <x v="1"/>
  </r>
  <r>
    <x v="0"/>
    <n v="11187"/>
    <s v="Mezzetti Serena (31/05/1995) Umb FPBR MULT "/>
    <n v="76.75"/>
    <n v="72.75"/>
    <n v="4"/>
    <s v="Radiodiagnostica"/>
    <s v="PERUGIA"/>
    <s v="Stat"/>
    <s v="Contratto Statale"/>
    <s v="Contratto Statale"/>
    <x v="27"/>
    <x v="25"/>
    <s v="Stat"/>
    <x v="0"/>
    <x v="0"/>
  </r>
  <r>
    <x v="0"/>
    <n v="11188"/>
    <s v="Monego Francesca (06/04/1995) "/>
    <n v="76.75"/>
    <n v="72.75"/>
    <n v="4"/>
    <s v="DECADUTO"/>
    <s v="DECADUTO"/>
    <s v="DECADUTO"/>
    <s v="DECADUTO"/>
    <s v="DECADUTO"/>
    <x v="30"/>
    <x v="27"/>
    <s v="DECADUTO"/>
    <x v="1"/>
    <x v="1"/>
  </r>
  <r>
    <x v="0"/>
    <n v="11189"/>
    <s v="Medda Marco (02/02/1995) Sar "/>
    <n v="76.75"/>
    <n v="72.75"/>
    <n v="4"/>
    <s v="Malattie dell'apparato digerente"/>
    <s v="SASSARI"/>
    <s v="Sar"/>
    <s v="Contratto Regione Sardegna"/>
    <s v="Contratti regionali"/>
    <x v="30"/>
    <x v="27"/>
    <s v="DECADUTO"/>
    <x v="1"/>
    <x v="1"/>
  </r>
  <r>
    <x v="0"/>
    <n v="11190"/>
    <s v="Pirazzoli Lucia (23/07/1994) ER "/>
    <n v="76.75"/>
    <n v="72.75"/>
    <n v="4"/>
    <s v="Geriatria"/>
    <s v="MODENA e REGGIO EMILIA"/>
    <s v="Stat"/>
    <s v="Contratto Statale"/>
    <s v="Contratto Statale"/>
    <x v="23"/>
    <x v="14"/>
    <s v="Stat"/>
    <x v="0"/>
    <x v="0"/>
  </r>
  <r>
    <x v="0"/>
    <n v="11191"/>
    <s v="Ciaschini Gaia (19/07/1994) "/>
    <n v="76.75"/>
    <n v="72.75"/>
    <n v="4"/>
    <s v="Chirurgia pediatrica"/>
    <s v="SIENA"/>
    <s v="Stat"/>
    <s v="Contratto Statale"/>
    <s v="Contratto Statale"/>
    <x v="30"/>
    <x v="27"/>
    <s v="DECADUTO"/>
    <x v="1"/>
    <x v="1"/>
  </r>
  <r>
    <x v="0"/>
    <n v="11192"/>
    <s v="Rocchi Rebecca (30/10/1992) Laz "/>
    <n v="76.75"/>
    <n v="72.75"/>
    <n v="4"/>
    <s v="Anestesia Rianimazione Terapia Intensiva e del dolore"/>
    <s v="ROMA &quot;Campus Bio-Medico&quot;"/>
    <s v="Stat"/>
    <s v="Contratto Statale"/>
    <s v="Contratto Statale"/>
    <x v="29"/>
    <x v="23"/>
    <s v="Stat"/>
    <x v="0"/>
    <x v="0"/>
  </r>
  <r>
    <x v="0"/>
    <n v="11193"/>
    <s v="Menicocci Marta (25/02/1992) Umb "/>
    <n v="76.75"/>
    <n v="72.75"/>
    <n v="4"/>
    <s v="Medicina interna"/>
    <s v="MODENA e REGGIO EMILIA"/>
    <s v="Stat"/>
    <s v="Contratto Statale"/>
    <s v="Contratto Statale"/>
    <x v="6"/>
    <x v="14"/>
    <s v="Stat"/>
    <x v="0"/>
    <x v="0"/>
  </r>
  <r>
    <x v="0"/>
    <n v="11194"/>
    <s v="Casciaro Jlenia (22/11/1990) Pug "/>
    <n v="76.75"/>
    <n v="72.75"/>
    <n v="4"/>
    <s v="Radiodiagnostica"/>
    <s v="FOGGIA"/>
    <s v="Stat"/>
    <s v="Contratto Statale"/>
    <s v="Contratto Statale"/>
    <x v="27"/>
    <x v="39"/>
    <s v="Stat"/>
    <x v="0"/>
    <x v="0"/>
  </r>
  <r>
    <x v="0"/>
    <n v="11195"/>
    <s v="Autiero Giuliana (24/06/1996) "/>
    <n v="76.75"/>
    <n v="72.25"/>
    <n v="4.5"/>
    <s v="Medicina interna"/>
    <s v="PADOVA"/>
    <s v="Stat"/>
    <s v="Contratto Statale"/>
    <s v="Contratto Statale"/>
    <x v="6"/>
    <x v="17"/>
    <s v="Stat"/>
    <x v="0"/>
    <x v="0"/>
  </r>
  <r>
    <x v="0"/>
    <n v="11196"/>
    <s v="Alfieri Paola (03/03/1996) Lom OSBE AUXO "/>
    <n v="76.75"/>
    <n v="72.25"/>
    <n v="4.5"/>
    <s v="Malattie dell'apparato respiratorio"/>
    <s v="MILANO-BICOCCA"/>
    <s v="Stat"/>
    <s v="Contratto Statale"/>
    <s v="Contratto Statale"/>
    <x v="40"/>
    <x v="10"/>
    <s v="Stat"/>
    <x v="0"/>
    <x v="0"/>
  </r>
  <r>
    <x v="0"/>
    <n v="11197"/>
    <s v="Iancau Sidonia Paula (05/01/1995) "/>
    <n v="76.75"/>
    <n v="72.25"/>
    <n v="4.5"/>
    <s v="Psichiatria"/>
    <s v="ROMA La Sapienza M-P"/>
    <s v="Stat"/>
    <s v="Contratto Statale"/>
    <s v="Contratto Statale"/>
    <x v="11"/>
    <x v="32"/>
    <s v="Stat"/>
    <x v="0"/>
    <x v="0"/>
  </r>
  <r>
    <x v="0"/>
    <n v="11198"/>
    <s v="Rabazzi Giacomo (20/06/1994) "/>
    <n v="76.75"/>
    <n v="72.25"/>
    <n v="4.5"/>
    <s v="Chirurgia Toracica"/>
    <s v="PISA"/>
    <s v="Stat"/>
    <s v="Contratto Statale"/>
    <s v="Contratto Statale"/>
    <x v="13"/>
    <x v="15"/>
    <s v="Stat"/>
    <x v="0"/>
    <x v="0"/>
  </r>
  <r>
    <x v="0"/>
    <n v="11199"/>
    <s v="Mazzanti Camilla (26/09/1995) "/>
    <n v="76.5"/>
    <n v="76.5"/>
    <n v="0"/>
    <s v="DECADUTO"/>
    <s v="DECADUTO"/>
    <s v="DECADUTO"/>
    <s v="DECADUTO"/>
    <s v="DECADUTO"/>
    <x v="30"/>
    <x v="27"/>
    <s v="DECADUTO"/>
    <x v="1"/>
    <x v="1"/>
  </r>
  <r>
    <x v="0"/>
    <n v="11200"/>
    <s v="De Virgilio Suglia Cesare (30/05/1994) "/>
    <n v="76.5"/>
    <n v="76.5"/>
    <n v="0"/>
    <s v="DECADUTO"/>
    <s v="DECADUTO"/>
    <s v="DECADUTO"/>
    <s v="DECADUTO"/>
    <s v="DECADUTO"/>
    <x v="30"/>
    <x v="27"/>
    <s v="DECADUTO"/>
    <x v="1"/>
    <x v="1"/>
  </r>
  <r>
    <x v="0"/>
    <n v="11201"/>
    <s v="Rizzi Donato (17/11/1993) "/>
    <n v="76.5"/>
    <n v="76.5"/>
    <n v="0"/>
    <s v="Igiene e medicina preventiva"/>
    <s v="BARI"/>
    <s v="Stat"/>
    <s v="Contratto Statale"/>
    <s v="Contratto Statale"/>
    <x v="36"/>
    <x v="28"/>
    <s v="Stat"/>
    <x v="0"/>
    <x v="0"/>
  </r>
  <r>
    <x v="0"/>
    <n v="11202"/>
    <s v="Bulotta Alessio (16/10/1993) "/>
    <n v="76.5"/>
    <n v="76.5"/>
    <n v="0"/>
    <s v="Oncologia medica"/>
    <s v="CATANZARO"/>
    <s v="Stat"/>
    <s v="Contratto Statale"/>
    <s v="Contratto Statale"/>
    <x v="7"/>
    <x v="30"/>
    <s v="Stat"/>
    <x v="0"/>
    <x v="0"/>
  </r>
  <r>
    <x v="0"/>
    <n v="11203"/>
    <s v="Ortoleva Dario (11/10/1993) "/>
    <n v="76.5"/>
    <n v="76.5"/>
    <n v="0"/>
    <s v="Chirurgia maxillo-facciale"/>
    <s v="NAPOLI &quot;Federico II&quot;"/>
    <s v="Stat"/>
    <s v="Contratto Statale"/>
    <s v="Contratto Statale"/>
    <x v="30"/>
    <x v="27"/>
    <s v="DECADUTO"/>
    <x v="1"/>
    <x v="1"/>
  </r>
  <r>
    <x v="0"/>
    <n v="11204"/>
    <s v="Capozzi Federica (12/05/1992) "/>
    <n v="76.5"/>
    <n v="76.5"/>
    <n v="0"/>
    <s v="DECADUTO"/>
    <s v="DECADUTO"/>
    <s v="DECADUTO"/>
    <s v="DECADUTO"/>
    <s v="DECADUTO"/>
    <x v="30"/>
    <x v="27"/>
    <s v="DECADUTO"/>
    <x v="1"/>
    <x v="1"/>
  </r>
  <r>
    <x v="0"/>
    <n v="11205"/>
    <s v="Altieri Ester Chiara (13/11/1991) "/>
    <n v="76.5"/>
    <n v="76.5"/>
    <n v="0"/>
    <s v="Geriatria"/>
    <s v="MODENA e REGGIO EMILIA"/>
    <s v="Stat"/>
    <s v="Contratto Statale"/>
    <s v="Contratto Statale"/>
    <x v="23"/>
    <x v="14"/>
    <s v="Stat"/>
    <x v="0"/>
    <x v="0"/>
  </r>
  <r>
    <x v="0"/>
    <n v="11206"/>
    <s v="Di Diego Ilaria (03/10/1991) "/>
    <n v="76.5"/>
    <n v="76.5"/>
    <n v="0"/>
    <s v="Igiene e medicina preventiva"/>
    <s v="ROMA La Sapienza F-M/M-O"/>
    <s v="Stat"/>
    <s v="Contratto Statale"/>
    <s v="Contratto Statale"/>
    <x v="30"/>
    <x v="27"/>
    <s v="DECADUTO"/>
    <x v="1"/>
    <x v="1"/>
  </r>
  <r>
    <x v="0"/>
    <n v="11207"/>
    <s v="Fouad Najat (25/05/1991) Pug Umb CCVE FPBR POSD OSBE AUXO MULT RAFF PROC "/>
    <n v="76.5"/>
    <n v="76.5"/>
    <n v="0"/>
    <s v="Neuropsichiatria infantile"/>
    <s v="VERONA"/>
    <s v="Stat"/>
    <s v="Contratto Statale"/>
    <s v="Contratto Statale"/>
    <x v="30"/>
    <x v="27"/>
    <s v="DECADUTO"/>
    <x v="1"/>
    <x v="1"/>
  </r>
  <r>
    <x v="0"/>
    <n v="11208"/>
    <s v="Tangredi Biagio (30/12/1990) Mol Pug "/>
    <n v="76.5"/>
    <n v="76.5"/>
    <n v="0"/>
    <s v="Ortopedia e traumatologia"/>
    <s v="SASSARI"/>
    <s v="Stat"/>
    <s v="Contratto Statale"/>
    <s v="Contratto Statale"/>
    <x v="12"/>
    <x v="38"/>
    <s v="Stat"/>
    <x v="0"/>
    <x v="0"/>
  </r>
  <r>
    <x v="0"/>
    <n v="11209"/>
    <s v="Stronati Federica (20/12/1990) "/>
    <n v="76.5"/>
    <n v="76.5"/>
    <n v="0"/>
    <s v="DECADUTO"/>
    <s v="DECADUTO"/>
    <s v="DECADUTO"/>
    <s v="DECADUTO"/>
    <s v="DECADUTO"/>
    <x v="30"/>
    <x v="27"/>
    <s v="DECADUTO"/>
    <x v="1"/>
    <x v="1"/>
  </r>
  <r>
    <x v="0"/>
    <n v="11210"/>
    <s v="Sirtori Lavinia (14/03/1990) "/>
    <n v="76.5"/>
    <n v="76.5"/>
    <n v="0"/>
    <s v="Psichiatria"/>
    <s v="MILANO-BICOCCA"/>
    <s v="Stat"/>
    <s v="Contratto Statale"/>
    <s v="Contratto Statale"/>
    <x v="11"/>
    <x v="10"/>
    <s v="Stat"/>
    <x v="0"/>
    <x v="0"/>
  </r>
  <r>
    <x v="0"/>
    <n v="11211"/>
    <s v="Sezairi Armando (27/02/1989) "/>
    <n v="76.5"/>
    <n v="76.5"/>
    <n v="0"/>
    <s v="DECADUTO"/>
    <s v="DECADUTO"/>
    <s v="DECADUTO"/>
    <s v="DECADUTO"/>
    <s v="DECADUTO"/>
    <x v="30"/>
    <x v="27"/>
    <s v="DECADUTO"/>
    <x v="1"/>
    <x v="1"/>
  </r>
  <r>
    <x v="0"/>
    <n v="11212"/>
    <s v="Massa Lidia (06/06/1988) Sar "/>
    <n v="76.5"/>
    <n v="76.5"/>
    <n v="0"/>
    <s v="Anestesia Rianimazione Terapia Intensiva e del dolore"/>
    <s v="CAGLIARI"/>
    <s v="Stat"/>
    <s v="Contratto Statale"/>
    <s v="Contratto Statale"/>
    <x v="29"/>
    <x v="34"/>
    <s v="Stat"/>
    <x v="0"/>
    <x v="0"/>
  </r>
  <r>
    <x v="0"/>
    <n v="11213"/>
    <s v="Costanzo Giovanna (13/01/1988) "/>
    <n v="76.5"/>
    <n v="76.5"/>
    <n v="0"/>
    <s v="DECADUTO"/>
    <s v="DECADUTO"/>
    <s v="DECADUTO"/>
    <s v="DECADUTO"/>
    <s v="DECADUTO"/>
    <x v="30"/>
    <x v="27"/>
    <s v="DECADUTO"/>
    <x v="1"/>
    <x v="1"/>
  </r>
  <r>
    <x v="0"/>
    <n v="11214"/>
    <s v="Gullotto Chiara (26/07/1987) "/>
    <n v="76.5"/>
    <n v="76.5"/>
    <n v="0"/>
    <s v="Igiene e medicina preventiva"/>
    <s v="SIENA"/>
    <s v="Stat"/>
    <s v="Contratto Statale"/>
    <s v="Contratto Statale"/>
    <x v="36"/>
    <x v="35"/>
    <s v="Stat"/>
    <x v="0"/>
    <x v="0"/>
  </r>
  <r>
    <x v="0"/>
    <n v="11215"/>
    <s v="Flauti Danilo (28/03/1987) "/>
    <n v="76.5"/>
    <n v="76.5"/>
    <n v="0"/>
    <s v="Medicina legale"/>
    <s v="CATANZARO"/>
    <s v="Stat"/>
    <s v="Contratto Statale"/>
    <s v="Contratto Statale"/>
    <x v="33"/>
    <x v="30"/>
    <s v="Stat"/>
    <x v="0"/>
    <x v="0"/>
  </r>
  <r>
    <x v="0"/>
    <n v="11216"/>
    <s v="Bortone Riccardo (25/04/1986) Pug INPS AUXO MULT "/>
    <n v="76.5"/>
    <n v="76.5"/>
    <n v="0"/>
    <s v="Medicina dello sport e dell'esercizio fisico"/>
    <s v="FOGGIA"/>
    <s v="Stat"/>
    <s v="Contratto Statale"/>
    <s v="Contratto Statale"/>
    <x v="30"/>
    <x v="27"/>
    <s v="DECADUTO"/>
    <x v="1"/>
    <x v="1"/>
  </r>
  <r>
    <x v="0"/>
    <n v="11217"/>
    <s v="Trucas Marcello (29/08/1985) Sar "/>
    <n v="76.5"/>
    <n v="76.5"/>
    <n v="0"/>
    <s v="Anatomia patologica"/>
    <s v="CAGLIARI"/>
    <s v="Stat"/>
    <s v="Contratto Statale"/>
    <s v="Contratto Statale"/>
    <x v="19"/>
    <x v="34"/>
    <s v="Stat"/>
    <x v="0"/>
    <x v="0"/>
  </r>
  <r>
    <x v="0"/>
    <n v="11218"/>
    <s v="Petrenko Veronika (06/08/1984) "/>
    <n v="76.5"/>
    <n v="76.5"/>
    <n v="0"/>
    <s v="Chirurgia pediatrica"/>
    <s v="SIENA"/>
    <s v="Stat"/>
    <s v="Contratto Statale"/>
    <s v="Contratto Statale"/>
    <x v="30"/>
    <x v="27"/>
    <s v="DECADUTO"/>
    <x v="1"/>
    <x v="1"/>
  </r>
  <r>
    <x v="0"/>
    <n v="11219"/>
    <s v="Masutti Maria (13/04/1981) "/>
    <n v="76.5"/>
    <n v="76.5"/>
    <n v="0"/>
    <s v="Anestesia Rianimazione Terapia Intensiva e del dolore"/>
    <s v="MILANO-BICOCCA"/>
    <s v="Stat"/>
    <s v="Contratto Statale"/>
    <s v="Contratto Statale"/>
    <x v="29"/>
    <x v="10"/>
    <s v="Stat"/>
    <x v="0"/>
    <x v="0"/>
  </r>
  <r>
    <x v="0"/>
    <n v="11220"/>
    <s v="Zuddas Silvia (23/10/1975) Sar INPS "/>
    <n v="76.5"/>
    <n v="76.5"/>
    <n v="0"/>
    <s v="Igiene e medicina preventiva"/>
    <s v="CAGLIARI"/>
    <s v="Stat"/>
    <s v="Contratto Statale"/>
    <s v="Contratto Statale"/>
    <x v="36"/>
    <x v="34"/>
    <s v="Stat"/>
    <x v="0"/>
    <x v="0"/>
  </r>
  <r>
    <x v="0"/>
    <n v="11221"/>
    <s v="Santarsiere Rita (22/04/1996) Cam "/>
    <n v="76.5"/>
    <n v="76"/>
    <n v="0.5"/>
    <s v="Nefrologia"/>
    <s v="CAMPANIA - &quot;L. Vanvitelli&quot;"/>
    <s v="Stat"/>
    <s v="Contratto Statale"/>
    <s v="Contratto Statale"/>
    <x v="31"/>
    <x v="18"/>
    <s v="Stat"/>
    <x v="0"/>
    <x v="0"/>
  </r>
  <r>
    <x v="0"/>
    <n v="11222"/>
    <s v="Scordo Michelangelo (21/08/1994) FVG "/>
    <n v="76.5"/>
    <n v="76"/>
    <n v="0.5"/>
    <s v="Ortopedia e traumatologia"/>
    <s v="TRIESTE"/>
    <s v="Stat"/>
    <s v="Contratto Statale"/>
    <s v="Contratto Statale"/>
    <x v="12"/>
    <x v="16"/>
    <s v="Stat"/>
    <x v="0"/>
    <x v="0"/>
  </r>
  <r>
    <x v="0"/>
    <n v="11223"/>
    <s v="Fenaroli Sabrina (17/07/1994) "/>
    <n v="76.5"/>
    <n v="76"/>
    <n v="0.5"/>
    <s v="Malattie dell'apparato respiratorio"/>
    <s v="PARMA"/>
    <s v="Stat"/>
    <s v="Contratto Statale"/>
    <s v="Contratto Statale"/>
    <x v="40"/>
    <x v="9"/>
    <s v="Stat"/>
    <x v="0"/>
    <x v="0"/>
  </r>
  <r>
    <x v="0"/>
    <n v="11224"/>
    <s v="Merlo Irene (29/05/1994) Ven "/>
    <n v="76.5"/>
    <n v="76"/>
    <n v="0.5"/>
    <s v="Medicina dello sport e dell'esercizio fisico"/>
    <s v="CHIETI-PESCARA"/>
    <s v="Stat"/>
    <s v="Contratto Statale"/>
    <s v="Contratto Statale"/>
    <x v="37"/>
    <x v="36"/>
    <s v="Stat"/>
    <x v="0"/>
    <x v="0"/>
  </r>
  <r>
    <x v="0"/>
    <n v="11225"/>
    <s v="Vitaletti Virginia Maria (13/05/1994) "/>
    <n v="76.5"/>
    <n v="76"/>
    <n v="0.5"/>
    <s v="Malattie Infettive e Tropicali"/>
    <s v="ROMA La Sapienza F-M/M-O"/>
    <s v="Stat"/>
    <s v="Contratto Statale"/>
    <s v="Contratto Statale"/>
    <x v="16"/>
    <x v="24"/>
    <s v="Stat"/>
    <x v="0"/>
    <x v="0"/>
  </r>
  <r>
    <x v="0"/>
    <n v="11226"/>
    <s v="Lazzari Martina (23/10/1993) "/>
    <n v="76.5"/>
    <n v="76"/>
    <n v="0.5"/>
    <s v="Medicina interna"/>
    <s v="BRESCIA"/>
    <s v="Stat"/>
    <s v="Contratto Statale"/>
    <s v="Contratto Statale"/>
    <x v="6"/>
    <x v="13"/>
    <s v="Stat"/>
    <x v="0"/>
    <x v="0"/>
  </r>
  <r>
    <x v="0"/>
    <n v="11227"/>
    <s v="Ruspaggiari Beatrice (11/08/1992) ER "/>
    <n v="76.5"/>
    <n v="76"/>
    <n v="0.5"/>
    <s v="Malattie dell'apparato respiratorio"/>
    <s v="PARMA"/>
    <s v="Stat"/>
    <s v="Contratto Statale"/>
    <s v="Contratto Statale"/>
    <x v="40"/>
    <x v="9"/>
    <s v="Stat"/>
    <x v="0"/>
    <x v="0"/>
  </r>
  <r>
    <x v="0"/>
    <n v="11228"/>
    <s v="Catino Francesco (09/03/1992) Cam Pug FPBR MULT OGMP RAFF PROC "/>
    <n v="76.5"/>
    <n v="76"/>
    <n v="0.5"/>
    <s v="Anestesia Rianimazione Terapia Intensiva e del dolore"/>
    <s v="CAMPANIA - &quot;L. Vanvitelli&quot;"/>
    <s v="Stat"/>
    <s v="Contratto Statale"/>
    <s v="Contratto Statale"/>
    <x v="29"/>
    <x v="18"/>
    <s v="Stat"/>
    <x v="0"/>
    <x v="0"/>
  </r>
  <r>
    <x v="0"/>
    <n v="11229"/>
    <s v="Fucci Gianluca (20/12/1991) Cam ER "/>
    <n v="76.5"/>
    <n v="76"/>
    <n v="0.5"/>
    <s v="Chirurgia Generale"/>
    <s v="BOLOGNA"/>
    <s v="Stat"/>
    <s v="Contratto Statale"/>
    <s v="Contratto Statale"/>
    <x v="3"/>
    <x v="3"/>
    <s v="Stat"/>
    <x v="0"/>
    <x v="0"/>
  </r>
  <r>
    <x v="0"/>
    <n v="11230"/>
    <s v="Krawczyk Alessia (26/08/1991) ER CCVE "/>
    <n v="76.5"/>
    <n v="76"/>
    <n v="0.5"/>
    <s v="Malattie Infettive e Tropicali"/>
    <s v="BOLOGNA"/>
    <s v="ER"/>
    <s v="Contratto Regione Emilia Romagna"/>
    <s v="Contratti regionali"/>
    <x v="16"/>
    <x v="3"/>
    <s v="ER"/>
    <x v="4"/>
    <x v="2"/>
  </r>
  <r>
    <x v="0"/>
    <n v="11231"/>
    <s v="Marchitelli Lucrezia (23/03/1989) "/>
    <n v="76.5"/>
    <n v="76"/>
    <n v="0.5"/>
    <s v="Medicina interna"/>
    <s v="PIEMONTE ORIENTALE"/>
    <s v="Stat"/>
    <s v="Contratto Statale"/>
    <s v="Contratto Statale"/>
    <x v="6"/>
    <x v="41"/>
    <s v="Stat"/>
    <x v="0"/>
    <x v="0"/>
  </r>
  <r>
    <x v="0"/>
    <n v="11232"/>
    <s v="Contini Francesco (25/09/1985) ER CCVE "/>
    <n v="76.5"/>
    <n v="76"/>
    <n v="0.5"/>
    <s v="Medicina interna"/>
    <s v="MODENA e REGGIO EMILIA"/>
    <s v="Stat"/>
    <s v="Contratto Statale"/>
    <s v="Contratto Statale"/>
    <x v="6"/>
    <x v="14"/>
    <s v="Stat"/>
    <x v="0"/>
    <x v="0"/>
  </r>
  <r>
    <x v="0"/>
    <n v="11233"/>
    <s v="Bici Edmond (24/06/1985) "/>
    <n v="76.5"/>
    <n v="76"/>
    <n v="0.5"/>
    <s v="Medicina fisica e riabilitativa"/>
    <s v="MILANO"/>
    <s v="Stat"/>
    <s v="Contratto Statale"/>
    <s v="Contratto Statale"/>
    <x v="39"/>
    <x v="5"/>
    <s v="Stat"/>
    <x v="0"/>
    <x v="0"/>
  </r>
  <r>
    <x v="0"/>
    <n v="11234"/>
    <s v="Antonuccio Crocella Maria Grazia (15/01/1984) "/>
    <n v="76.5"/>
    <n v="76"/>
    <n v="0.5"/>
    <s v="Medicina interna"/>
    <s v="CATANIA"/>
    <s v="Stat"/>
    <s v="Contratto Statale"/>
    <s v="Contratto Statale"/>
    <x v="6"/>
    <x v="22"/>
    <s v="Stat"/>
    <x v="0"/>
    <x v="0"/>
  </r>
  <r>
    <x v="0"/>
    <n v="11235"/>
    <s v="Feola Daniel (27/12/1981) "/>
    <n v="76.5"/>
    <n v="76"/>
    <n v="0.5"/>
    <s v="Medicina legale"/>
    <s v="CAMPANIA - &quot;L. Vanvitelli&quot;"/>
    <s v="Stat"/>
    <s v="Contratto Statale"/>
    <s v="Contratto Statale"/>
    <x v="33"/>
    <x v="18"/>
    <s v="Stat"/>
    <x v="0"/>
    <x v="0"/>
  </r>
  <r>
    <x v="0"/>
    <n v="11236"/>
    <s v="Olivari Greta (07/06/1996) "/>
    <n v="76.5"/>
    <n v="75.5"/>
    <n v="1"/>
    <s v="Chirurgia Generale"/>
    <s v="VERONA"/>
    <s v="Stat"/>
    <s v="Contratto Statale"/>
    <s v="Contratto Statale"/>
    <x v="3"/>
    <x v="19"/>
    <s v="Stat"/>
    <x v="0"/>
    <x v="0"/>
  </r>
  <r>
    <x v="0"/>
    <n v="11237"/>
    <s v="Zambetti Laura (02/01/1995) "/>
    <n v="76.5"/>
    <n v="75.5"/>
    <n v="1"/>
    <s v="Medicina d'emergenza-urgenza"/>
    <s v="BRESCIA"/>
    <s v="Stat"/>
    <s v="Contratto Statale"/>
    <s v="Contratto Statale"/>
    <x v="34"/>
    <x v="13"/>
    <s v="Stat"/>
    <x v="0"/>
    <x v="0"/>
  </r>
  <r>
    <x v="0"/>
    <n v="11238"/>
    <s v="Sandri Alberto (10/03/1993) "/>
    <n v="76.5"/>
    <n v="75.5"/>
    <n v="1"/>
    <s v="Ortopedia e traumatologia"/>
    <s v="PADOVA"/>
    <s v="Stat"/>
    <s v="Contratto Statale"/>
    <s v="Contratto Statale"/>
    <x v="12"/>
    <x v="17"/>
    <s v="Stat"/>
    <x v="0"/>
    <x v="0"/>
  </r>
  <r>
    <x v="0"/>
    <n v="11239"/>
    <s v="Nardo Antonella (05/07/1991) "/>
    <n v="76.5"/>
    <n v="75.5"/>
    <n v="1"/>
    <s v="Oncologia medica"/>
    <s v="MODENA e REGGIO EMILIA"/>
    <s v="Stat"/>
    <s v="Contratto Statale"/>
    <s v="Contratto Statale"/>
    <x v="7"/>
    <x v="14"/>
    <s v="Stat"/>
    <x v="0"/>
    <x v="0"/>
  </r>
  <r>
    <x v="0"/>
    <n v="11240"/>
    <s v="Salvi Lucia (21/08/1985) "/>
    <n v="76.5"/>
    <n v="75.5"/>
    <n v="1"/>
    <s v="Urologia"/>
    <s v="Politecnica delle MARCHE"/>
    <s v="Stat"/>
    <s v="Contratto Statale"/>
    <s v="Contratto Statale"/>
    <x v="25"/>
    <x v="6"/>
    <s v="Stat"/>
    <x v="0"/>
    <x v="0"/>
  </r>
  <r>
    <x v="0"/>
    <n v="11241"/>
    <s v="Paulitti Laura (17/01/1985) "/>
    <n v="76.5"/>
    <n v="75.5"/>
    <n v="1"/>
    <s v="Urologia"/>
    <s v="TRIESTE"/>
    <s v="Stat"/>
    <s v="Contratto Statale"/>
    <s v="Contratto Statale"/>
    <x v="25"/>
    <x v="16"/>
    <s v="Stat"/>
    <x v="0"/>
    <x v="0"/>
  </r>
  <r>
    <x v="0"/>
    <n v="11242"/>
    <s v="Campeggi Alice (14/03/1995) "/>
    <n v="76.5"/>
    <n v="75"/>
    <n v="1.5"/>
    <s v="Anestesia Rianimazione Terapia Intensiva e del dolore"/>
    <s v="ROMA La Sapienza M-P"/>
    <s v="Stat"/>
    <s v="Contratto Statale"/>
    <s v="Contratto Statale"/>
    <x v="29"/>
    <x v="32"/>
    <s v="Stat"/>
    <x v="0"/>
    <x v="0"/>
  </r>
  <r>
    <x v="0"/>
    <n v="11243"/>
    <s v="Spagni Sara (20/03/1993) ER "/>
    <n v="76.5"/>
    <n v="75"/>
    <n v="1.5"/>
    <s v="Ematologia"/>
    <s v="MODENA e REGGIO EMILIA"/>
    <s v="Stat"/>
    <s v="Contratto Statale"/>
    <s v="Contratto Statale"/>
    <x v="21"/>
    <x v="14"/>
    <s v="Stat"/>
    <x v="0"/>
    <x v="0"/>
  </r>
  <r>
    <x v="0"/>
    <n v="11244"/>
    <s v="Loreto Valeria (19/01/1991) Cam Pug CCVE FPBR POSD ZUCC OSBE OSBS AUXO AMBR RAFF "/>
    <n v="76.5"/>
    <n v="75"/>
    <n v="1.5"/>
    <s v="Medicina fisica e riabilitativa"/>
    <s v="CAMPANIA - &quot;L. Vanvitelli&quot;"/>
    <s v="Stat"/>
    <s v="Contratto Statale"/>
    <s v="Contratto Statale"/>
    <x v="39"/>
    <x v="18"/>
    <s v="Stat"/>
    <x v="0"/>
    <x v="0"/>
  </r>
  <r>
    <x v="0"/>
    <n v="11245"/>
    <s v="Picone Carmela Tatiana (16/06/1990) "/>
    <n v="76.5"/>
    <n v="75"/>
    <n v="1.5"/>
    <s v="Cardiochirurgia"/>
    <s v="PARMA"/>
    <s v="Stat"/>
    <s v="Contratto Statale"/>
    <s v="Contratto Statale"/>
    <x v="17"/>
    <x v="9"/>
    <s v="Stat"/>
    <x v="0"/>
    <x v="0"/>
  </r>
  <r>
    <x v="0"/>
    <n v="11246"/>
    <s v="Orsi Maria (04/10/1989) "/>
    <n v="76.5"/>
    <n v="75"/>
    <n v="1.5"/>
    <s v="Neuropsichiatria infantile"/>
    <s v="BRESCIA"/>
    <s v="Stat"/>
    <s v="Contratto Statale"/>
    <s v="Contratto Statale"/>
    <x v="32"/>
    <x v="13"/>
    <s v="Stat"/>
    <x v="0"/>
    <x v="0"/>
  </r>
  <r>
    <x v="0"/>
    <n v="11247"/>
    <s v="Mammarella Giovanna (27/03/1986) "/>
    <n v="76.5"/>
    <n v="75"/>
    <n v="1.5"/>
    <s v="Neuropsichiatria infantile"/>
    <s v="MODENA e REGGIO EMILIA"/>
    <s v="Stat"/>
    <s v="Contratto Statale"/>
    <s v="Contratto Statale"/>
    <x v="32"/>
    <x v="14"/>
    <s v="Stat"/>
    <x v="0"/>
    <x v="0"/>
  </r>
  <r>
    <x v="0"/>
    <n v="11248"/>
    <s v="Foti Eleonora (11/05/1985) Mil "/>
    <n v="76.5"/>
    <n v="75"/>
    <n v="1.5"/>
    <s v="Medicina dello sport e dell'esercizio fisico"/>
    <s v="ROMA La Sapienza F-M/M-O"/>
    <s v="Mil"/>
    <s v="Contratto Ministero della Difesa"/>
    <s v="Difesa"/>
    <x v="37"/>
    <x v="24"/>
    <s v="Mil"/>
    <x v="7"/>
    <x v="5"/>
  </r>
  <r>
    <x v="0"/>
    <n v="11249"/>
    <s v="Michalak Weronika (25/01/1995) "/>
    <n v="76.5"/>
    <n v="74.5"/>
    <n v="2"/>
    <s v="Malattie dell'apparato respiratorio"/>
    <s v="MILANO-BICOCCA"/>
    <s v="Stat"/>
    <s v="Contratto Statale"/>
    <s v="Contratto Statale"/>
    <x v="40"/>
    <x v="10"/>
    <s v="Stat"/>
    <x v="0"/>
    <x v="0"/>
  </r>
  <r>
    <x v="0"/>
    <n v="11250"/>
    <s v="Facella Flaminia (23/01/1995) "/>
    <n v="76.5"/>
    <n v="74.5"/>
    <n v="2"/>
    <s v="Ematologia"/>
    <s v="PISA"/>
    <s v="Stat"/>
    <s v="Contratto Statale"/>
    <s v="Contratto Statale"/>
    <x v="21"/>
    <x v="15"/>
    <s v="Stat"/>
    <x v="0"/>
    <x v="0"/>
  </r>
  <r>
    <x v="0"/>
    <n v="11251"/>
    <s v="Barbiero Maria (16/09/1993) "/>
    <n v="76.5"/>
    <n v="74.5"/>
    <n v="2"/>
    <s v="Urologia"/>
    <s v="TRIESTE"/>
    <s v="Stat"/>
    <s v="Contratto Statale"/>
    <s v="Contratto Statale"/>
    <x v="25"/>
    <x v="16"/>
    <s v="Stat"/>
    <x v="0"/>
    <x v="0"/>
  </r>
  <r>
    <x v="0"/>
    <n v="11252"/>
    <s v="Libraro Annachiara (27/07/1992) Pug FPBR "/>
    <n v="76.5"/>
    <n v="74.5"/>
    <n v="2"/>
    <s v="Neuropsichiatria infantile"/>
    <s v="BARI"/>
    <s v="Stat"/>
    <s v="Contratto Statale"/>
    <s v="Contratto Statale"/>
    <x v="32"/>
    <x v="28"/>
    <s v="Stat"/>
    <x v="0"/>
    <x v="0"/>
  </r>
  <r>
    <x v="0"/>
    <n v="11253"/>
    <s v="Tanda Lorena (14/11/1989) Sar MOLB "/>
    <n v="76.5"/>
    <n v="74.5"/>
    <n v="2"/>
    <s v="Malattie dell'apparato digerente"/>
    <s v="SASSARI"/>
    <s v="Sar"/>
    <s v="Contratto Regione Sardegna"/>
    <s v="Contratti regionali"/>
    <x v="20"/>
    <x v="38"/>
    <s v="Sar"/>
    <x v="13"/>
    <x v="2"/>
  </r>
  <r>
    <x v="0"/>
    <n v="11254"/>
    <s v="Ghiselli Simone (21/09/1976) "/>
    <n v="76.5"/>
    <n v="74.5"/>
    <n v="2"/>
    <s v="Cardiochirurgia"/>
    <s v="TORINO"/>
    <s v="Stat"/>
    <s v="Contratto Statale"/>
    <s v="Contratto Statale"/>
    <x v="30"/>
    <x v="27"/>
    <s v="DECADUTO"/>
    <x v="1"/>
    <x v="1"/>
  </r>
  <r>
    <x v="0"/>
    <n v="11255"/>
    <s v="Rocco Matteo (02/09/1996) Cam "/>
    <n v="76.5"/>
    <n v="74"/>
    <n v="2.5"/>
    <s v="Radiodiagnostica"/>
    <s v="TORINO"/>
    <s v="Stat"/>
    <s v="Contratto Statale"/>
    <s v="Contratto Statale"/>
    <x v="27"/>
    <x v="11"/>
    <s v="Stat"/>
    <x v="0"/>
    <x v="0"/>
  </r>
  <r>
    <x v="0"/>
    <n v="11256"/>
    <s v="Mariani Stefano (21/06/1995) Lom OSBE AUXO AMBR MULT "/>
    <n v="76.5"/>
    <n v="74"/>
    <n v="2.5"/>
    <s v="Ortopedia e traumatologia"/>
    <s v="INSUBRIA"/>
    <s v="Stat"/>
    <s v="Contratto Statale"/>
    <s v="Contratto Statale"/>
    <x v="12"/>
    <x v="33"/>
    <s v="Stat"/>
    <x v="0"/>
    <x v="0"/>
  </r>
  <r>
    <x v="0"/>
    <n v="11257"/>
    <s v="Colonnese Chiara (20/04/1995) Cam "/>
    <n v="76.5"/>
    <n v="74"/>
    <n v="2.5"/>
    <s v="Chirurgia Generale"/>
    <s v="CAMPANIA - &quot;L. Vanvitelli&quot;"/>
    <s v="Stat"/>
    <s v="Contratto Statale"/>
    <s v="Contratto Statale"/>
    <x v="3"/>
    <x v="18"/>
    <s v="Stat"/>
    <x v="0"/>
    <x v="0"/>
  </r>
  <r>
    <x v="0"/>
    <n v="11258"/>
    <s v="Salmaso Marta (25/03/1995) Ven "/>
    <n v="76.5"/>
    <n v="74"/>
    <n v="2.5"/>
    <s v="Anestesia Rianimazione Terapia Intensiva e del dolore"/>
    <s v="VERONA"/>
    <s v="Stat"/>
    <s v="Contratto Statale"/>
    <s v="Contratto Statale"/>
    <x v="29"/>
    <x v="19"/>
    <s v="Stat"/>
    <x v="0"/>
    <x v="0"/>
  </r>
  <r>
    <x v="0"/>
    <n v="11259"/>
    <s v="Catalano Gabriele (19/01/1995) "/>
    <n v="76.5"/>
    <n v="74"/>
    <n v="2.5"/>
    <s v="Radiodiagnostica"/>
    <s v="PARMA"/>
    <s v="Stat"/>
    <s v="Contratto Statale"/>
    <s v="Contratto Statale"/>
    <x v="27"/>
    <x v="9"/>
    <s v="Stat"/>
    <x v="0"/>
    <x v="0"/>
  </r>
  <r>
    <x v="0"/>
    <n v="11260"/>
    <s v="Cocivera Marco (15/02/1992) "/>
    <n v="76.5"/>
    <n v="74"/>
    <n v="2.5"/>
    <s v="Medicina del lavoro"/>
    <s v="FIRENZE"/>
    <s v="Stat"/>
    <s v="Contratto Statale"/>
    <s v="Contratto Statale"/>
    <x v="41"/>
    <x v="1"/>
    <s v="Stat"/>
    <x v="0"/>
    <x v="0"/>
  </r>
  <r>
    <x v="0"/>
    <n v="11261"/>
    <s v="Oppedisano Ludovica (11/08/1996) "/>
    <n v="76.5"/>
    <n v="73.5"/>
    <n v="3"/>
    <s v="DECADUTO"/>
    <s v="DECADUTO"/>
    <s v="DECADUTO"/>
    <s v="DECADUTO"/>
    <s v="DECADUTO"/>
    <x v="30"/>
    <x v="27"/>
    <s v="DECADUTO"/>
    <x v="1"/>
    <x v="1"/>
  </r>
  <r>
    <x v="0"/>
    <n v="11262"/>
    <s v="Veselagu Xheni (26/01/1995) TN FPBR OSBE OSBS MULT "/>
    <n v="76.5"/>
    <n v="73.5"/>
    <n v="3"/>
    <s v="Malattie dell'apparato respiratorio"/>
    <s v="PAVIA"/>
    <s v="Stat"/>
    <s v="Contratto Statale"/>
    <s v="Contratto Statale"/>
    <x v="40"/>
    <x v="8"/>
    <s v="Stat"/>
    <x v="0"/>
    <x v="0"/>
  </r>
  <r>
    <x v="0"/>
    <n v="11263"/>
    <s v="Sadaj Malvina (10/02/1994) RAFF "/>
    <n v="76.5"/>
    <n v="73.5"/>
    <n v="3"/>
    <s v="Anestesia Rianimazione Terapia Intensiva e del dolore"/>
    <s v="S. Raffaele MILANO"/>
    <s v="Stat"/>
    <s v="Contratto Statale"/>
    <s v="Contratto Statale"/>
    <x v="29"/>
    <x v="0"/>
    <s v="Stat"/>
    <x v="0"/>
    <x v="0"/>
  </r>
  <r>
    <x v="0"/>
    <n v="11264"/>
    <s v="Candia Alessandra (27/04/1993) Pug FPBR MULT "/>
    <n v="76.5"/>
    <n v="73.5"/>
    <n v="3"/>
    <s v="Igiene e medicina preventiva"/>
    <s v="S. Raffaele MILANO"/>
    <s v="Stat"/>
    <s v="Contratto Statale"/>
    <s v="Contratto Statale"/>
    <x v="36"/>
    <x v="0"/>
    <s v="Stat"/>
    <x v="0"/>
    <x v="0"/>
  </r>
  <r>
    <x v="0"/>
    <n v="11265"/>
    <s v="Borsi Tommaso (10/01/1993) "/>
    <n v="76.5"/>
    <n v="73.5"/>
    <n v="3"/>
    <s v="Anestesia Rianimazione Terapia Intensiva e del dolore"/>
    <s v="PAVIA"/>
    <s v="Stat"/>
    <s v="Contratto Statale"/>
    <s v="Contratto Statale"/>
    <x v="29"/>
    <x v="8"/>
    <s v="Stat"/>
    <x v="0"/>
    <x v="0"/>
  </r>
  <r>
    <x v="0"/>
    <n v="11266"/>
    <s v="Biscione Chiara (26/08/1980) FPBR POSD OSBE AUXO "/>
    <n v="76.5"/>
    <n v="73.5"/>
    <n v="3"/>
    <s v="Anestesia Rianimazione Terapia Intensiva e del dolore"/>
    <s v="PAVIA"/>
    <s v="Stat"/>
    <s v="Contratto Statale"/>
    <s v="Contratto Statale"/>
    <x v="29"/>
    <x v="8"/>
    <s v="Stat"/>
    <x v="0"/>
    <x v="0"/>
  </r>
  <r>
    <x v="0"/>
    <n v="11267"/>
    <s v="Fornaciari Davide (16/12/1996) ER "/>
    <n v="76.5"/>
    <n v="73"/>
    <n v="3.5"/>
    <s v="Anestesia Rianimazione Terapia Intensiva e del dolore"/>
    <s v="MODENA e REGGIO EMILIA"/>
    <s v="Stat"/>
    <s v="Contratto Statale"/>
    <s v="Contratto Statale"/>
    <x v="30"/>
    <x v="27"/>
    <s v="DECADUTO"/>
    <x v="1"/>
    <x v="1"/>
  </r>
  <r>
    <x v="0"/>
    <n v="11268"/>
    <s v="Livia Francesca (04/09/1996) "/>
    <n v="76.5"/>
    <n v="73"/>
    <n v="3.5"/>
    <s v="Chirurgia pediatrica"/>
    <s v="SIENA"/>
    <s v="Stat"/>
    <s v="Contratto Statale"/>
    <s v="Contratto Statale"/>
    <x v="8"/>
    <x v="35"/>
    <s v="Stat"/>
    <x v="0"/>
    <x v="0"/>
  </r>
  <r>
    <x v="0"/>
    <n v="11269"/>
    <s v="Adjei Antwi Stella Konadu (25/06/1995) "/>
    <n v="76.5"/>
    <n v="73"/>
    <n v="3.5"/>
    <s v="Chirurgia Generale"/>
    <s v="MILANO-BICOCCA"/>
    <s v="Stat"/>
    <s v="Contratto Statale"/>
    <s v="Contratto Statale"/>
    <x v="3"/>
    <x v="10"/>
    <s v="Stat"/>
    <x v="0"/>
    <x v="0"/>
  </r>
  <r>
    <x v="0"/>
    <n v="11270"/>
    <s v="Montagnolo Francesca (27/04/1995) Pug "/>
    <n v="76.5"/>
    <n v="73"/>
    <n v="3.5"/>
    <s v="Malattie dell'apparato respiratorio"/>
    <s v="BARI"/>
    <s v="Pug"/>
    <s v="Contratto Regione Puglia"/>
    <s v="Contratti regionali"/>
    <x v="40"/>
    <x v="28"/>
    <s v="Pug"/>
    <x v="18"/>
    <x v="2"/>
  </r>
  <r>
    <x v="0"/>
    <n v="11271"/>
    <s v="Damasco Giulia (17/02/1995) Sar "/>
    <n v="76.5"/>
    <n v="73"/>
    <n v="3.5"/>
    <s v="Medicina fisica e riabilitativa"/>
    <s v="PADOVA"/>
    <s v="Stat"/>
    <s v="Contratto Statale"/>
    <s v="Contratto Statale"/>
    <x v="39"/>
    <x v="17"/>
    <s v="Stat"/>
    <x v="0"/>
    <x v="0"/>
  </r>
  <r>
    <x v="0"/>
    <n v="11272"/>
    <s v="Campea Martina (06/02/1995) "/>
    <n v="76.5"/>
    <n v="73"/>
    <n v="3.5"/>
    <s v="Neuropsichiatria infantile"/>
    <s v="MODENA e REGGIO EMILIA"/>
    <s v="Stat"/>
    <s v="Contratto Statale"/>
    <s v="Contratto Statale"/>
    <x v="32"/>
    <x v="14"/>
    <s v="Stat"/>
    <x v="0"/>
    <x v="0"/>
  </r>
  <r>
    <x v="0"/>
    <n v="11273"/>
    <s v="Mottola Luciano (31/01/1995) Cam Pug CCVE FPBR POSD ZUCC OSBE OSBS AUXO AMBR MULT OGMP RAFF PROC "/>
    <n v="76.5"/>
    <n v="73"/>
    <n v="3.5"/>
    <s v="Ortopedia e traumatologia"/>
    <s v="CAMPANIA - &quot;L. Vanvitelli&quot;"/>
    <s v="Cam"/>
    <s v="Contratto Regione Campania"/>
    <s v="Contratti regionali"/>
    <x v="12"/>
    <x v="18"/>
    <s v="Cam"/>
    <x v="6"/>
    <x v="2"/>
  </r>
  <r>
    <x v="0"/>
    <n v="11274"/>
    <s v="Catalano Valeria (09/01/1995) Sic "/>
    <n v="76.5"/>
    <n v="73"/>
    <n v="3.5"/>
    <s v="Anestesia Rianimazione Terapia Intensiva e del dolore"/>
    <s v="FIRENZE"/>
    <s v="Stat"/>
    <s v="Contratto Statale"/>
    <s v="Contratto Statale"/>
    <x v="29"/>
    <x v="1"/>
    <s v="Stat"/>
    <x v="0"/>
    <x v="0"/>
  </r>
  <r>
    <x v="0"/>
    <n v="11275"/>
    <s v="Bellavia Salvatore (21/01/1993) "/>
    <n v="76.5"/>
    <n v="73"/>
    <n v="3.5"/>
    <s v="Medicina interna"/>
    <s v="PALERMO"/>
    <s v="Stat"/>
    <s v="Contratto Statale"/>
    <s v="Contratto Statale"/>
    <x v="6"/>
    <x v="20"/>
    <s v="Stat"/>
    <x v="0"/>
    <x v="0"/>
  </r>
  <r>
    <x v="0"/>
    <n v="11276"/>
    <s v="Sangalli Lucia (20/12/1996) "/>
    <n v="76.5"/>
    <n v="72.5"/>
    <n v="4"/>
    <s v="Chirurgia Vascolare"/>
    <s v="INSUBRIA"/>
    <s v="Stat"/>
    <s v="Contratto Statale"/>
    <s v="Contratto Statale"/>
    <x v="30"/>
    <x v="27"/>
    <s v="DECADUTO"/>
    <x v="1"/>
    <x v="1"/>
  </r>
  <r>
    <x v="0"/>
    <n v="11277"/>
    <s v="Valore Roberto (01/10/1996) "/>
    <n v="76.5"/>
    <n v="72.5"/>
    <n v="4"/>
    <s v="Oncologia medica"/>
    <s v="MESSINA"/>
    <s v="Stat"/>
    <s v="Contratto Statale"/>
    <s v="Contratto Statale"/>
    <x v="7"/>
    <x v="29"/>
    <s v="Stat"/>
    <x v="0"/>
    <x v="0"/>
  </r>
  <r>
    <x v="0"/>
    <n v="11278"/>
    <s v="Ponzoni Ornella (06/08/1996) Lom "/>
    <n v="76.5"/>
    <n v="72.5"/>
    <n v="4"/>
    <s v="Oncologia medica"/>
    <s v="MODENA e REGGIO EMILIA"/>
    <s v="Stat"/>
    <s v="Contratto Statale"/>
    <s v="Contratto Statale"/>
    <x v="7"/>
    <x v="14"/>
    <s v="Stat"/>
    <x v="0"/>
    <x v="0"/>
  </r>
  <r>
    <x v="0"/>
    <n v="11279"/>
    <s v="Sigillo' Antonella (18/06/1996) "/>
    <n v="76.5"/>
    <n v="72.5"/>
    <n v="4"/>
    <s v="Chirurgia pediatrica"/>
    <s v="SIENA"/>
    <s v="Stat"/>
    <s v="Contratto Statale"/>
    <s v="Contratto Statale"/>
    <x v="8"/>
    <x v="35"/>
    <s v="Stat"/>
    <x v="0"/>
    <x v="0"/>
  </r>
  <r>
    <x v="0"/>
    <n v="11280"/>
    <s v="Muthukkattil Melwyn Luis (02/04/1996) "/>
    <n v="76.5"/>
    <n v="72.5"/>
    <n v="4"/>
    <s v="DECADUTO"/>
    <s v="DECADUTO"/>
    <s v="DECADUTO"/>
    <s v="DECADUTO"/>
    <s v="DECADUTO"/>
    <x v="30"/>
    <x v="27"/>
    <s v="DECADUTO"/>
    <x v="1"/>
    <x v="1"/>
  </r>
  <r>
    <x v="0"/>
    <n v="11281"/>
    <s v="Frigo Elisa (31/03/1995) "/>
    <n v="76.5"/>
    <n v="72.5"/>
    <n v="4"/>
    <s v="Urologia"/>
    <s v="BOLOGNA"/>
    <s v="Enti"/>
    <s v="Contratto Altri Enti"/>
    <s v="Altri Enti senza requisiti"/>
    <x v="25"/>
    <x v="3"/>
    <s v="Enti"/>
    <x v="5"/>
    <x v="4"/>
  </r>
  <r>
    <x v="0"/>
    <n v="11282"/>
    <s v="Antonelli Antonio (29/03/1995) Pug CCVE ZUCC OSBE AUXO AMBR OGMP "/>
    <n v="76.5"/>
    <n v="72.5"/>
    <n v="4"/>
    <s v="Igiene e medicina preventiva"/>
    <s v="S. Raffaele MILANO"/>
    <s v="Stat"/>
    <s v="Contratto Statale"/>
    <s v="Contratto Statale"/>
    <x v="36"/>
    <x v="0"/>
    <s v="Stat"/>
    <x v="0"/>
    <x v="0"/>
  </r>
  <r>
    <x v="0"/>
    <n v="11283"/>
    <s v="Falzone Umberto (15/03/1995) "/>
    <n v="76.5"/>
    <n v="72.5"/>
    <n v="4"/>
    <s v="Chirurgia Generale"/>
    <s v="CATANIA"/>
    <s v="Stat"/>
    <s v="Contratto Statale"/>
    <s v="Contratto Statale"/>
    <x v="3"/>
    <x v="22"/>
    <s v="Stat"/>
    <x v="0"/>
    <x v="0"/>
  </r>
  <r>
    <x v="0"/>
    <n v="11284"/>
    <s v="Bonometti Martina (13/05/1993) "/>
    <n v="76.5"/>
    <n v="72.5"/>
    <n v="4"/>
    <s v="Cardiochirurgia"/>
    <s v="ROMA &quot;Tor Vergata&quot;"/>
    <s v="Stat"/>
    <s v="Contratto Statale"/>
    <s v="Contratto Statale"/>
    <x v="30"/>
    <x v="27"/>
    <s v="DECADUTO"/>
    <x v="1"/>
    <x v="1"/>
  </r>
  <r>
    <x v="0"/>
    <n v="11285"/>
    <s v="Di Paola Debora (18/09/1992) Sic "/>
    <n v="76.5"/>
    <n v="72.5"/>
    <n v="4"/>
    <s v="Medicina interna"/>
    <s v="CATANIA"/>
    <s v="Stat"/>
    <s v="Contratto Statale"/>
    <s v="Contratto Statale"/>
    <x v="6"/>
    <x v="22"/>
    <s v="Stat"/>
    <x v="0"/>
    <x v="0"/>
  </r>
  <r>
    <x v="0"/>
    <n v="11286"/>
    <s v="D'Amore Antonio (10/07/1991) Pug OSBE AUXO "/>
    <n v="76.5"/>
    <n v="72.5"/>
    <n v="4"/>
    <s v="Medicina interna"/>
    <s v="MESSINA"/>
    <s v="Stat"/>
    <s v="Contratto Statale"/>
    <s v="Contratto Statale"/>
    <x v="6"/>
    <x v="29"/>
    <s v="Stat"/>
    <x v="0"/>
    <x v="0"/>
  </r>
  <r>
    <x v="0"/>
    <n v="11287"/>
    <s v="Ferrisi Maria Grazia (28/10/1990) Sic "/>
    <n v="76.5"/>
    <n v="72.5"/>
    <n v="4"/>
    <s v="Neurochirurgia"/>
    <s v="MESSINA"/>
    <s v="Stat"/>
    <s v="Contratto Statale"/>
    <s v="Contratto Statale"/>
    <x v="14"/>
    <x v="29"/>
    <s v="Stat"/>
    <x v="0"/>
    <x v="0"/>
  </r>
  <r>
    <x v="0"/>
    <n v="11288"/>
    <s v="Rizzo Giulia (19/05/1995) Lom FPBR POSD OSBE AUXO AMBR MULT RAFF "/>
    <n v="76.5"/>
    <n v="72"/>
    <n v="4.5"/>
    <s v="DECADUTO"/>
    <s v="DECADUTO"/>
    <s v="DECADUTO"/>
    <s v="DECADUTO"/>
    <s v="DECADUTO"/>
    <x v="30"/>
    <x v="27"/>
    <s v="DECADUTO"/>
    <x v="1"/>
    <x v="1"/>
  </r>
  <r>
    <x v="0"/>
    <n v="11289"/>
    <s v="Sarcinelli Luca (03/11/1994) Laz "/>
    <n v="76.5"/>
    <n v="72"/>
    <n v="4.5"/>
    <s v="Urologia"/>
    <s v="L'AQUILA"/>
    <s v="Stat"/>
    <s v="Contratto Statale"/>
    <s v="Contratto Statale"/>
    <x v="25"/>
    <x v="40"/>
    <s v="Stat"/>
    <x v="0"/>
    <x v="0"/>
  </r>
  <r>
    <x v="0"/>
    <n v="11290"/>
    <s v="Baldisserri Federica (09/02/1995) "/>
    <n v="76.5"/>
    <n v="71.5"/>
    <n v="5"/>
    <s v="DECADUTO"/>
    <s v="DECADUTO"/>
    <s v="DECADUTO"/>
    <s v="DECADUTO"/>
    <s v="DECADUTO"/>
    <x v="30"/>
    <x v="27"/>
    <s v="DECADUTO"/>
    <x v="1"/>
    <x v="1"/>
  </r>
  <r>
    <x v="0"/>
    <n v="11291"/>
    <s v="Giancristofaro Francesca Maria (14/10/1995) "/>
    <n v="76.25"/>
    <n v="76.25"/>
    <n v="0"/>
    <s v="Anestesia Rianimazione Terapia Intensiva e del dolore"/>
    <s v="ROMA La Sapienza M-P"/>
    <s v="Stat"/>
    <s v="Contratto Statale"/>
    <s v="Contratto Statale"/>
    <x v="30"/>
    <x v="27"/>
    <s v="DECADUTO"/>
    <x v="1"/>
    <x v="1"/>
  </r>
  <r>
    <x v="0"/>
    <n v="11292"/>
    <s v="Turra Alexandra (22/09/1995) "/>
    <n v="76.25"/>
    <n v="76.25"/>
    <n v="0"/>
    <s v="Anestesia Rianimazione Terapia Intensiva e del dolore"/>
    <s v="PARMA"/>
    <s v="Stat"/>
    <s v="Contratto Statale"/>
    <s v="Contratto Statale"/>
    <x v="30"/>
    <x v="27"/>
    <s v="DECADUTO"/>
    <x v="1"/>
    <x v="1"/>
  </r>
  <r>
    <x v="0"/>
    <n v="11293"/>
    <s v="Giuliano Giorgio (08/04/1995) "/>
    <n v="76.25"/>
    <n v="76.25"/>
    <n v="0"/>
    <s v="Medicina interna"/>
    <s v="PADOVA"/>
    <s v="Stat"/>
    <s v="Contratto Statale"/>
    <s v="Contratto Statale"/>
    <x v="30"/>
    <x v="27"/>
    <s v="DECADUTO"/>
    <x v="1"/>
    <x v="1"/>
  </r>
  <r>
    <x v="0"/>
    <n v="11294"/>
    <s v="Pesino Alessandra (14/02/1995) Pug "/>
    <n v="76.25"/>
    <n v="76.25"/>
    <n v="0"/>
    <s v="Nefrologia"/>
    <s v="BARI"/>
    <s v="Stat"/>
    <s v="Contratto Statale"/>
    <s v="Contratto Statale"/>
    <x v="31"/>
    <x v="28"/>
    <s v="Stat"/>
    <x v="0"/>
    <x v="0"/>
  </r>
  <r>
    <x v="0"/>
    <n v="11295"/>
    <s v="Leanza Cristiana (09/02/1995) "/>
    <n v="76.25"/>
    <n v="76.25"/>
    <n v="0"/>
    <s v="DECADUTO"/>
    <s v="DECADUTO"/>
    <s v="DECADUTO"/>
    <s v="DECADUTO"/>
    <s v="DECADUTO"/>
    <x v="30"/>
    <x v="27"/>
    <s v="DECADUTO"/>
    <x v="1"/>
    <x v="1"/>
  </r>
  <r>
    <x v="0"/>
    <n v="11296"/>
    <s v="Mirra Ilenia (08/09/1994) "/>
    <n v="76.25"/>
    <n v="76.25"/>
    <n v="0"/>
    <s v="Oncologia medica"/>
    <s v="TORINO"/>
    <s v="Stat"/>
    <s v="Contratto Statale"/>
    <s v="Contratto Statale"/>
    <x v="30"/>
    <x v="27"/>
    <s v="DECADUTO"/>
    <x v="1"/>
    <x v="1"/>
  </r>
  <r>
    <x v="0"/>
    <n v="11297"/>
    <s v="Almeida Paroni Rodrigo (20/12/1993) "/>
    <n v="76.25"/>
    <n v="76.25"/>
    <n v="0"/>
    <s v="Neuropsichiatria infantile"/>
    <s v="VERONA"/>
    <s v="Stat"/>
    <s v="Contratto Statale"/>
    <s v="Contratto Statale"/>
    <x v="32"/>
    <x v="19"/>
    <s v="Stat"/>
    <x v="0"/>
    <x v="0"/>
  </r>
  <r>
    <x v="0"/>
    <n v="11298"/>
    <s v="Brugnolo Dario (04/11/1993) Tos Ven PROC "/>
    <n v="76.25"/>
    <n v="76.25"/>
    <n v="0"/>
    <s v="Neuropsichiatria infantile"/>
    <s v="PADOVA"/>
    <s v="Ven"/>
    <s v="Contratto Regione Veneto"/>
    <s v="Contratti regionali"/>
    <x v="32"/>
    <x v="17"/>
    <s v="Ven"/>
    <x v="24"/>
    <x v="2"/>
  </r>
  <r>
    <x v="0"/>
    <n v="11299"/>
    <s v="Sciacovelli Chiara (19/05/1993) Pug OSBE AUXO "/>
    <n v="76.25"/>
    <n v="76.25"/>
    <n v="0"/>
    <s v="Radiodiagnostica"/>
    <s v="TORINO"/>
    <s v="Stat"/>
    <s v="Contratto Statale"/>
    <s v="Contratto Statale"/>
    <x v="30"/>
    <x v="27"/>
    <s v="DECADUTO"/>
    <x v="1"/>
    <x v="1"/>
  </r>
  <r>
    <x v="0"/>
    <n v="11300"/>
    <s v="Della Puca Vincenzo (06/05/1993) Cam "/>
    <n v="76.25"/>
    <n v="76.25"/>
    <n v="0"/>
    <s v="DECADUTO"/>
    <s v="DECADUTO"/>
    <s v="DECADUTO"/>
    <s v="DECADUTO"/>
    <s v="DECADUTO"/>
    <x v="30"/>
    <x v="27"/>
    <s v="DECADUTO"/>
    <x v="1"/>
    <x v="1"/>
  </r>
  <r>
    <x v="0"/>
    <n v="11301"/>
    <s v="Strozzi Clara (14/04/1993) "/>
    <n v="76.25"/>
    <n v="76.25"/>
    <n v="0"/>
    <s v="Medicina interna"/>
    <s v="PAVIA"/>
    <s v="Stat"/>
    <s v="Contratto Statale"/>
    <s v="Contratto Statale"/>
    <x v="30"/>
    <x v="27"/>
    <s v="DECADUTO"/>
    <x v="1"/>
    <x v="1"/>
  </r>
  <r>
    <x v="0"/>
    <n v="11302"/>
    <s v="Manno Samuele (01/04/1993) Sic SSN "/>
    <n v="76.25"/>
    <n v="76.25"/>
    <n v="0"/>
    <s v="Anestesia Rianimazione Terapia Intensiva e del dolore"/>
    <s v="PALERMO"/>
    <s v="Stat"/>
    <s v="Contratto Statale"/>
    <s v="Contratto Statale"/>
    <x v="29"/>
    <x v="20"/>
    <s v="Stat"/>
    <x v="0"/>
    <x v="0"/>
  </r>
  <r>
    <x v="0"/>
    <n v="11303"/>
    <s v="Panozzo Irene (01/11/1992) Ven "/>
    <n v="76.25"/>
    <n v="76.25"/>
    <n v="0"/>
    <s v="DECADUTO"/>
    <s v="DECADUTO"/>
    <s v="DECADUTO"/>
    <s v="DECADUTO"/>
    <s v="DECADUTO"/>
    <x v="30"/>
    <x v="27"/>
    <s v="DECADUTO"/>
    <x v="1"/>
    <x v="1"/>
  </r>
  <r>
    <x v="0"/>
    <n v="11304"/>
    <s v="Antonelli Luigi (10/10/1992) "/>
    <n v="76.25"/>
    <n v="76.25"/>
    <n v="0"/>
    <s v="Malattie Infettive e Tropicali"/>
    <s v="S. Raffaele MILANO"/>
    <s v="Stat"/>
    <s v="Contratto Statale"/>
    <s v="Contratto Statale"/>
    <x v="30"/>
    <x v="27"/>
    <s v="DECADUTO"/>
    <x v="1"/>
    <x v="1"/>
  </r>
  <r>
    <x v="0"/>
    <n v="11305"/>
    <s v="Durastante Chiara (11/05/1992) "/>
    <n v="76.25"/>
    <n v="76.25"/>
    <n v="0"/>
    <s v="DECADUTO"/>
    <s v="DECADUTO"/>
    <s v="DECADUTO"/>
    <s v="DECADUTO"/>
    <s v="DECADUTO"/>
    <x v="30"/>
    <x v="27"/>
    <s v="DECADUTO"/>
    <x v="1"/>
    <x v="1"/>
  </r>
  <r>
    <x v="0"/>
    <n v="11306"/>
    <s v="Scalia Alberto (11/04/1992) "/>
    <n v="76.25"/>
    <n v="76.25"/>
    <n v="0"/>
    <s v="Neuropsichiatria infantile"/>
    <s v="PALERMO"/>
    <s v="Stat"/>
    <s v="Contratto Statale"/>
    <s v="Contratto Statale"/>
    <x v="32"/>
    <x v="20"/>
    <s v="Stat"/>
    <x v="0"/>
    <x v="0"/>
  </r>
  <r>
    <x v="0"/>
    <n v="11307"/>
    <s v="Di Giacomo Erika (06/04/1991) "/>
    <n v="76.25"/>
    <n v="76.25"/>
    <n v="0"/>
    <s v="Medicina fisica e riabilitativa"/>
    <s v="ROMA &quot;Campus Bio-Medico&quot;"/>
    <s v="Stat"/>
    <s v="Contratto Statale"/>
    <s v="Contratto Statale"/>
    <x v="30"/>
    <x v="27"/>
    <s v="DECADUTO"/>
    <x v="1"/>
    <x v="1"/>
  </r>
  <r>
    <x v="0"/>
    <n v="11308"/>
    <s v="Bernardi Caterina (18/03/1990) "/>
    <n v="76.25"/>
    <n v="76.25"/>
    <n v="0"/>
    <s v="DECADUTO"/>
    <s v="DECADUTO"/>
    <s v="DECADUTO"/>
    <s v="DECADUTO"/>
    <s v="DECADUTO"/>
    <x v="30"/>
    <x v="27"/>
    <s v="DECADUTO"/>
    <x v="1"/>
    <x v="1"/>
  </r>
  <r>
    <x v="0"/>
    <n v="11309"/>
    <s v="Fantin Federica Elettra (15/03/1990) Ven "/>
    <n v="76.25"/>
    <n v="76.25"/>
    <n v="0"/>
    <s v="Radiodiagnostica"/>
    <s v="VERONA"/>
    <s v="Stat"/>
    <s v="Contratto Statale"/>
    <s v="Contratto Statale"/>
    <x v="27"/>
    <x v="19"/>
    <s v="Stat"/>
    <x v="0"/>
    <x v="0"/>
  </r>
  <r>
    <x v="0"/>
    <n v="11310"/>
    <s v="Longhitano Yaroslava (19/08/1989) "/>
    <n v="76.25"/>
    <n v="76.25"/>
    <n v="0"/>
    <s v="Scienza dell'alimentazione"/>
    <s v="GENOVA"/>
    <s v="Stat"/>
    <s v="Contratto Statale"/>
    <s v="Contratto Statale"/>
    <x v="42"/>
    <x v="12"/>
    <s v="Stat"/>
    <x v="0"/>
    <x v="0"/>
  </r>
  <r>
    <x v="0"/>
    <n v="11311"/>
    <s v="Pignatelli Domenica (18/08/1989) Cam "/>
    <n v="76.25"/>
    <n v="76.25"/>
    <n v="0"/>
    <s v="Chirurgia Generale"/>
    <s v="NAPOLI &quot;Federico II&quot;"/>
    <s v="Stat"/>
    <s v="Contratto Statale"/>
    <s v="Contratto Statale"/>
    <x v="3"/>
    <x v="21"/>
    <s v="Stat"/>
    <x v="0"/>
    <x v="0"/>
  </r>
  <r>
    <x v="0"/>
    <n v="11312"/>
    <s v="Brancaccio Michele (01/08/1989) Cam SSN "/>
    <n v="76.25"/>
    <n v="76.25"/>
    <n v="0"/>
    <s v="Radiodiagnostica"/>
    <s v="MOLISE"/>
    <s v="Stat"/>
    <s v="Contratto Statale"/>
    <s v="Contratto Statale"/>
    <x v="27"/>
    <x v="42"/>
    <s v="Stat"/>
    <x v="0"/>
    <x v="0"/>
  </r>
  <r>
    <x v="0"/>
    <n v="11313"/>
    <s v="Iacono Giulio (08/03/1989) "/>
    <n v="76.25"/>
    <n v="76.25"/>
    <n v="0"/>
    <s v="Anestesia Rianimazione Terapia Intensiva e del dolore"/>
    <s v="ROMA La Sapienza F-M/M-O"/>
    <s v="Stat"/>
    <s v="Contratto Statale"/>
    <s v="Contratto Statale"/>
    <x v="29"/>
    <x v="24"/>
    <s v="Stat"/>
    <x v="0"/>
    <x v="0"/>
  </r>
  <r>
    <x v="0"/>
    <n v="11314"/>
    <s v="Sulceni Erinda (26/02/1989) "/>
    <n v="76.25"/>
    <n v="76.25"/>
    <n v="0"/>
    <s v="Radiodiagnostica"/>
    <s v="TORINO"/>
    <s v="Stat"/>
    <s v="Contratto Statale"/>
    <s v="Contratto Statale"/>
    <x v="27"/>
    <x v="11"/>
    <s v="Stat"/>
    <x v="0"/>
    <x v="0"/>
  </r>
  <r>
    <x v="0"/>
    <n v="11315"/>
    <s v="Amatulli Angelica (21/10/1988) ER Pug INPS OSBE AMBR "/>
    <n v="76.25"/>
    <n v="76.25"/>
    <n v="0"/>
    <s v="Radiodiagnostica"/>
    <s v="FERRARA"/>
    <s v="Stat"/>
    <s v="Contratto Statale"/>
    <s v="Contratto Statale"/>
    <x v="27"/>
    <x v="31"/>
    <s v="Stat"/>
    <x v="0"/>
    <x v="0"/>
  </r>
  <r>
    <x v="0"/>
    <n v="11316"/>
    <s v="Bortolasi Fulvia (15/02/1988) "/>
    <n v="76.25"/>
    <n v="76.25"/>
    <n v="0"/>
    <s v="Medicina fisica e riabilitativa"/>
    <s v="PIEMONTE ORIENTALE"/>
    <s v="Stat"/>
    <s v="Contratto Statale"/>
    <s v="Contratto Statale"/>
    <x v="39"/>
    <x v="41"/>
    <s v="Stat"/>
    <x v="0"/>
    <x v="0"/>
  </r>
  <r>
    <x v="0"/>
    <n v="11317"/>
    <s v="Mauro Melania (31/07/1987) Pug "/>
    <n v="76.25"/>
    <n v="76.25"/>
    <n v="0"/>
    <s v="Genetica medica"/>
    <s v="BARI"/>
    <s v="Stat"/>
    <s v="Contratto Statale"/>
    <s v="Contratto Statale"/>
    <x v="30"/>
    <x v="27"/>
    <s v="DECADUTO"/>
    <x v="1"/>
    <x v="1"/>
  </r>
  <r>
    <x v="0"/>
    <n v="11318"/>
    <s v="Foletti Stefano (26/02/1987) "/>
    <n v="76.25"/>
    <n v="76.25"/>
    <n v="0"/>
    <s v="Medicina fisica e riabilitativa"/>
    <s v="MILANO"/>
    <s v="Stat"/>
    <s v="Contratto Statale"/>
    <s v="Contratto Statale"/>
    <x v="39"/>
    <x v="5"/>
    <s v="Stat"/>
    <x v="0"/>
    <x v="0"/>
  </r>
  <r>
    <x v="0"/>
    <n v="11319"/>
    <s v="Campus Rachele (05/09/1986) "/>
    <n v="76.25"/>
    <n v="76.25"/>
    <n v="0"/>
    <s v="Malattie dell'apparato respiratorio"/>
    <s v="SASSARI"/>
    <s v="Stat"/>
    <s v="Contratto Statale"/>
    <s v="Contratto Statale"/>
    <x v="40"/>
    <x v="38"/>
    <s v="Stat"/>
    <x v="0"/>
    <x v="0"/>
  </r>
  <r>
    <x v="0"/>
    <n v="11320"/>
    <s v="Orellana Andrea (06/02/1985) Cam Pug "/>
    <n v="76.25"/>
    <n v="76.25"/>
    <n v="0"/>
    <s v="Anestesia Rianimazione Terapia Intensiva e del dolore"/>
    <s v="NAPOLI &quot;Federico II&quot;"/>
    <s v="Stat"/>
    <s v="Contratto Statale"/>
    <s v="Contratto Statale"/>
    <x v="29"/>
    <x v="21"/>
    <s v="Stat"/>
    <x v="0"/>
    <x v="0"/>
  </r>
  <r>
    <x v="0"/>
    <n v="11321"/>
    <s v="Imola Gianmaria (02/09/1982) "/>
    <n v="76.25"/>
    <n v="76.25"/>
    <n v="0"/>
    <s v="Chirurgia maxillo-facciale"/>
    <s v="CAMPANIA - &quot;L. Vanvitelli&quot;"/>
    <s v="Stat"/>
    <s v="Contratto Statale"/>
    <s v="Contratto Statale"/>
    <x v="24"/>
    <x v="18"/>
    <s v="Stat"/>
    <x v="0"/>
    <x v="0"/>
  </r>
  <r>
    <x v="0"/>
    <n v="11322"/>
    <s v="Buttacavoli Maria (18/02/1982) SSN "/>
    <n v="76.25"/>
    <n v="76.25"/>
    <n v="0"/>
    <s v="Geriatria"/>
    <s v="PALERMO"/>
    <s v="SSN"/>
    <s v="Contratto Dipendenti del SSN"/>
    <s v="SSN"/>
    <x v="30"/>
    <x v="27"/>
    <s v="DECADUTO"/>
    <x v="1"/>
    <x v="1"/>
  </r>
  <r>
    <x v="0"/>
    <n v="11323"/>
    <s v="Rotella Francesco (18/08/1981) "/>
    <n v="76.25"/>
    <n v="76.25"/>
    <n v="0"/>
    <s v="Psichiatria"/>
    <s v="CATANZARO"/>
    <s v="Stat"/>
    <s v="Contratto Statale"/>
    <s v="Contratto Statale"/>
    <x v="11"/>
    <x v="30"/>
    <s v="Stat"/>
    <x v="0"/>
    <x v="0"/>
  </r>
  <r>
    <x v="0"/>
    <n v="11324"/>
    <s v="Sulli Davide (05/06/1975) "/>
    <n v="76.25"/>
    <n v="76.25"/>
    <n v="0"/>
    <s v="Anestesia Rianimazione Terapia Intensiva e del dolore"/>
    <s v="UDINE"/>
    <s v="Stat"/>
    <s v="Contratto Statale"/>
    <s v="Contratto Statale"/>
    <x v="30"/>
    <x v="27"/>
    <s v="DECADUTO"/>
    <x v="1"/>
    <x v="1"/>
  </r>
  <r>
    <x v="0"/>
    <n v="11325"/>
    <s v="Ghilardi Gherardo (25/05/1973) "/>
    <n v="76.25"/>
    <n v="76.25"/>
    <n v="0"/>
    <s v="Psichiatria"/>
    <s v="MILANO-BICOCCA"/>
    <s v="Stat"/>
    <s v="Contratto Statale"/>
    <s v="Contratto Statale"/>
    <x v="30"/>
    <x v="27"/>
    <s v="DECADUTO"/>
    <x v="1"/>
    <x v="1"/>
  </r>
  <r>
    <x v="0"/>
    <n v="11326"/>
    <s v="Caruso Chiara (04/10/1995) "/>
    <n v="76.25"/>
    <n v="75.75"/>
    <n v="0.5"/>
    <s v="Chirurgia Vascolare"/>
    <s v="MILANO"/>
    <s v="Stat"/>
    <s v="Contratto Statale"/>
    <s v="Contratto Statale"/>
    <x v="28"/>
    <x v="5"/>
    <s v="Stat"/>
    <x v="0"/>
    <x v="0"/>
  </r>
  <r>
    <x v="0"/>
    <n v="11327"/>
    <s v="Muci Francesca (10/01/1994) "/>
    <n v="76.25"/>
    <n v="75.75"/>
    <n v="0.5"/>
    <s v="Anestesia Rianimazione Terapia Intensiva e del dolore"/>
    <s v="PISA"/>
    <s v="Stat"/>
    <s v="Contratto Statale"/>
    <s v="Contratto Statale"/>
    <x v="29"/>
    <x v="15"/>
    <s v="Stat"/>
    <x v="0"/>
    <x v="0"/>
  </r>
  <r>
    <x v="0"/>
    <n v="11328"/>
    <s v="Alati Corrado (15/12/1993) "/>
    <n v="76.25"/>
    <n v="75.75"/>
    <n v="0.5"/>
    <s v="Neurochirurgia"/>
    <s v="NAPOLI &quot;Federico II&quot;"/>
    <s v="Stat"/>
    <s v="Contratto Statale"/>
    <s v="Contratto Statale"/>
    <x v="14"/>
    <x v="21"/>
    <s v="Stat"/>
    <x v="0"/>
    <x v="0"/>
  </r>
  <r>
    <x v="0"/>
    <n v="11329"/>
    <s v="Loreni Francesco (24/02/1993) "/>
    <n v="76.25"/>
    <n v="75.75"/>
    <n v="0.5"/>
    <s v="Cardiochirurgia"/>
    <s v="ROMA &quot;Campus Bio-Medico&quot;"/>
    <s v="Stat"/>
    <s v="Contratto Statale"/>
    <s v="Contratto Statale"/>
    <x v="17"/>
    <x v="23"/>
    <s v="Stat"/>
    <x v="0"/>
    <x v="0"/>
  </r>
  <r>
    <x v="0"/>
    <n v="11330"/>
    <s v="Alhagiali Anas (04/08/1987) ER Ven "/>
    <n v="76.25"/>
    <n v="75.75"/>
    <n v="0.5"/>
    <s v="Malattie dell'apparato respiratorio"/>
    <s v="PADOVA"/>
    <s v="Stat"/>
    <s v="Contratto Statale"/>
    <s v="Contratto Statale"/>
    <x v="40"/>
    <x v="17"/>
    <s v="Stat"/>
    <x v="0"/>
    <x v="0"/>
  </r>
  <r>
    <x v="0"/>
    <n v="11331"/>
    <s v="Sudano Angelica (26/01/1996) "/>
    <n v="76.25"/>
    <n v="75.25"/>
    <n v="1"/>
    <s v="Ortopedia e traumatologia"/>
    <s v="PADOVA"/>
    <s v="Stat"/>
    <s v="Contratto Statale"/>
    <s v="Contratto Statale"/>
    <x v="12"/>
    <x v="17"/>
    <s v="Stat"/>
    <x v="0"/>
    <x v="0"/>
  </r>
  <r>
    <x v="0"/>
    <n v="11332"/>
    <s v="Comincini Iara (25/01/1995) Lom "/>
    <n v="76.25"/>
    <n v="75.25"/>
    <n v="1"/>
    <s v="Ortopedia e traumatologia"/>
    <s v="TRIESTE"/>
    <s v="Stat"/>
    <s v="Contratto Statale"/>
    <s v="Contratto Statale"/>
    <x v="12"/>
    <x v="16"/>
    <s v="Stat"/>
    <x v="0"/>
    <x v="0"/>
  </r>
  <r>
    <x v="0"/>
    <n v="11333"/>
    <s v="Calzavara Andrea (15/07/1994) "/>
    <n v="76.25"/>
    <n v="75.25"/>
    <n v="1"/>
    <s v="Igiene e medicina preventiva"/>
    <s v="PADOVA"/>
    <s v="Stat"/>
    <s v="Contratto Statale"/>
    <s v="Contratto Statale"/>
    <x v="36"/>
    <x v="17"/>
    <s v="Stat"/>
    <x v="0"/>
    <x v="0"/>
  </r>
  <r>
    <x v="0"/>
    <n v="11334"/>
    <s v="Prattico' Fabiana (02/03/1994) ER "/>
    <n v="76.25"/>
    <n v="75.25"/>
    <n v="1"/>
    <s v="Oncologia medica"/>
    <s v="ROMA &quot;Tor Vergata&quot;"/>
    <s v="Stat"/>
    <s v="Contratto Statale"/>
    <s v="Contratto Statale"/>
    <x v="7"/>
    <x v="7"/>
    <s v="Stat"/>
    <x v="0"/>
    <x v="0"/>
  </r>
  <r>
    <x v="0"/>
    <n v="11335"/>
    <s v="Melone Giulio (05/07/1993) "/>
    <n v="76.25"/>
    <n v="75.25"/>
    <n v="1"/>
    <s v="Malattie dell'apparato respiratorio"/>
    <s v="INSUBRIA"/>
    <s v="Stat"/>
    <s v="Contratto Statale"/>
    <s v="Contratto Statale"/>
    <x v="40"/>
    <x v="33"/>
    <s v="Stat"/>
    <x v="0"/>
    <x v="0"/>
  </r>
  <r>
    <x v="0"/>
    <n v="11336"/>
    <s v="Albano Giulio (05/08/1990) "/>
    <n v="76.25"/>
    <n v="75.25"/>
    <n v="1"/>
    <s v="Malattie dell'apparato respiratorio"/>
    <s v="PADOVA"/>
    <s v="Stat"/>
    <s v="Contratto Statale"/>
    <s v="Contratto Statale"/>
    <x v="40"/>
    <x v="17"/>
    <s v="Stat"/>
    <x v="0"/>
    <x v="0"/>
  </r>
  <r>
    <x v="0"/>
    <n v="11337"/>
    <s v="Santin Lorenzo (24/05/1990) FVG "/>
    <n v="76.25"/>
    <n v="75.25"/>
    <n v="1"/>
    <s v="Ortopedia e traumatologia"/>
    <s v="UDINE"/>
    <s v="Stat"/>
    <s v="Contratto Statale"/>
    <s v="Contratto Statale"/>
    <x v="12"/>
    <x v="37"/>
    <s v="Stat"/>
    <x v="0"/>
    <x v="0"/>
  </r>
  <r>
    <x v="0"/>
    <n v="11338"/>
    <s v="Nistri Alessandra (24/03/1990) Tos Tos2 "/>
    <n v="76.25"/>
    <n v="75.25"/>
    <n v="1"/>
    <s v="Psichiatria"/>
    <s v="FIRENZE"/>
    <s v="Stat"/>
    <s v="Contratto Statale"/>
    <s v="Contratto Statale"/>
    <x v="11"/>
    <x v="1"/>
    <s v="Stat"/>
    <x v="0"/>
    <x v="0"/>
  </r>
  <r>
    <x v="0"/>
    <n v="11339"/>
    <s v="Simeone Angela (03/01/1990) Cam "/>
    <n v="76.25"/>
    <n v="75.25"/>
    <n v="1"/>
    <s v="Oncologia medica"/>
    <s v="NAPOLI &quot;Federico II&quot;"/>
    <s v="Stat"/>
    <s v="Contratto Statale"/>
    <s v="Contratto Statale"/>
    <x v="7"/>
    <x v="21"/>
    <s v="Stat"/>
    <x v="0"/>
    <x v="0"/>
  </r>
  <r>
    <x v="0"/>
    <n v="11340"/>
    <s v="Scalise Serena (02/09/1996) Sic "/>
    <n v="76.25"/>
    <n v="74.75"/>
    <n v="1.5"/>
    <s v="Chirurgia pediatrica"/>
    <s v="MESSINA"/>
    <s v="Stat"/>
    <s v="Contratto Statale"/>
    <s v="Contratto Statale"/>
    <x v="8"/>
    <x v="29"/>
    <s v="Stat"/>
    <x v="0"/>
    <x v="0"/>
  </r>
  <r>
    <x v="0"/>
    <n v="11341"/>
    <s v="Pagella Felicita (30/12/1995) "/>
    <n v="76.25"/>
    <n v="74.75"/>
    <n v="1.5"/>
    <s v="Medicina fisica e riabilitativa"/>
    <s v="GENOVA"/>
    <s v="Stat"/>
    <s v="Contratto Statale"/>
    <s v="Contratto Statale"/>
    <x v="39"/>
    <x v="12"/>
    <s v="Stat"/>
    <x v="0"/>
    <x v="0"/>
  </r>
  <r>
    <x v="0"/>
    <n v="11342"/>
    <s v="Mirello Giacomo (03/03/1994) "/>
    <n v="76.25"/>
    <n v="74.75"/>
    <n v="1.5"/>
    <s v="Oncologia medica"/>
    <s v="NAPOLI &quot;Federico II&quot;"/>
    <s v="Stat"/>
    <s v="Contratto Statale"/>
    <s v="Contratto Statale"/>
    <x v="7"/>
    <x v="21"/>
    <s v="Stat"/>
    <x v="0"/>
    <x v="0"/>
  </r>
  <r>
    <x v="0"/>
    <n v="11343"/>
    <s v="Loi Riccardo (10/03/1993) "/>
    <n v="76.25"/>
    <n v="74.75"/>
    <n v="1.5"/>
    <s v="Igiene e medicina preventiva"/>
    <s v="Cattolica del Sacro Cuore"/>
    <s v="Stat"/>
    <s v="Contratto Statale"/>
    <s v="Contratto Statale"/>
    <x v="30"/>
    <x v="27"/>
    <s v="DECADUTO"/>
    <x v="1"/>
    <x v="1"/>
  </r>
  <r>
    <x v="0"/>
    <n v="11344"/>
    <s v="Panepinto Olimpia (21/10/1992) "/>
    <n v="76.25"/>
    <n v="74.75"/>
    <n v="1.5"/>
    <s v="Oncologia medica"/>
    <s v="TORINO"/>
    <s v="Stat"/>
    <s v="Contratto Statale"/>
    <s v="Contratto Statale"/>
    <x v="7"/>
    <x v="11"/>
    <s v="Stat"/>
    <x v="0"/>
    <x v="0"/>
  </r>
  <r>
    <x v="0"/>
    <n v="11345"/>
    <s v="Romagnuolo Vito (21/07/1992) Cam Pug POSD OSBE OSBS RAFF "/>
    <n v="76.25"/>
    <n v="74.75"/>
    <n v="1.5"/>
    <s v="Urologia"/>
    <s v="TRIESTE"/>
    <s v="Stat"/>
    <s v="Contratto Statale"/>
    <s v="Contratto Statale"/>
    <x v="25"/>
    <x v="16"/>
    <s v="Stat"/>
    <x v="0"/>
    <x v="0"/>
  </r>
  <r>
    <x v="0"/>
    <n v="11346"/>
    <s v="Sanna Jessica (05/08/1989) "/>
    <n v="76.25"/>
    <n v="74.75"/>
    <n v="1.5"/>
    <s v="Medicina legale"/>
    <s v="CAGLIARI"/>
    <s v="Stat"/>
    <s v="Contratto Statale"/>
    <s v="Contratto Statale"/>
    <x v="33"/>
    <x v="34"/>
    <s v="Stat"/>
    <x v="0"/>
    <x v="0"/>
  </r>
  <r>
    <x v="0"/>
    <n v="11347"/>
    <s v="Guerini Marta (23/10/1986) "/>
    <n v="76.25"/>
    <n v="74.75"/>
    <n v="1.5"/>
    <s v="Medicina legale"/>
    <s v="FIRENZE"/>
    <s v="Stat"/>
    <s v="Contratto Statale"/>
    <s v="Contratto Statale"/>
    <x v="33"/>
    <x v="1"/>
    <s v="Stat"/>
    <x v="0"/>
    <x v="0"/>
  </r>
  <r>
    <x v="0"/>
    <n v="11348"/>
    <s v="Cacciavillani Carlotta (13/05/1996) ER "/>
    <n v="76.25"/>
    <n v="74.25"/>
    <n v="2"/>
    <s v="Neuropsichiatria infantile"/>
    <s v="VERONA"/>
    <s v="Stat"/>
    <s v="Contratto Statale"/>
    <s v="Contratto Statale"/>
    <x v="32"/>
    <x v="19"/>
    <s v="Stat"/>
    <x v="0"/>
    <x v="0"/>
  </r>
  <r>
    <x v="0"/>
    <n v="11349"/>
    <s v="Angelone Dario (02/11/1995) "/>
    <n v="76.25"/>
    <n v="74.25"/>
    <n v="2"/>
    <s v="Malattie dell'apparato respiratorio"/>
    <s v="ROMA La Sapienza F-M/M-O"/>
    <s v="Stat"/>
    <s v="Contratto Statale"/>
    <s v="Contratto Statale"/>
    <x v="40"/>
    <x v="24"/>
    <s v="Stat"/>
    <x v="0"/>
    <x v="0"/>
  </r>
  <r>
    <x v="0"/>
    <n v="11350"/>
    <s v="Di Filippo Pierluigi (26/07/1994) Cam Pug "/>
    <n v="76.25"/>
    <n v="74.25"/>
    <n v="2"/>
    <s v="DECADUTO"/>
    <s v="DECADUTO"/>
    <s v="DECADUTO"/>
    <s v="DECADUTO"/>
    <s v="DECADUTO"/>
    <x v="30"/>
    <x v="27"/>
    <s v="DECADUTO"/>
    <x v="1"/>
    <x v="1"/>
  </r>
  <r>
    <x v="0"/>
    <n v="11351"/>
    <s v="Mancini Nello (26/09/1992) "/>
    <n v="76.25"/>
    <n v="74.25"/>
    <n v="2"/>
    <s v="Medicina interna"/>
    <s v="MODENA e REGGIO EMILIA"/>
    <s v="Stat"/>
    <s v="Contratto Statale"/>
    <s v="Contratto Statale"/>
    <x v="6"/>
    <x v="14"/>
    <s v="Stat"/>
    <x v="0"/>
    <x v="0"/>
  </r>
  <r>
    <x v="0"/>
    <n v="11352"/>
    <s v="Bongiovanni Marco (15/12/1989) "/>
    <n v="76.25"/>
    <n v="74.25"/>
    <n v="2"/>
    <s v="Igiene e medicina preventiva"/>
    <s v="GENOVA"/>
    <s v="Stat"/>
    <s v="Contratto Statale"/>
    <s v="Contratto Statale"/>
    <x v="36"/>
    <x v="12"/>
    <s v="Stat"/>
    <x v="0"/>
    <x v="0"/>
  </r>
  <r>
    <x v="0"/>
    <n v="11353"/>
    <s v="Scopetta Francesca (29/03/1988) "/>
    <n v="76.25"/>
    <n v="74.25"/>
    <n v="2"/>
    <s v="Psichiatria"/>
    <s v="PERUGIA"/>
    <s v="Stat"/>
    <s v="Contratto Statale"/>
    <s v="Contratto Statale"/>
    <x v="11"/>
    <x v="25"/>
    <s v="Stat"/>
    <x v="0"/>
    <x v="0"/>
  </r>
  <r>
    <x v="0"/>
    <n v="11354"/>
    <s v="Ciceri Manuel (11/11/1996) "/>
    <n v="76.25"/>
    <n v="73.75"/>
    <n v="2.5"/>
    <s v="Ematologia"/>
    <s v="PISA"/>
    <s v="Stat"/>
    <s v="Contratto Statale"/>
    <s v="Contratto Statale"/>
    <x v="21"/>
    <x v="15"/>
    <s v="Stat"/>
    <x v="0"/>
    <x v="0"/>
  </r>
  <r>
    <x v="0"/>
    <n v="11355"/>
    <s v="Partipilo Francesco (05/10/1995) "/>
    <n v="76.25"/>
    <n v="73.75"/>
    <n v="2.5"/>
    <s v="Allergologia ed immunologia clinica"/>
    <s v="CAGLIARI"/>
    <s v="Stat"/>
    <s v="Contratto Statale"/>
    <s v="Contratto Statale"/>
    <x v="26"/>
    <x v="34"/>
    <s v="Stat"/>
    <x v="0"/>
    <x v="0"/>
  </r>
  <r>
    <x v="0"/>
    <n v="11356"/>
    <s v="Moosavi Mirkia (23/06/1995) "/>
    <n v="76.25"/>
    <n v="73.75"/>
    <n v="2.5"/>
    <s v="Radioterapia"/>
    <s v="Cattolica del Sacro Cuore"/>
    <s v="Stat"/>
    <s v="Contratto Statale"/>
    <s v="Contratto Statale"/>
    <x v="45"/>
    <x v="2"/>
    <s v="Stat"/>
    <x v="0"/>
    <x v="0"/>
  </r>
  <r>
    <x v="0"/>
    <n v="11357"/>
    <s v="Cerzosimo Sara (04/08/1994) Lom "/>
    <n v="76.25"/>
    <n v="73.75"/>
    <n v="2.5"/>
    <s v="Chirurgia Generale"/>
    <s v="VERONA"/>
    <s v="Stat"/>
    <s v="Contratto Statale"/>
    <s v="Contratto Statale"/>
    <x v="3"/>
    <x v="19"/>
    <s v="Stat"/>
    <x v="0"/>
    <x v="0"/>
  </r>
  <r>
    <x v="0"/>
    <n v="11358"/>
    <s v="Locci Eleonora (14/05/1991) Sar "/>
    <n v="76.25"/>
    <n v="73.75"/>
    <n v="2.5"/>
    <s v="Medicina interna"/>
    <s v="CAGLIARI"/>
    <s v="Stat"/>
    <s v="Contratto Statale"/>
    <s v="Contratto Statale"/>
    <x v="6"/>
    <x v="34"/>
    <s v="Stat"/>
    <x v="0"/>
    <x v="0"/>
  </r>
  <r>
    <x v="0"/>
    <n v="11359"/>
    <s v="Sangiovanni Letizia (16/10/1996) Cam "/>
    <n v="76.25"/>
    <n v="73.25"/>
    <n v="3"/>
    <s v="Medicina interna"/>
    <s v="CAMPANIA - &quot;L. Vanvitelli&quot;"/>
    <s v="Stat"/>
    <s v="Contratto Statale"/>
    <s v="Contratto Statale"/>
    <x v="6"/>
    <x v="18"/>
    <s v="Stat"/>
    <x v="0"/>
    <x v="0"/>
  </r>
  <r>
    <x v="0"/>
    <n v="11360"/>
    <s v="D'Agostino Alessia (15/08/1995) Cam "/>
    <n v="76.25"/>
    <n v="73.25"/>
    <n v="3"/>
    <s v="Malattie Infettive e Tropicali"/>
    <s v="NAPOLI &quot;Federico II&quot;"/>
    <s v="Stat"/>
    <s v="Contratto Statale"/>
    <s v="Contratto Statale"/>
    <x v="16"/>
    <x v="21"/>
    <s v="Stat"/>
    <x v="0"/>
    <x v="0"/>
  </r>
  <r>
    <x v="0"/>
    <n v="11361"/>
    <s v="Carlotto Cecilia (14/03/1995) ER Ven INPS OSBE AUXO "/>
    <n v="76.25"/>
    <n v="73.25"/>
    <n v="3"/>
    <s v="Malattie dell'apparato respiratorio"/>
    <s v="TRIESTE"/>
    <s v="Stat"/>
    <s v="Contratto Statale"/>
    <s v="Contratto Statale"/>
    <x v="40"/>
    <x v="16"/>
    <s v="Stat"/>
    <x v="0"/>
    <x v="0"/>
  </r>
  <r>
    <x v="0"/>
    <n v="11362"/>
    <s v="Piccardo Elvia (24/02/1995) "/>
    <n v="76.25"/>
    <n v="73.25"/>
    <n v="3"/>
    <s v="Radiodiagnostica"/>
    <s v="GENOVA"/>
    <s v="Stat"/>
    <s v="Contratto Statale"/>
    <s v="Contratto Statale"/>
    <x v="27"/>
    <x v="12"/>
    <s v="Stat"/>
    <x v="0"/>
    <x v="0"/>
  </r>
  <r>
    <x v="0"/>
    <n v="11363"/>
    <s v="Annicchiarico Elettra (21/01/1995) Pug "/>
    <n v="76.25"/>
    <n v="73.25"/>
    <n v="3"/>
    <s v="Anestesia Rianimazione Terapia Intensiva e del dolore"/>
    <s v="MODENA e REGGIO EMILIA"/>
    <s v="Stat"/>
    <s v="Contratto Statale"/>
    <s v="Contratto Statale"/>
    <x v="29"/>
    <x v="14"/>
    <s v="Stat"/>
    <x v="0"/>
    <x v="0"/>
  </r>
  <r>
    <x v="0"/>
    <n v="11364"/>
    <s v="Candela Andrea (27/04/1994) Sic "/>
    <n v="76.25"/>
    <n v="73.25"/>
    <n v="3"/>
    <s v="Malattie dell'apparato respiratorio"/>
    <s v="PALERMO"/>
    <s v="Sic"/>
    <s v="Contratto Regione Sicilia"/>
    <s v="Contratti regionali"/>
    <x v="30"/>
    <x v="27"/>
    <s v="DECADUTO"/>
    <x v="1"/>
    <x v="1"/>
  </r>
  <r>
    <x v="0"/>
    <n v="11365"/>
    <s v="Bandini Nicole (09/04/1994) "/>
    <n v="76.25"/>
    <n v="73.25"/>
    <n v="3"/>
    <s v="Neuropsichiatria infantile"/>
    <s v="VERONA"/>
    <s v="Stat"/>
    <s v="Contratto Statale"/>
    <s v="Contratto Statale"/>
    <x v="32"/>
    <x v="19"/>
    <s v="Stat"/>
    <x v="0"/>
    <x v="0"/>
  </r>
  <r>
    <x v="0"/>
    <n v="11366"/>
    <s v="Lacerenza Gianna (17/10/1992) "/>
    <n v="76.25"/>
    <n v="73.25"/>
    <n v="3"/>
    <s v="Geriatria"/>
    <s v="MODENA e REGGIO EMILIA"/>
    <s v="Stat"/>
    <s v="Contratto Statale"/>
    <s v="Contratto Statale"/>
    <x v="23"/>
    <x v="14"/>
    <s v="Stat"/>
    <x v="0"/>
    <x v="0"/>
  </r>
  <r>
    <x v="0"/>
    <n v="11367"/>
    <s v="Stellato Maria (16/04/1992) Cam "/>
    <n v="76.25"/>
    <n v="73.25"/>
    <n v="3"/>
    <s v="DECADUTO"/>
    <s v="DECADUTO"/>
    <s v="DECADUTO"/>
    <s v="DECADUTO"/>
    <s v="DECADUTO"/>
    <x v="30"/>
    <x v="27"/>
    <s v="DECADUTO"/>
    <x v="1"/>
    <x v="1"/>
  </r>
  <r>
    <x v="0"/>
    <n v="11368"/>
    <s v="Bartolucci Alessandra (24/07/1990) Umb OSBS "/>
    <n v="76.25"/>
    <n v="73.25"/>
    <n v="3"/>
    <s v="Anatomia patologica"/>
    <s v="S. Raffaele MILANO"/>
    <s v="OSBS"/>
    <s v="Istituti Ospedalieri Bresciani SpA"/>
    <s v="Altri Enti con requisiti"/>
    <x v="19"/>
    <x v="0"/>
    <s v="OSBS"/>
    <x v="31"/>
    <x v="3"/>
  </r>
  <r>
    <x v="0"/>
    <n v="11369"/>
    <s v="Medica Davide (03/08/1983) "/>
    <n v="76.25"/>
    <n v="73.25"/>
    <n v="3"/>
    <s v="Patologia Clinica e Biochimica Clinica"/>
    <s v="TORINO"/>
    <s v="Stat"/>
    <s v="Contratto Statale"/>
    <s v="Contratto Statale"/>
    <x v="47"/>
    <x v="11"/>
    <s v="Stat"/>
    <x v="0"/>
    <x v="0"/>
  </r>
  <r>
    <x v="0"/>
    <n v="11370"/>
    <s v="Panzarella Alex (28/12/1995) "/>
    <n v="76.25"/>
    <n v="72.75"/>
    <n v="3.5"/>
    <s v="DECADUTO"/>
    <s v="DECADUTO"/>
    <s v="DECADUTO"/>
    <s v="DECADUTO"/>
    <s v="DECADUTO"/>
    <x v="30"/>
    <x v="27"/>
    <s v="DECADUTO"/>
    <x v="1"/>
    <x v="1"/>
  </r>
  <r>
    <x v="0"/>
    <n v="11371"/>
    <s v="Babich Stella (05/06/1992) "/>
    <n v="76.25"/>
    <n v="72.75"/>
    <n v="3.5"/>
    <s v="Malattie Infettive e Tropicali"/>
    <s v="UDINE"/>
    <s v="Stat"/>
    <s v="Contratto Statale"/>
    <s v="Contratto Statale"/>
    <x v="16"/>
    <x v="37"/>
    <s v="Stat"/>
    <x v="0"/>
    <x v="0"/>
  </r>
  <r>
    <x v="0"/>
    <n v="11372"/>
    <s v="Santoro Federica (29/11/1996) Pug FPBR OSBE AUXO MULT RAFF "/>
    <n v="76.25"/>
    <n v="72.25"/>
    <n v="4"/>
    <s v="Radiodiagnostica"/>
    <s v="UDINE"/>
    <s v="Stat"/>
    <s v="Contratto Statale"/>
    <s v="Contratto Statale"/>
    <x v="27"/>
    <x v="37"/>
    <s v="Stat"/>
    <x v="0"/>
    <x v="0"/>
  </r>
  <r>
    <x v="0"/>
    <n v="11373"/>
    <s v="La Raja Matilde (24/03/1996) Ven "/>
    <n v="76.25"/>
    <n v="72.25"/>
    <n v="4"/>
    <s v="Radiodiagnostica"/>
    <s v="VERONA"/>
    <s v="Stat"/>
    <s v="Contratto Statale"/>
    <s v="Contratto Statale"/>
    <x v="27"/>
    <x v="19"/>
    <s v="Stat"/>
    <x v="0"/>
    <x v="0"/>
  </r>
  <r>
    <x v="0"/>
    <n v="11374"/>
    <s v="Mancuso Manuel (17/11/1995) Sic "/>
    <n v="76.25"/>
    <n v="72.25"/>
    <n v="4"/>
    <s v="Malattie dell'apparato respiratorio"/>
    <s v="CATANIA"/>
    <s v="Stat"/>
    <s v="Contratto Statale"/>
    <s v="Contratto Statale"/>
    <x v="40"/>
    <x v="22"/>
    <s v="Stat"/>
    <x v="0"/>
    <x v="0"/>
  </r>
  <r>
    <x v="0"/>
    <n v="11375"/>
    <s v="Camosso Enrica (29/08/1995) "/>
    <n v="76.25"/>
    <n v="72.25"/>
    <n v="4"/>
    <s v="Oncologia medica"/>
    <s v="UDINE"/>
    <s v="Stat"/>
    <s v="Contratto Statale"/>
    <s v="Contratto Statale"/>
    <x v="30"/>
    <x v="27"/>
    <s v="DECADUTO"/>
    <x v="1"/>
    <x v="1"/>
  </r>
  <r>
    <x v="0"/>
    <n v="11376"/>
    <s v="Siliberto Thomas (04/06/1995) Pug "/>
    <n v="76.25"/>
    <n v="72.25"/>
    <n v="4"/>
    <s v="DECADUTO"/>
    <s v="DECADUTO"/>
    <s v="DECADUTO"/>
    <s v="DECADUTO"/>
    <s v="DECADUTO"/>
    <x v="30"/>
    <x v="27"/>
    <s v="DECADUTO"/>
    <x v="1"/>
    <x v="1"/>
  </r>
  <r>
    <x v="0"/>
    <n v="11377"/>
    <s v="Accetta Arianna Santina (19/12/1994) Sic "/>
    <n v="76.25"/>
    <n v="72.25"/>
    <n v="4"/>
    <s v="Oncologia medica"/>
    <s v="MESSINA"/>
    <s v="Stat"/>
    <s v="Contratto Statale"/>
    <s v="Contratto Statale"/>
    <x v="7"/>
    <x v="29"/>
    <s v="Stat"/>
    <x v="0"/>
    <x v="0"/>
  </r>
  <r>
    <x v="0"/>
    <n v="11378"/>
    <s v="Rea Lorenzo (07/08/1993) Laz OSBE "/>
    <n v="76.25"/>
    <n v="72.25"/>
    <n v="4"/>
    <s v="Ematologia"/>
    <s v="PIEMONTE ORIENTALE"/>
    <s v="Stat"/>
    <s v="Contratto Statale"/>
    <s v="Contratto Statale"/>
    <x v="21"/>
    <x v="41"/>
    <s v="Stat"/>
    <x v="0"/>
    <x v="0"/>
  </r>
  <r>
    <x v="0"/>
    <n v="11379"/>
    <s v="Camma' Carla (09/09/1997) "/>
    <n v="76.25"/>
    <n v="71.75"/>
    <n v="4.5"/>
    <s v="Medicina interna"/>
    <s v="PALERMO"/>
    <s v="Stat"/>
    <s v="Contratto Statale"/>
    <s v="Contratto Statale"/>
    <x v="6"/>
    <x v="20"/>
    <s v="Stat"/>
    <x v="0"/>
    <x v="0"/>
  </r>
  <r>
    <x v="0"/>
    <n v="11380"/>
    <s v="Pellerito Giorgia (05/09/1997) "/>
    <n v="76.25"/>
    <n v="71.75"/>
    <n v="4.5"/>
    <s v="Medicina legale"/>
    <s v="PALERMO"/>
    <s v="Stat"/>
    <s v="Contratto Statale"/>
    <s v="Contratto Statale"/>
    <x v="30"/>
    <x v="27"/>
    <s v="DECADUTO"/>
    <x v="1"/>
    <x v="1"/>
  </r>
  <r>
    <x v="0"/>
    <n v="11381"/>
    <s v="Da Re Beatrice (26/05/1995) "/>
    <n v="76.25"/>
    <n v="71.75"/>
    <n v="4.5"/>
    <s v="DECADUTO"/>
    <s v="DECADUTO"/>
    <s v="DECADUTO"/>
    <s v="DECADUTO"/>
    <s v="DECADUTO"/>
    <x v="30"/>
    <x v="27"/>
    <s v="DECADUTO"/>
    <x v="1"/>
    <x v="1"/>
  </r>
  <r>
    <x v="0"/>
    <n v="11382"/>
    <s v="Boldrini Alessia (26/04/1995) "/>
    <n v="76.25"/>
    <n v="71.75"/>
    <n v="4.5"/>
    <s v="Radiodiagnostica"/>
    <s v="PERUGIA"/>
    <s v="Stat"/>
    <s v="Contratto Statale"/>
    <s v="Contratto Statale"/>
    <x v="27"/>
    <x v="25"/>
    <s v="Stat"/>
    <x v="0"/>
    <x v="0"/>
  </r>
  <r>
    <x v="0"/>
    <n v="11383"/>
    <s v="Potocco Andrea (09/03/1994) "/>
    <n v="76.25"/>
    <n v="71.75"/>
    <n v="4.5"/>
    <s v="Medicina del lavoro"/>
    <s v="TRIESTE"/>
    <s v="Stat"/>
    <s v="Contratto Statale"/>
    <s v="Contratto Statale"/>
    <x v="41"/>
    <x v="16"/>
    <s v="Stat"/>
    <x v="0"/>
    <x v="0"/>
  </r>
  <r>
    <x v="0"/>
    <n v="11384"/>
    <s v="Isufi Ina (23/09/1996) Pug FPBR OSBE AUXO MULT "/>
    <n v="76.25"/>
    <n v="71.25"/>
    <n v="5"/>
    <s v="Medicina interna"/>
    <s v="ROMA La Sapienza F-M/M-O"/>
    <s v="Stat"/>
    <s v="Contratto Statale"/>
    <s v="Contratto Statale"/>
    <x v="6"/>
    <x v="24"/>
    <s v="Stat"/>
    <x v="0"/>
    <x v="0"/>
  </r>
  <r>
    <x v="0"/>
    <n v="11385"/>
    <s v="Vicari Antonio Maria (25/06/1996) "/>
    <n v="76.25"/>
    <n v="71.25"/>
    <n v="5"/>
    <s v="Anestesia Rianimazione Terapia Intensiva e del dolore"/>
    <s v="CATANZARO"/>
    <s v="Stat"/>
    <s v="Contratto Statale"/>
    <s v="Contratto Statale"/>
    <x v="29"/>
    <x v="30"/>
    <s v="Stat"/>
    <x v="0"/>
    <x v="0"/>
  </r>
  <r>
    <x v="0"/>
    <n v="11386"/>
    <s v="Mascalzoni Elena (04/11/1995) BZ "/>
    <n v="76"/>
    <n v="76"/>
    <n v="0"/>
    <s v="Medicina fisica e riabilitativa"/>
    <s v="VERONA"/>
    <s v="Stat"/>
    <s v="Contratto Statale"/>
    <s v="Contratto Statale"/>
    <x v="39"/>
    <x v="19"/>
    <s v="Stat"/>
    <x v="0"/>
    <x v="0"/>
  </r>
  <r>
    <x v="0"/>
    <n v="11387"/>
    <s v="Gambillara Gaia (25/05/1994) ER Lom POSD OSBE AUXO MULT RAFF "/>
    <n v="76"/>
    <n v="76"/>
    <n v="0"/>
    <s v="Anestesia Rianimazione Terapia Intensiva e del dolore"/>
    <s v="PAVIA"/>
    <s v="Stat"/>
    <s v="Contratto Statale"/>
    <s v="Contratto Statale"/>
    <x v="29"/>
    <x v="8"/>
    <s v="Stat"/>
    <x v="0"/>
    <x v="0"/>
  </r>
  <r>
    <x v="0"/>
    <n v="11388"/>
    <s v="Federico Fabio (11/04/1994) "/>
    <n v="76"/>
    <n v="76"/>
    <n v="0"/>
    <s v="Medicina interna"/>
    <s v="ROMA La Sapienza F-M/M-O"/>
    <s v="Stat"/>
    <s v="Contratto Statale"/>
    <s v="Contratto Statale"/>
    <x v="6"/>
    <x v="24"/>
    <s v="Stat"/>
    <x v="0"/>
    <x v="0"/>
  </r>
  <r>
    <x v="0"/>
    <n v="11389"/>
    <s v="Montesi Marco (19/10/1993) "/>
    <n v="76"/>
    <n v="76"/>
    <n v="0"/>
    <s v="Urologia"/>
    <s v="GENOVA"/>
    <s v="Stat"/>
    <s v="Contratto Statale"/>
    <s v="Contratto Statale"/>
    <x v="25"/>
    <x v="12"/>
    <s v="Stat"/>
    <x v="0"/>
    <x v="0"/>
  </r>
  <r>
    <x v="0"/>
    <n v="11390"/>
    <s v="De Paolis Giuliana (28/08/1993) "/>
    <n v="76"/>
    <n v="76"/>
    <n v="0"/>
    <s v="Malattie dell'apparato respiratorio"/>
    <s v="ROMA La Sapienza F-M/M-O"/>
    <s v="Stat"/>
    <s v="Contratto Statale"/>
    <s v="Contratto Statale"/>
    <x v="40"/>
    <x v="24"/>
    <s v="Stat"/>
    <x v="0"/>
    <x v="0"/>
  </r>
  <r>
    <x v="0"/>
    <n v="11391"/>
    <s v="Mignano Carlotta (14/06/1993) "/>
    <n v="76"/>
    <n v="76"/>
    <n v="0"/>
    <s v="DECADUTO"/>
    <s v="DECADUTO"/>
    <s v="DECADUTO"/>
    <s v="DECADUTO"/>
    <s v="DECADUTO"/>
    <x v="30"/>
    <x v="27"/>
    <s v="DECADUTO"/>
    <x v="1"/>
    <x v="1"/>
  </r>
  <r>
    <x v="0"/>
    <n v="11392"/>
    <s v="Rundo Elisabetta (11/04/1992) Sic OSBE AUXO "/>
    <n v="76"/>
    <n v="76"/>
    <n v="0"/>
    <s v="DECADUTO"/>
    <s v="DECADUTO"/>
    <s v="DECADUTO"/>
    <s v="DECADUTO"/>
    <s v="DECADUTO"/>
    <x v="30"/>
    <x v="27"/>
    <s v="DECADUTO"/>
    <x v="1"/>
    <x v="1"/>
  </r>
  <r>
    <x v="0"/>
    <n v="11393"/>
    <s v="Trivelloni Valeria (26/09/1991) "/>
    <n v="76"/>
    <n v="76"/>
    <n v="0"/>
    <s v="Medicina legale"/>
    <s v="FIRENZE"/>
    <s v="Stat"/>
    <s v="Contratto Statale"/>
    <s v="Contratto Statale"/>
    <x v="30"/>
    <x v="27"/>
    <s v="DECADUTO"/>
    <x v="1"/>
    <x v="1"/>
  </r>
  <r>
    <x v="0"/>
    <n v="11394"/>
    <s v="Giglio Marco (21/12/1990) "/>
    <n v="76"/>
    <n v="76"/>
    <n v="0"/>
    <s v="Igiene e medicina preventiva"/>
    <s v="PALERMO"/>
    <s v="Stat"/>
    <s v="Contratto Statale"/>
    <s v="Contratto Statale"/>
    <x v="36"/>
    <x v="20"/>
    <s v="Stat"/>
    <x v="0"/>
    <x v="0"/>
  </r>
  <r>
    <x v="0"/>
    <n v="11395"/>
    <s v="Parente Albino (01/04/1990) "/>
    <n v="76"/>
    <n v="76"/>
    <n v="0"/>
    <s v="Igiene e medicina preventiva"/>
    <s v="MOLISE"/>
    <s v="Stat"/>
    <s v="Contratto Statale"/>
    <s v="Contratto Statale"/>
    <x v="36"/>
    <x v="42"/>
    <s v="Stat"/>
    <x v="0"/>
    <x v="0"/>
  </r>
  <r>
    <x v="0"/>
    <n v="11396"/>
    <s v="Meleleo Alessandro (09/03/1990) Lig OSBE AUXO "/>
    <n v="76"/>
    <n v="76"/>
    <n v="0"/>
    <s v="DECADUTO"/>
    <s v="DECADUTO"/>
    <s v="DECADUTO"/>
    <s v="DECADUTO"/>
    <s v="DECADUTO"/>
    <x v="30"/>
    <x v="27"/>
    <s v="DECADUTO"/>
    <x v="1"/>
    <x v="1"/>
  </r>
  <r>
    <x v="0"/>
    <n v="11397"/>
    <s v="Postiglione Salvatore (30/11/1989) Cam INPS "/>
    <n v="76"/>
    <n v="76"/>
    <n v="0"/>
    <s v="Anestesia Rianimazione Terapia Intensiva e del dolore"/>
    <s v="NAPOLI &quot;Federico II&quot;"/>
    <s v="Stat"/>
    <s v="Contratto Statale"/>
    <s v="Contratto Statale"/>
    <x v="29"/>
    <x v="21"/>
    <s v="Stat"/>
    <x v="0"/>
    <x v="0"/>
  </r>
  <r>
    <x v="0"/>
    <n v="11398"/>
    <s v="Antonelli Maria Serena (02/09/1989) "/>
    <n v="76"/>
    <n v="76"/>
    <n v="0"/>
    <s v="Anestesia Rianimazione Terapia Intensiva e del dolore"/>
    <s v="ROMA La Sapienza M-P"/>
    <s v="Stat"/>
    <s v="Contratto Statale"/>
    <s v="Contratto Statale"/>
    <x v="29"/>
    <x v="32"/>
    <s v="Stat"/>
    <x v="0"/>
    <x v="0"/>
  </r>
  <r>
    <x v="0"/>
    <n v="11399"/>
    <s v="Iannello Domenicantonio (17/06/1989) "/>
    <n v="76"/>
    <n v="76"/>
    <n v="0"/>
    <s v="Geriatria"/>
    <s v="MESSINA"/>
    <s v="Stat"/>
    <s v="Contratto Statale"/>
    <s v="Contratto Statale"/>
    <x v="30"/>
    <x v="27"/>
    <s v="DECADUTO"/>
    <x v="1"/>
    <x v="1"/>
  </r>
  <r>
    <x v="0"/>
    <n v="11400"/>
    <s v="Benvenuti Beatrice (28/01/1989) "/>
    <n v="76"/>
    <n v="76"/>
    <n v="0"/>
    <s v="Psichiatria"/>
    <s v="SIENA"/>
    <s v="Stat"/>
    <s v="Contratto Statale"/>
    <s v="Contratto Statale"/>
    <x v="11"/>
    <x v="35"/>
    <s v="Stat"/>
    <x v="0"/>
    <x v="0"/>
  </r>
  <r>
    <x v="0"/>
    <n v="11401"/>
    <s v="Mangieri Alessia (05/09/1987) Cam ER FVG Laz Lom Pug Sar Sic Tos Tos2 Umb VdA Ven AGES CCVE CIDI FPBR POSD ZUCC OSBE OSBS AUXO AMBR ISRM MOLB MULT OGMP RAFF PROC "/>
    <n v="76"/>
    <n v="76"/>
    <n v="0"/>
    <s v="Medicina del lavoro"/>
    <s v="BARI"/>
    <s v="Stat"/>
    <s v="Contratto Statale"/>
    <s v="Contratto Statale"/>
    <x v="30"/>
    <x v="27"/>
    <s v="DECADUTO"/>
    <x v="1"/>
    <x v="1"/>
  </r>
  <r>
    <x v="0"/>
    <n v="11402"/>
    <s v="D'Amato Stefania (08/12/1984) Pug "/>
    <n v="76"/>
    <n v="76"/>
    <n v="0"/>
    <s v="Medicina del lavoro"/>
    <s v="BARI"/>
    <s v="Pug"/>
    <s v="Contratto Regione Puglia"/>
    <s v="Contratti regionali"/>
    <x v="30"/>
    <x v="27"/>
    <s v="DECADUTO"/>
    <x v="1"/>
    <x v="1"/>
  </r>
  <r>
    <x v="0"/>
    <n v="11403"/>
    <s v="Bernardi Andrea (03/02/1983) "/>
    <n v="76"/>
    <n v="76"/>
    <n v="0"/>
    <s v="Malattie Infettive e Tropicali"/>
    <s v="TORINO"/>
    <s v="Stat"/>
    <s v="Contratto Statale"/>
    <s v="Contratto Statale"/>
    <x v="16"/>
    <x v="11"/>
    <s v="Stat"/>
    <x v="0"/>
    <x v="0"/>
  </r>
  <r>
    <x v="0"/>
    <n v="11404"/>
    <s v="Greco Loreta (11/06/1966) "/>
    <n v="76"/>
    <n v="76"/>
    <n v="0"/>
    <s v="Medicina fisica e riabilitativa"/>
    <s v="PADOVA"/>
    <s v="Stat"/>
    <s v="Contratto Statale"/>
    <s v="Contratto Statale"/>
    <x v="39"/>
    <x v="17"/>
    <s v="Stat"/>
    <x v="0"/>
    <x v="0"/>
  </r>
  <r>
    <x v="0"/>
    <n v="11405"/>
    <s v="Nanna Leonardo (03/08/1994) "/>
    <n v="76"/>
    <n v="75.5"/>
    <n v="0.5"/>
    <s v="Anestesia Rianimazione Terapia Intensiva e del dolore"/>
    <s v="BARI"/>
    <s v="Stat"/>
    <s v="Contratto Statale"/>
    <s v="Contratto Statale"/>
    <x v="29"/>
    <x v="28"/>
    <s v="Stat"/>
    <x v="0"/>
    <x v="0"/>
  </r>
  <r>
    <x v="0"/>
    <n v="11406"/>
    <s v="Spinozzi Emilio (02/09/1993) "/>
    <n v="76"/>
    <n v="75.5"/>
    <n v="0.5"/>
    <s v="Anestesia Rianimazione Terapia Intensiva e del dolore"/>
    <s v="MILANO-BICOCCA"/>
    <s v="Stat"/>
    <s v="Contratto Statale"/>
    <s v="Contratto Statale"/>
    <x v="29"/>
    <x v="10"/>
    <s v="Stat"/>
    <x v="0"/>
    <x v="0"/>
  </r>
  <r>
    <x v="0"/>
    <n v="11407"/>
    <s v="Marchello Jacopo (24/01/1993) ER Lom FPBR OSBE AUXO AMBR "/>
    <n v="76"/>
    <n v="75.5"/>
    <n v="0.5"/>
    <s v="Chirurgia Vascolare"/>
    <s v="MILANO"/>
    <s v="Stat"/>
    <s v="Contratto Statale"/>
    <s v="Contratto Statale"/>
    <x v="28"/>
    <x v="5"/>
    <s v="Stat"/>
    <x v="0"/>
    <x v="0"/>
  </r>
  <r>
    <x v="0"/>
    <n v="11408"/>
    <s v="Pasqualetti Barbara (08/11/1992) "/>
    <n v="76"/>
    <n v="75.5"/>
    <n v="0.5"/>
    <s v="Chirurgia Vascolare"/>
    <s v="INSUBRIA"/>
    <s v="Stat"/>
    <s v="Contratto Statale"/>
    <s v="Contratto Statale"/>
    <x v="28"/>
    <x v="33"/>
    <s v="Stat"/>
    <x v="0"/>
    <x v="0"/>
  </r>
  <r>
    <x v="0"/>
    <n v="11409"/>
    <s v="Corsetti Chiara (16/10/1992) "/>
    <n v="76"/>
    <n v="75.5"/>
    <n v="0.5"/>
    <s v="Medicina interna"/>
    <s v="ROMA &quot;Tor Vergata&quot;"/>
    <s v="Stat"/>
    <s v="Contratto Statale"/>
    <s v="Contratto Statale"/>
    <x v="6"/>
    <x v="7"/>
    <s v="Stat"/>
    <x v="0"/>
    <x v="0"/>
  </r>
  <r>
    <x v="0"/>
    <n v="11410"/>
    <s v="Russo Anna (07/12/1991) Cam Pug "/>
    <n v="76"/>
    <n v="75.5"/>
    <n v="0.5"/>
    <s v="Oncologia medica"/>
    <s v="NAPOLI &quot;Federico II&quot;"/>
    <s v="Stat"/>
    <s v="Contratto Statale"/>
    <s v="Contratto Statale"/>
    <x v="7"/>
    <x v="21"/>
    <s v="Stat"/>
    <x v="0"/>
    <x v="0"/>
  </r>
  <r>
    <x v="0"/>
    <n v="11411"/>
    <s v="Gasperin Andrea (18/06/1991) "/>
    <n v="76"/>
    <n v="75.5"/>
    <n v="0.5"/>
    <s v="Malattie Infettive e Tropicali"/>
    <s v="ROMA La Sapienza F-M/M-O"/>
    <s v="Stat"/>
    <s v="Contratto Statale"/>
    <s v="Contratto Statale"/>
    <x v="16"/>
    <x v="24"/>
    <s v="Stat"/>
    <x v="0"/>
    <x v="0"/>
  </r>
  <r>
    <x v="0"/>
    <n v="11412"/>
    <s v="Liendo Rodriguez Dahyze Antonieta (10/03/1989) "/>
    <n v="76"/>
    <n v="75.5"/>
    <n v="0.5"/>
    <s v="Chirurgia Vascolare"/>
    <s v="TORINO"/>
    <s v="Stat"/>
    <s v="Contratto Statale"/>
    <s v="Contratto Statale"/>
    <x v="28"/>
    <x v="11"/>
    <s v="Stat"/>
    <x v="0"/>
    <x v="0"/>
  </r>
  <r>
    <x v="0"/>
    <n v="11413"/>
    <s v="Stringhini Stefania (16/04/1985) "/>
    <n v="76"/>
    <n v="75.5"/>
    <n v="0.5"/>
    <s v="Anestesia Rianimazione Terapia Intensiva e del dolore"/>
    <s v="BRESCIA"/>
    <s v="Stat"/>
    <s v="Contratto Statale"/>
    <s v="Contratto Statale"/>
    <x v="29"/>
    <x v="13"/>
    <s v="Stat"/>
    <x v="0"/>
    <x v="0"/>
  </r>
  <r>
    <x v="0"/>
    <n v="11414"/>
    <s v="Fabbri Elisa (18/05/1984) "/>
    <n v="76"/>
    <n v="75.5"/>
    <n v="0.5"/>
    <s v="Geriatria"/>
    <s v="FIRENZE"/>
    <s v="Stat"/>
    <s v="Contratto Statale"/>
    <s v="Contratto Statale"/>
    <x v="23"/>
    <x v="1"/>
    <s v="Stat"/>
    <x v="0"/>
    <x v="0"/>
  </r>
  <r>
    <x v="0"/>
    <n v="11415"/>
    <s v="Sikharulidze Anna (01/01/1997) "/>
    <n v="76"/>
    <n v="75"/>
    <n v="1"/>
    <s v="Nefrologia"/>
    <s v="MILANO"/>
    <s v="Stat"/>
    <s v="Contratto Statale"/>
    <s v="Contratto Statale"/>
    <x v="31"/>
    <x v="5"/>
    <s v="Stat"/>
    <x v="0"/>
    <x v="0"/>
  </r>
  <r>
    <x v="0"/>
    <n v="11416"/>
    <s v="Picciarelli Francesca (16/03/1995) "/>
    <n v="76"/>
    <n v="75"/>
    <n v="1"/>
    <s v="Anestesia Rianimazione Terapia Intensiva e del dolore"/>
    <s v="MODENA e REGGIO EMILIA"/>
    <s v="Stat"/>
    <s v="Contratto Statale"/>
    <s v="Contratto Statale"/>
    <x v="29"/>
    <x v="14"/>
    <s v="Stat"/>
    <x v="0"/>
    <x v="0"/>
  </r>
  <r>
    <x v="0"/>
    <n v="11417"/>
    <s v="Conto' Filippo (23/12/1994) "/>
    <n v="76"/>
    <n v="75"/>
    <n v="1"/>
    <s v="Anestesia Rianimazione Terapia Intensiva e del dolore"/>
    <s v="TRIESTE"/>
    <s v="Stat"/>
    <s v="Contratto Statale"/>
    <s v="Contratto Statale"/>
    <x v="29"/>
    <x v="16"/>
    <s v="Stat"/>
    <x v="0"/>
    <x v="0"/>
  </r>
  <r>
    <x v="0"/>
    <n v="11418"/>
    <s v="Mathieu Federico (22/06/1994) "/>
    <n v="76"/>
    <n v="75"/>
    <n v="1"/>
    <s v="Chirurgia Toracica"/>
    <s v="SIENA"/>
    <s v="Stat"/>
    <s v="Contratto Statale"/>
    <s v="Contratto Statale"/>
    <x v="13"/>
    <x v="35"/>
    <s v="Stat"/>
    <x v="0"/>
    <x v="0"/>
  </r>
  <r>
    <x v="0"/>
    <n v="11419"/>
    <s v="D'Inca' Chiara (31/03/1994) ER "/>
    <n v="76"/>
    <n v="75"/>
    <n v="1"/>
    <s v="Anestesia Rianimazione Terapia Intensiva e del dolore"/>
    <s v="FERRARA"/>
    <s v="Stat"/>
    <s v="Contratto Statale"/>
    <s v="Contratto Statale"/>
    <x v="29"/>
    <x v="31"/>
    <s v="Stat"/>
    <x v="0"/>
    <x v="0"/>
  </r>
  <r>
    <x v="0"/>
    <n v="11420"/>
    <s v="Borrelli Iacopo Francesco Maria (13/10/1993) Pug "/>
    <n v="76"/>
    <n v="75"/>
    <n v="1"/>
    <s v="Nefrologia"/>
    <s v="BARI"/>
    <s v="Stat"/>
    <s v="Contratto Statale"/>
    <s v="Contratto Statale"/>
    <x v="31"/>
    <x v="28"/>
    <s v="Stat"/>
    <x v="0"/>
    <x v="0"/>
  </r>
  <r>
    <x v="0"/>
    <n v="11421"/>
    <s v="Vitale Luisa (27/03/1991) Pug FPBR OSBE AUXO RAFF "/>
    <n v="76"/>
    <n v="75"/>
    <n v="1"/>
    <s v="Nefrologia"/>
    <s v="BOLOGNA"/>
    <s v="Stat"/>
    <s v="Contratto Statale"/>
    <s v="Contratto Statale"/>
    <x v="31"/>
    <x v="3"/>
    <s v="Stat"/>
    <x v="0"/>
    <x v="0"/>
  </r>
  <r>
    <x v="0"/>
    <n v="11422"/>
    <s v="Manzi Paolo (12/11/1989) Cam "/>
    <n v="76"/>
    <n v="75"/>
    <n v="1"/>
    <s v="Psichiatria"/>
    <s v="CAMPANIA - &quot;L. Vanvitelli&quot;"/>
    <s v="Stat"/>
    <s v="Contratto Statale"/>
    <s v="Contratto Statale"/>
    <x v="30"/>
    <x v="27"/>
    <s v="DECADUTO"/>
    <x v="1"/>
    <x v="1"/>
  </r>
  <r>
    <x v="0"/>
    <n v="11423"/>
    <s v="Sasia Giorgia (28/07/1994) INPS POSD OSBE "/>
    <n v="76"/>
    <n v="74.5"/>
    <n v="1.5"/>
    <s v="Medicina interna"/>
    <s v="TORINO"/>
    <s v="Stat"/>
    <s v="Contratto Statale"/>
    <s v="Contratto Statale"/>
    <x v="6"/>
    <x v="11"/>
    <s v="Stat"/>
    <x v="0"/>
    <x v="0"/>
  </r>
  <r>
    <x v="0"/>
    <n v="11424"/>
    <s v="Di Bella Paola (29/06/1993) "/>
    <n v="76"/>
    <n v="74.5"/>
    <n v="1.5"/>
    <s v="Neuropsichiatria infantile"/>
    <s v="BRESCIA"/>
    <s v="Stat"/>
    <s v="Contratto Statale"/>
    <s v="Contratto Statale"/>
    <x v="32"/>
    <x v="13"/>
    <s v="Stat"/>
    <x v="0"/>
    <x v="0"/>
  </r>
  <r>
    <x v="0"/>
    <n v="11425"/>
    <s v="Slongo Monica (31/08/1991) Lom MULT "/>
    <n v="76"/>
    <n v="74.5"/>
    <n v="1.5"/>
    <s v="Ortopedia e traumatologia"/>
    <s v="INSUBRIA"/>
    <s v="Stat"/>
    <s v="Contratto Statale"/>
    <s v="Contratto Statale"/>
    <x v="30"/>
    <x v="27"/>
    <s v="DECADUTO"/>
    <x v="1"/>
    <x v="1"/>
  </r>
  <r>
    <x v="0"/>
    <n v="11426"/>
    <s v="Guarino Danilo (03/01/1991) "/>
    <n v="76"/>
    <n v="74.5"/>
    <n v="1.5"/>
    <s v="Psichiatria"/>
    <s v="TORINO"/>
    <s v="Stat"/>
    <s v="Contratto Statale"/>
    <s v="Contratto Statale"/>
    <x v="11"/>
    <x v="11"/>
    <s v="Stat"/>
    <x v="0"/>
    <x v="0"/>
  </r>
  <r>
    <x v="0"/>
    <n v="11427"/>
    <s v="Giacosa Mariachiara (12/05/1988) "/>
    <n v="76"/>
    <n v="74.5"/>
    <n v="1.5"/>
    <s v="Anestesia Rianimazione Terapia Intensiva e del dolore"/>
    <s v="PAVIA"/>
    <s v="Stat"/>
    <s v="Contratto Statale"/>
    <s v="Contratto Statale"/>
    <x v="29"/>
    <x v="8"/>
    <s v="Stat"/>
    <x v="0"/>
    <x v="0"/>
  </r>
  <r>
    <x v="0"/>
    <n v="11428"/>
    <s v="Defendi Stefano (27/06/1978) "/>
    <n v="76"/>
    <n v="74.5"/>
    <n v="1.5"/>
    <s v="Medicina d'emergenza-urgenza"/>
    <s v="MILANO Humanitas"/>
    <s v="Stat"/>
    <s v="Contratto Statale"/>
    <s v="Contratto Statale"/>
    <x v="34"/>
    <x v="4"/>
    <s v="Stat"/>
    <x v="0"/>
    <x v="0"/>
  </r>
  <r>
    <x v="0"/>
    <n v="11429"/>
    <s v="Cammarata Giorgia (07/10/1996) "/>
    <n v="76"/>
    <n v="74"/>
    <n v="2"/>
    <s v="Medicina interna"/>
    <s v="PALERMO"/>
    <s v="Stat"/>
    <s v="Contratto Statale"/>
    <s v="Contratto Statale"/>
    <x v="6"/>
    <x v="20"/>
    <s v="Stat"/>
    <x v="0"/>
    <x v="0"/>
  </r>
  <r>
    <x v="0"/>
    <n v="11430"/>
    <s v="Gagliardi Gaia (01/09/1996) "/>
    <n v="76"/>
    <n v="74"/>
    <n v="2"/>
    <s v="Medicina interna"/>
    <s v="VERONA"/>
    <s v="Stat"/>
    <s v="Contratto Statale"/>
    <s v="Contratto Statale"/>
    <x v="6"/>
    <x v="19"/>
    <s v="Stat"/>
    <x v="0"/>
    <x v="0"/>
  </r>
  <r>
    <x v="0"/>
    <n v="11431"/>
    <s v="Vanacore Alessia (23/04/1996) Cam "/>
    <n v="76"/>
    <n v="74"/>
    <n v="2"/>
    <s v="Anestesia Rianimazione Terapia Intensiva e del dolore"/>
    <s v="NAPOLI &quot;Federico II&quot;"/>
    <s v="Stat"/>
    <s v="Contratto Statale"/>
    <s v="Contratto Statale"/>
    <x v="29"/>
    <x v="21"/>
    <s v="Stat"/>
    <x v="0"/>
    <x v="0"/>
  </r>
  <r>
    <x v="0"/>
    <n v="11432"/>
    <s v="Balletta Vittoria (21/02/1996) Pug OSBE AUXO "/>
    <n v="76"/>
    <n v="74"/>
    <n v="2"/>
    <s v="Radiodiagnostica"/>
    <s v="SIENA"/>
    <s v="Stat"/>
    <s v="Contratto Statale"/>
    <s v="Contratto Statale"/>
    <x v="27"/>
    <x v="35"/>
    <s v="Stat"/>
    <x v="0"/>
    <x v="0"/>
  </r>
  <r>
    <x v="0"/>
    <n v="11433"/>
    <s v="Bonora Caterina (03/06/1995) BZ "/>
    <n v="76"/>
    <n v="74"/>
    <n v="2"/>
    <s v="Scienza dell'alimentazione"/>
    <s v="BOLOGNA"/>
    <s v="Stat"/>
    <s v="Contratto Statale"/>
    <s v="Contratto Statale"/>
    <x v="30"/>
    <x v="27"/>
    <s v="DECADUTO"/>
    <x v="1"/>
    <x v="1"/>
  </r>
  <r>
    <x v="0"/>
    <n v="11434"/>
    <s v="Mangiacotti Sara (17/09/1994) "/>
    <n v="76"/>
    <n v="74"/>
    <n v="2"/>
    <s v="Nefrologia"/>
    <s v="TORINO"/>
    <s v="Stat"/>
    <s v="Contratto Statale"/>
    <s v="Contratto Statale"/>
    <x v="31"/>
    <x v="11"/>
    <s v="Stat"/>
    <x v="0"/>
    <x v="0"/>
  </r>
  <r>
    <x v="0"/>
    <n v="11435"/>
    <s v="Pillon Maria (04/08/1994) Ven "/>
    <n v="76"/>
    <n v="74"/>
    <n v="2"/>
    <s v="Malattie Infettive e Tropicali"/>
    <s v="UDINE"/>
    <s v="Stat"/>
    <s v="Contratto Statale"/>
    <s v="Contratto Statale"/>
    <x v="16"/>
    <x v="37"/>
    <s v="Stat"/>
    <x v="0"/>
    <x v="0"/>
  </r>
  <r>
    <x v="0"/>
    <n v="11436"/>
    <s v="Acconci Giulia (04/07/1994) Tos "/>
    <n v="76"/>
    <n v="74"/>
    <n v="2"/>
    <s v="Oncologia medica"/>
    <s v="PISA"/>
    <s v="Stat"/>
    <s v="Contratto Statale"/>
    <s v="Contratto Statale"/>
    <x v="7"/>
    <x v="15"/>
    <s v="Stat"/>
    <x v="0"/>
    <x v="0"/>
  </r>
  <r>
    <x v="0"/>
    <n v="11437"/>
    <s v="Vespucci Sara (29/06/1994) Pug "/>
    <n v="76"/>
    <n v="74"/>
    <n v="2"/>
    <s v="Igiene e medicina preventiva"/>
    <s v="BARI"/>
    <s v="Stat"/>
    <s v="Contratto Statale"/>
    <s v="Contratto Statale"/>
    <x v="30"/>
    <x v="27"/>
    <s v="DECADUTO"/>
    <x v="1"/>
    <x v="1"/>
  </r>
  <r>
    <x v="0"/>
    <n v="11438"/>
    <s v="Chiodini Greta (04/12/1993) Lom FPBR POSD ZUCC OSBE OSBS AUXO AMBR MULT OGMP RAFF "/>
    <n v="76"/>
    <n v="74"/>
    <n v="2"/>
    <s v="Malattie dell'apparato respiratorio"/>
    <s v="MILANO-BICOCCA"/>
    <s v="Lom"/>
    <s v="Contratto Regione Lombardia"/>
    <s v="Contratti regionali"/>
    <x v="40"/>
    <x v="10"/>
    <s v="Lom"/>
    <x v="2"/>
    <x v="2"/>
  </r>
  <r>
    <x v="0"/>
    <n v="11439"/>
    <s v="Florida Raffaele (20/11/1993) "/>
    <n v="76"/>
    <n v="74"/>
    <n v="2"/>
    <s v="Igiene e medicina preventiva"/>
    <s v="UDINE"/>
    <s v="Stat"/>
    <s v="Contratto Statale"/>
    <s v="Contratto Statale"/>
    <x v="36"/>
    <x v="37"/>
    <s v="Stat"/>
    <x v="0"/>
    <x v="0"/>
  </r>
  <r>
    <x v="0"/>
    <n v="11440"/>
    <s v="Mangano Paola (17/04/1990) Pug FPBR POSD OSBE MOLB MULT "/>
    <n v="76"/>
    <n v="74"/>
    <n v="2"/>
    <s v="Medicina interna"/>
    <s v="MILANO-BICOCCA"/>
    <s v="Stat"/>
    <s v="Contratto Statale"/>
    <s v="Contratto Statale"/>
    <x v="6"/>
    <x v="10"/>
    <s v="Stat"/>
    <x v="0"/>
    <x v="0"/>
  </r>
  <r>
    <x v="0"/>
    <n v="11441"/>
    <s v="Fei Giulia (23/04/1987) Tos "/>
    <n v="76"/>
    <n v="74"/>
    <n v="2"/>
    <s v="Scienza dell'alimentazione"/>
    <s v="ROMA &quot;Tor Vergata&quot;"/>
    <s v="Stat"/>
    <s v="Contratto Statale"/>
    <s v="Contratto Statale"/>
    <x v="42"/>
    <x v="7"/>
    <s v="Stat"/>
    <x v="0"/>
    <x v="0"/>
  </r>
  <r>
    <x v="0"/>
    <n v="11442"/>
    <s v="La Porta Santa (29/05/1984) Cam "/>
    <n v="76"/>
    <n v="74"/>
    <n v="2"/>
    <s v="Anestesia Rianimazione Terapia Intensiva e del dolore"/>
    <s v="CAMPANIA - &quot;L. Vanvitelli&quot;"/>
    <s v="Stat"/>
    <s v="Contratto Statale"/>
    <s v="Contratto Statale"/>
    <x v="29"/>
    <x v="18"/>
    <s v="Stat"/>
    <x v="0"/>
    <x v="0"/>
  </r>
  <r>
    <x v="0"/>
    <n v="11443"/>
    <s v="Nava Marta (08/11/1995) Lom "/>
    <n v="76"/>
    <n v="73.5"/>
    <n v="2.5"/>
    <s v="Anestesia Rianimazione Terapia Intensiva e del dolore"/>
    <s v="BRESCIA"/>
    <s v="Stat"/>
    <s v="Contratto Statale"/>
    <s v="Contratto Statale"/>
    <x v="29"/>
    <x v="13"/>
    <s v="Stat"/>
    <x v="0"/>
    <x v="0"/>
  </r>
  <r>
    <x v="0"/>
    <n v="11444"/>
    <s v="Scanni Marco Domenico (01/11/1995) "/>
    <n v="76"/>
    <n v="73.5"/>
    <n v="2.5"/>
    <s v="DECADUTO"/>
    <s v="DECADUTO"/>
    <s v="DECADUTO"/>
    <s v="DECADUTO"/>
    <s v="DECADUTO"/>
    <x v="30"/>
    <x v="27"/>
    <s v="DECADUTO"/>
    <x v="1"/>
    <x v="1"/>
  </r>
  <r>
    <x v="0"/>
    <n v="11445"/>
    <s v="D'Agostino Sofia (19/12/1994) "/>
    <n v="76"/>
    <n v="73.5"/>
    <n v="2.5"/>
    <s v="Neuropsichiatria infantile"/>
    <s v="PALERMO"/>
    <s v="Stat"/>
    <s v="Contratto Statale"/>
    <s v="Contratto Statale"/>
    <x v="32"/>
    <x v="20"/>
    <s v="Stat"/>
    <x v="0"/>
    <x v="0"/>
  </r>
  <r>
    <x v="0"/>
    <n v="11446"/>
    <s v="Felici Carlotta (11/12/1994) Laz "/>
    <n v="76"/>
    <n v="73.5"/>
    <n v="2.5"/>
    <s v="Anestesia Rianimazione Terapia Intensiva e del dolore"/>
    <s v="ROMA &quot;Campus Bio-Medico&quot;"/>
    <s v="Stat"/>
    <s v="Contratto Statale"/>
    <s v="Contratto Statale"/>
    <x v="29"/>
    <x v="23"/>
    <s v="Stat"/>
    <x v="0"/>
    <x v="0"/>
  </r>
  <r>
    <x v="0"/>
    <n v="11447"/>
    <s v="Giocondo Elena (20/02/1993) Sic "/>
    <n v="76"/>
    <n v="73.5"/>
    <n v="2.5"/>
    <s v="Anestesia Rianimazione Terapia Intensiva e del dolore"/>
    <s v="PALERMO"/>
    <s v="Stat"/>
    <s v="Contratto Statale"/>
    <s v="Contratto Statale"/>
    <x v="29"/>
    <x v="20"/>
    <s v="Stat"/>
    <x v="0"/>
    <x v="0"/>
  </r>
  <r>
    <x v="0"/>
    <n v="11448"/>
    <s v="Marra Marco (16/02/1993) Pug INPS "/>
    <n v="76"/>
    <n v="73.5"/>
    <n v="2.5"/>
    <s v="Medicina legale"/>
    <s v="SIENA"/>
    <s v="INPS"/>
    <s v="INPS"/>
    <s v="Altri Enti con requisiti"/>
    <x v="33"/>
    <x v="35"/>
    <s v="INPS"/>
    <x v="25"/>
    <x v="3"/>
  </r>
  <r>
    <x v="0"/>
    <n v="11449"/>
    <s v="Taccone Chiara (03/09/1992) PROC "/>
    <n v="76"/>
    <n v="73.5"/>
    <n v="2.5"/>
    <s v="Geriatria"/>
    <s v="Cattolica del Sacro Cuore"/>
    <s v="Stat"/>
    <s v="Contratto Statale"/>
    <s v="Contratto Statale"/>
    <x v="23"/>
    <x v="2"/>
    <s v="Stat"/>
    <x v="0"/>
    <x v="0"/>
  </r>
  <r>
    <x v="0"/>
    <n v="11450"/>
    <s v="Placentino Gabriella (30/07/1990) Pug "/>
    <n v="76"/>
    <n v="73.5"/>
    <n v="2.5"/>
    <s v="Malattie Infettive e Tropicali"/>
    <s v="FOGGIA"/>
    <s v="Stat"/>
    <s v="Contratto Statale"/>
    <s v="Contratto Statale"/>
    <x v="16"/>
    <x v="39"/>
    <s v="Stat"/>
    <x v="0"/>
    <x v="0"/>
  </r>
  <r>
    <x v="0"/>
    <n v="11451"/>
    <s v="Mastropaolo Giuseppe (26/05/1995) "/>
    <n v="76"/>
    <n v="73"/>
    <n v="3"/>
    <s v="Chirurgia Vascolare"/>
    <s v="TORINO"/>
    <s v="Stat"/>
    <s v="Contratto Statale"/>
    <s v="Contratto Statale"/>
    <x v="28"/>
    <x v="11"/>
    <s v="Stat"/>
    <x v="0"/>
    <x v="0"/>
  </r>
  <r>
    <x v="0"/>
    <n v="11452"/>
    <s v="Muscatiello Antonio Luca (03/03/1995) "/>
    <n v="76"/>
    <n v="73"/>
    <n v="3"/>
    <s v="Ortopedia e traumatologia"/>
    <s v="ROMA &quot;Tor Vergata&quot;"/>
    <s v="Stat"/>
    <s v="Contratto Statale"/>
    <s v="Contratto Statale"/>
    <x v="12"/>
    <x v="7"/>
    <s v="Stat"/>
    <x v="0"/>
    <x v="0"/>
  </r>
  <r>
    <x v="0"/>
    <n v="11453"/>
    <s v="Ricchiari Marco (19/10/1994) "/>
    <n v="76"/>
    <n v="73"/>
    <n v="3"/>
    <s v="Psichiatria"/>
    <s v="FERRARA"/>
    <s v="Stat"/>
    <s v="Contratto Statale"/>
    <s v="Contratto Statale"/>
    <x v="11"/>
    <x v="31"/>
    <s v="Stat"/>
    <x v="0"/>
    <x v="0"/>
  </r>
  <r>
    <x v="0"/>
    <n v="11454"/>
    <s v="Occhipinti Luisa (08/07/1994) Pug FPBR POSD OSBE AUXO "/>
    <n v="76"/>
    <n v="73"/>
    <n v="3"/>
    <s v="Medicina interna"/>
    <s v="MESSINA"/>
    <s v="Stat"/>
    <s v="Contratto Statale"/>
    <s v="Contratto Statale"/>
    <x v="6"/>
    <x v="29"/>
    <s v="Stat"/>
    <x v="0"/>
    <x v="0"/>
  </r>
  <r>
    <x v="0"/>
    <n v="11455"/>
    <s v="Jeong Juhye (09/05/1994) "/>
    <n v="76"/>
    <n v="73"/>
    <n v="3"/>
    <s v="Chirurgia Generale"/>
    <s v="FIRENZE"/>
    <s v="Stat"/>
    <s v="Contratto Statale"/>
    <s v="Contratto Statale"/>
    <x v="3"/>
    <x v="1"/>
    <s v="Stat"/>
    <x v="0"/>
    <x v="0"/>
  </r>
  <r>
    <x v="0"/>
    <n v="11456"/>
    <s v="Benetto Giulia (29/04/1993) ER "/>
    <n v="76"/>
    <n v="73"/>
    <n v="3"/>
    <s v="Anestesia Rianimazione Terapia Intensiva e del dolore"/>
    <s v="FERRARA"/>
    <s v="Stat"/>
    <s v="Contratto Statale"/>
    <s v="Contratto Statale"/>
    <x v="29"/>
    <x v="31"/>
    <s v="Stat"/>
    <x v="0"/>
    <x v="0"/>
  </r>
  <r>
    <x v="0"/>
    <n v="11457"/>
    <s v="De Felici Riccardo (10/05/1996) Pug Umb CCVE FPBR INPS POSD ZUCC OSBE OSBS AUXO AMBR MULT RAFF PROC "/>
    <n v="76"/>
    <n v="72.5"/>
    <n v="3.5"/>
    <s v="Medicina legale"/>
    <s v="MODENA e REGGIO EMILIA"/>
    <s v="INPS"/>
    <s v="INPS"/>
    <s v="Altri Enti con requisiti"/>
    <x v="30"/>
    <x v="27"/>
    <s v="DECADUTO"/>
    <x v="1"/>
    <x v="1"/>
  </r>
  <r>
    <x v="0"/>
    <n v="11458"/>
    <s v="Rodriguez Natali (07/01/1996) "/>
    <n v="76"/>
    <n v="72.5"/>
    <n v="3.5"/>
    <s v="Urologia"/>
    <s v="MODENA e REGGIO EMILIA"/>
    <s v="Stat"/>
    <s v="Contratto Statale"/>
    <s v="Contratto Statale"/>
    <x v="25"/>
    <x v="14"/>
    <s v="Stat"/>
    <x v="0"/>
    <x v="0"/>
  </r>
  <r>
    <x v="0"/>
    <n v="11459"/>
    <s v="Curto Marialuisa (13/05/1995) Pug "/>
    <n v="76"/>
    <n v="72.5"/>
    <n v="3.5"/>
    <s v="DECADUTO"/>
    <s v="DECADUTO"/>
    <s v="DECADUTO"/>
    <s v="DECADUTO"/>
    <s v="DECADUTO"/>
    <x v="30"/>
    <x v="27"/>
    <s v="DECADUTO"/>
    <x v="1"/>
    <x v="1"/>
  </r>
  <r>
    <x v="0"/>
    <n v="11460"/>
    <s v="Mecacci Matteo (04/02/1995) "/>
    <n v="76"/>
    <n v="72.5"/>
    <n v="3.5"/>
    <s v="Anestesia Rianimazione Terapia Intensiva e del dolore"/>
    <s v="MILANO"/>
    <s v="Stat"/>
    <s v="Contratto Statale"/>
    <s v="Contratto Statale"/>
    <x v="29"/>
    <x v="5"/>
    <s v="Stat"/>
    <x v="0"/>
    <x v="0"/>
  </r>
  <r>
    <x v="0"/>
    <n v="11461"/>
    <s v="Bernareggi Irene (08/01/1995) "/>
    <n v="76"/>
    <n v="72.5"/>
    <n v="3.5"/>
    <s v="Ematologia"/>
    <s v="SIENA"/>
    <s v="Stat"/>
    <s v="Contratto Statale"/>
    <s v="Contratto Statale"/>
    <x v="21"/>
    <x v="35"/>
    <s v="Stat"/>
    <x v="0"/>
    <x v="0"/>
  </r>
  <r>
    <x v="0"/>
    <n v="11462"/>
    <s v="Marletta Daniela Alessia (28/04/1994) Pug Sic FPBR OSBE RAFF "/>
    <n v="76"/>
    <n v="72.5"/>
    <n v="3.5"/>
    <s v="Ortopedia e traumatologia"/>
    <s v="MESSINA"/>
    <s v="Sic"/>
    <s v="Contratto Regione Sicilia"/>
    <s v="Contratti regionali"/>
    <x v="12"/>
    <x v="29"/>
    <s v="Sic"/>
    <x v="15"/>
    <x v="2"/>
  </r>
  <r>
    <x v="0"/>
    <n v="11463"/>
    <s v="Abbagnale Teresa (26/02/1994) Cam "/>
    <n v="76"/>
    <n v="72.5"/>
    <n v="3.5"/>
    <s v="Chirurgia pediatrica"/>
    <s v="NAPOLI &quot;Federico II&quot;"/>
    <s v="Stat"/>
    <s v="Contratto Statale"/>
    <s v="Contratto Statale"/>
    <x v="30"/>
    <x v="27"/>
    <s v="DECADUTO"/>
    <x v="1"/>
    <x v="1"/>
  </r>
  <r>
    <x v="0"/>
    <n v="11464"/>
    <s v="Caboni Sharon (20/10/1993) Sar "/>
    <n v="76"/>
    <n v="72.5"/>
    <n v="3.5"/>
    <s v="DECADUTO"/>
    <s v="DECADUTO"/>
    <s v="DECADUTO"/>
    <s v="DECADUTO"/>
    <s v="DECADUTO"/>
    <x v="30"/>
    <x v="27"/>
    <s v="DECADUTO"/>
    <x v="1"/>
    <x v="1"/>
  </r>
  <r>
    <x v="0"/>
    <n v="11465"/>
    <s v="Santise Carmen (11/05/1992) "/>
    <n v="76"/>
    <n v="72.5"/>
    <n v="3.5"/>
    <s v="Chirurgia Generale"/>
    <s v="BOLOGNA"/>
    <s v="Stat"/>
    <s v="Contratto Statale"/>
    <s v="Contratto Statale"/>
    <x v="3"/>
    <x v="3"/>
    <s v="Stat"/>
    <x v="0"/>
    <x v="0"/>
  </r>
  <r>
    <x v="0"/>
    <n v="11466"/>
    <s v="Brambatti Jacopo (08/11/1991) Mar "/>
    <n v="76"/>
    <n v="72.5"/>
    <n v="3.5"/>
    <s v="Chirurgia Generale"/>
    <s v="Politecnica delle MARCHE"/>
    <s v="Stat"/>
    <s v="Contratto Statale"/>
    <s v="Contratto Statale"/>
    <x v="3"/>
    <x v="6"/>
    <s v="Stat"/>
    <x v="0"/>
    <x v="0"/>
  </r>
  <r>
    <x v="0"/>
    <n v="11467"/>
    <s v="Adduci Andrea (04/01/1987) "/>
    <n v="76"/>
    <n v="72.5"/>
    <n v="3.5"/>
    <s v="Igiene e medicina preventiva"/>
    <s v="Cattolica del Sacro Cuore"/>
    <s v="Stat"/>
    <s v="Contratto Statale"/>
    <s v="Contratto Statale"/>
    <x v="36"/>
    <x v="2"/>
    <s v="Stat"/>
    <x v="0"/>
    <x v="0"/>
  </r>
  <r>
    <x v="0"/>
    <n v="11468"/>
    <s v="Fracassi Ilaria (17/09/1996) "/>
    <n v="76"/>
    <n v="72"/>
    <n v="4"/>
    <s v="Medicina legale"/>
    <s v="CAMPANIA - &quot;L. Vanvitelli&quot;"/>
    <s v="Stat"/>
    <s v="Contratto Statale"/>
    <s v="Contratto Statale"/>
    <x v="33"/>
    <x v="18"/>
    <s v="Stat"/>
    <x v="0"/>
    <x v="0"/>
  </r>
  <r>
    <x v="0"/>
    <n v="11469"/>
    <s v="De Liso Chiara (22/05/1996) "/>
    <n v="76"/>
    <n v="72"/>
    <n v="4"/>
    <s v="Nefrologia"/>
    <s v="Cattolica del Sacro Cuore"/>
    <s v="Stat"/>
    <s v="Contratto Statale"/>
    <s v="Contratto Statale"/>
    <x v="31"/>
    <x v="2"/>
    <s v="Stat"/>
    <x v="0"/>
    <x v="0"/>
  </r>
  <r>
    <x v="0"/>
    <n v="11470"/>
    <s v="Arru Francesco (09/01/1996) Sar MOLB "/>
    <n v="76"/>
    <n v="72"/>
    <n v="4"/>
    <s v="Medicina del lavoro"/>
    <s v="CAGLIARI"/>
    <s v="Stat"/>
    <s v="Contratto Statale"/>
    <s v="Contratto Statale"/>
    <x v="41"/>
    <x v="34"/>
    <s v="Stat"/>
    <x v="0"/>
    <x v="0"/>
  </r>
  <r>
    <x v="0"/>
    <n v="11471"/>
    <s v="Bernacca Carlotta (13/08/1990) Tos Tos2 OSBE AUXO RAFF "/>
    <n v="76"/>
    <n v="72"/>
    <n v="4"/>
    <s v="Anestesia Rianimazione Terapia Intensiva e del dolore"/>
    <s v="PISA"/>
    <s v="Stat"/>
    <s v="Contratto Statale"/>
    <s v="Contratto Statale"/>
    <x v="29"/>
    <x v="15"/>
    <s v="Stat"/>
    <x v="0"/>
    <x v="0"/>
  </r>
  <r>
    <x v="0"/>
    <n v="11472"/>
    <s v="Lucia Antonio (17/11/1996) "/>
    <n v="76"/>
    <n v="71.5"/>
    <n v="4.5"/>
    <s v="Neuropsichiatria infantile"/>
    <s v="VERONA"/>
    <s v="Stat"/>
    <s v="Contratto Statale"/>
    <s v="Contratto Statale"/>
    <x v="32"/>
    <x v="19"/>
    <s v="Stat"/>
    <x v="0"/>
    <x v="0"/>
  </r>
  <r>
    <x v="0"/>
    <n v="11473"/>
    <s v="Sanfilippo Giaida (14/07/1996) "/>
    <n v="76"/>
    <n v="71.5"/>
    <n v="4.5"/>
    <s v="Medicina interna"/>
    <s v="CATANIA"/>
    <s v="Stat"/>
    <s v="Contratto Statale"/>
    <s v="Contratto Statale"/>
    <x v="6"/>
    <x v="22"/>
    <s v="Stat"/>
    <x v="0"/>
    <x v="0"/>
  </r>
  <r>
    <x v="0"/>
    <n v="11474"/>
    <s v="Vascotto Ismaela Anna (03/09/1996) "/>
    <n v="76"/>
    <n v="71"/>
    <n v="5"/>
    <s v="Oncologia medica"/>
    <s v="FIRENZE"/>
    <s v="Stat"/>
    <s v="Contratto Statale"/>
    <s v="Contratto Statale"/>
    <x v="7"/>
    <x v="1"/>
    <s v="Stat"/>
    <x v="0"/>
    <x v="0"/>
  </r>
  <r>
    <x v="0"/>
    <n v="11475"/>
    <s v="Re Martina (18/01/1995) "/>
    <n v="76"/>
    <n v="71"/>
    <n v="5"/>
    <s v="Psichiatria"/>
    <s v="MILANO-BICOCCA"/>
    <s v="Stat"/>
    <s v="Contratto Statale"/>
    <s v="Contratto Statale"/>
    <x v="11"/>
    <x v="10"/>
    <s v="Stat"/>
    <x v="0"/>
    <x v="0"/>
  </r>
  <r>
    <x v="0"/>
    <n v="11476"/>
    <s v="Mencarelli Serena (31/01/1994) "/>
    <n v="76"/>
    <n v="71"/>
    <n v="5"/>
    <s v="Anestesia Rianimazione Terapia Intensiva e del dolore"/>
    <s v="FIRENZE"/>
    <s v="Stat"/>
    <s v="Contratto Statale"/>
    <s v="Contratto Statale"/>
    <x v="29"/>
    <x v="1"/>
    <s v="Stat"/>
    <x v="0"/>
    <x v="0"/>
  </r>
  <r>
    <x v="0"/>
    <n v="11477"/>
    <s v="Maruzzella Ivana (29/05/1995) Cam FPBR "/>
    <n v="75.75"/>
    <n v="75.75"/>
    <n v="0"/>
    <s v="Oncologia medica"/>
    <s v="CAMPANIA - &quot;L. Vanvitelli&quot;"/>
    <s v="Stat"/>
    <s v="Contratto Statale"/>
    <s v="Contratto Statale"/>
    <x v="30"/>
    <x v="27"/>
    <s v="DECADUTO"/>
    <x v="1"/>
    <x v="1"/>
  </r>
  <r>
    <x v="0"/>
    <n v="11478"/>
    <s v="Sepiacci Arianna (19/03/1995) FPBR "/>
    <n v="75.75"/>
    <n v="75.75"/>
    <n v="0"/>
    <s v="Malattie dell'apparato respiratorio"/>
    <s v="ROMA &quot;Tor Vergata&quot;"/>
    <s v="Stat"/>
    <s v="Contratto Statale"/>
    <s v="Contratto Statale"/>
    <x v="40"/>
    <x v="7"/>
    <s v="Stat"/>
    <x v="0"/>
    <x v="0"/>
  </r>
  <r>
    <x v="0"/>
    <n v="11479"/>
    <s v="Gravina Ilenia (01/10/1994) Cam "/>
    <n v="75.75"/>
    <n v="75.75"/>
    <n v="0"/>
    <s v="Nefrologia"/>
    <s v="CAMPANIA - &quot;L. Vanvitelli&quot;"/>
    <s v="Stat"/>
    <s v="Contratto Statale"/>
    <s v="Contratto Statale"/>
    <x v="31"/>
    <x v="18"/>
    <s v="Stat"/>
    <x v="0"/>
    <x v="0"/>
  </r>
  <r>
    <x v="0"/>
    <n v="11480"/>
    <s v="Calderaio Claudia (16/05/1994) "/>
    <n v="75.75"/>
    <n v="75.75"/>
    <n v="0"/>
    <s v="DECADUTO"/>
    <s v="DECADUTO"/>
    <s v="DECADUTO"/>
    <s v="DECADUTO"/>
    <s v="DECADUTO"/>
    <x v="30"/>
    <x v="27"/>
    <s v="DECADUTO"/>
    <x v="1"/>
    <x v="1"/>
  </r>
  <r>
    <x v="0"/>
    <n v="11481"/>
    <s v="Piccirillo Luca (29/12/1993) Cam "/>
    <n v="75.75"/>
    <n v="75.75"/>
    <n v="0"/>
    <s v="Igiene e medicina preventiva"/>
    <s v="SALERNO"/>
    <s v="Stat"/>
    <s v="Contratto Statale"/>
    <s v="Contratto Statale"/>
    <x v="36"/>
    <x v="26"/>
    <s v="Stat"/>
    <x v="0"/>
    <x v="0"/>
  </r>
  <r>
    <x v="0"/>
    <n v="11482"/>
    <s v="Castagnaviz Eleonora (17/12/1993) FVG CCVE FPBR POSD OSBE AUXO MULT PROC "/>
    <n v="75.75"/>
    <n v="75.75"/>
    <n v="0"/>
    <s v="Reumatologia"/>
    <s v="UDINE"/>
    <s v="FVG"/>
    <s v="Contratto Regione Friuli-Venezia Giulia"/>
    <s v="Contratti regionali"/>
    <x v="4"/>
    <x v="37"/>
    <s v="FVG"/>
    <x v="20"/>
    <x v="2"/>
  </r>
  <r>
    <x v="0"/>
    <n v="11483"/>
    <s v="Colella Teresa (24/06/1992) Cam Tos "/>
    <n v="75.75"/>
    <n v="75.75"/>
    <n v="0"/>
    <s v="Neuropsichiatria infantile"/>
    <s v="CATANIA"/>
    <s v="Stat"/>
    <s v="Contratto Statale"/>
    <s v="Contratto Statale"/>
    <x v="32"/>
    <x v="22"/>
    <s v="Stat"/>
    <x v="0"/>
    <x v="0"/>
  </r>
  <r>
    <x v="0"/>
    <n v="11484"/>
    <s v="Romei Gregorio (24/01/1992) Tos "/>
    <n v="75.75"/>
    <n v="75.75"/>
    <n v="0"/>
    <s v="Urologia"/>
    <s v="PISA"/>
    <s v="Stat"/>
    <s v="Contratto Statale"/>
    <s v="Contratto Statale"/>
    <x v="25"/>
    <x v="15"/>
    <s v="Stat"/>
    <x v="0"/>
    <x v="0"/>
  </r>
  <r>
    <x v="0"/>
    <n v="11485"/>
    <s v="Bova Valerio (24/03/1991) "/>
    <n v="75.75"/>
    <n v="75.75"/>
    <n v="0"/>
    <s v="Medicina fisica e riabilitativa"/>
    <s v="ROMA La Sapienza M-P"/>
    <s v="Stat"/>
    <s v="Contratto Statale"/>
    <s v="Contratto Statale"/>
    <x v="39"/>
    <x v="32"/>
    <s v="Stat"/>
    <x v="0"/>
    <x v="0"/>
  </r>
  <r>
    <x v="0"/>
    <n v="11486"/>
    <s v="Luongo Valerio (22/01/1990) Cam "/>
    <n v="75.75"/>
    <n v="75.75"/>
    <n v="0"/>
    <s v="Oncologia medica"/>
    <s v="CAMPANIA - &quot;L. Vanvitelli&quot;"/>
    <s v="Stat"/>
    <s v="Contratto Statale"/>
    <s v="Contratto Statale"/>
    <x v="7"/>
    <x v="18"/>
    <s v="Stat"/>
    <x v="0"/>
    <x v="0"/>
  </r>
  <r>
    <x v="0"/>
    <n v="11487"/>
    <s v="Barbato Antonio (23/05/1989) Laz FPBR POSD OSBE AUXO MULT "/>
    <n v="75.75"/>
    <n v="75.75"/>
    <n v="0"/>
    <s v="Medicina interna"/>
    <s v="ROMA La Sapienza M-P"/>
    <s v="Stat"/>
    <s v="Contratto Statale"/>
    <s v="Contratto Statale"/>
    <x v="6"/>
    <x v="32"/>
    <s v="Stat"/>
    <x v="0"/>
    <x v="0"/>
  </r>
  <r>
    <x v="0"/>
    <n v="11488"/>
    <s v="Manica Alfonso (21/02/1986) "/>
    <n v="75.75"/>
    <n v="75.75"/>
    <n v="0"/>
    <s v="Malattie dell'apparato respiratorio"/>
    <s v="CAMPANIA - &quot;L. Vanvitelli&quot;"/>
    <s v="Stat"/>
    <s v="Contratto Statale"/>
    <s v="Contratto Statale"/>
    <x v="40"/>
    <x v="18"/>
    <s v="Stat"/>
    <x v="0"/>
    <x v="0"/>
  </r>
  <r>
    <x v="0"/>
    <n v="11489"/>
    <s v="Paolillo Chiara (18/02/1986) Cam "/>
    <n v="75.75"/>
    <n v="75.75"/>
    <n v="0"/>
    <s v="Radiodiagnostica"/>
    <s v="MOLISE"/>
    <s v="Stat"/>
    <s v="Contratto Statale"/>
    <s v="Contratto Statale"/>
    <x v="27"/>
    <x v="42"/>
    <s v="Stat"/>
    <x v="0"/>
    <x v="0"/>
  </r>
  <r>
    <x v="0"/>
    <n v="11490"/>
    <s v="Bellisai Alice (04/02/1986) Sar MOLB "/>
    <n v="75.75"/>
    <n v="75.75"/>
    <n v="0"/>
    <s v="Geriatria"/>
    <s v="CAGLIARI"/>
    <s v="Stat"/>
    <s v="Contratto Statale"/>
    <s v="Contratto Statale"/>
    <x v="23"/>
    <x v="34"/>
    <s v="Stat"/>
    <x v="0"/>
    <x v="0"/>
  </r>
  <r>
    <x v="0"/>
    <n v="11491"/>
    <s v="Gandolfi Ilaria (01/10/1985) Lom "/>
    <n v="75.75"/>
    <n v="75.75"/>
    <n v="0"/>
    <s v="Geriatria"/>
    <s v="MILANO"/>
    <s v="Stat"/>
    <s v="Contratto Statale"/>
    <s v="Contratto Statale"/>
    <x v="23"/>
    <x v="5"/>
    <s v="Stat"/>
    <x v="0"/>
    <x v="0"/>
  </r>
  <r>
    <x v="0"/>
    <n v="11492"/>
    <s v="Volpe Vincenzo (13/01/1985) Cam POSD OSBE OSBS RAFF "/>
    <n v="75.75"/>
    <n v="75.75"/>
    <n v="0"/>
    <s v="Medicina legale"/>
    <s v="CAMPANIA - &quot;L. Vanvitelli&quot;"/>
    <s v="Cam"/>
    <s v="Contratto Regione Campania"/>
    <s v="Contratti regionali"/>
    <x v="33"/>
    <x v="18"/>
    <s v="Cam"/>
    <x v="6"/>
    <x v="2"/>
  </r>
  <r>
    <x v="0"/>
    <n v="11493"/>
    <s v="Crociani Giulia (02/04/1984) ER "/>
    <n v="75.75"/>
    <n v="75.75"/>
    <n v="0"/>
    <s v="Medicina d'emergenza-urgenza"/>
    <s v="BOLOGNA"/>
    <s v="Stat"/>
    <s v="Contratto Statale"/>
    <s v="Contratto Statale"/>
    <x v="30"/>
    <x v="27"/>
    <s v="DECADUTO"/>
    <x v="1"/>
    <x v="1"/>
  </r>
  <r>
    <x v="0"/>
    <n v="11494"/>
    <s v="Pittana Francesca (16/09/1993) "/>
    <n v="75.75"/>
    <n v="75.25"/>
    <n v="0.5"/>
    <s v="Medicina d'emergenza-urgenza"/>
    <s v="UDINE"/>
    <s v="Stat"/>
    <s v="Contratto Statale"/>
    <s v="Contratto Statale"/>
    <x v="34"/>
    <x v="37"/>
    <s v="Stat"/>
    <x v="0"/>
    <x v="0"/>
  </r>
  <r>
    <x v="0"/>
    <n v="11495"/>
    <s v="Attolini Stefano (11/10/1992) "/>
    <n v="75.75"/>
    <n v="75.25"/>
    <n v="0.5"/>
    <s v="Chirurgia Vascolare"/>
    <s v="BARI"/>
    <s v="Stat"/>
    <s v="Contratto Statale"/>
    <s v="Contratto Statale"/>
    <x v="28"/>
    <x v="28"/>
    <s v="Stat"/>
    <x v="0"/>
    <x v="0"/>
  </r>
  <r>
    <x v="0"/>
    <n v="11496"/>
    <s v="Marciano Marco (28/11/1991) Cam Pug "/>
    <n v="75.75"/>
    <n v="75.25"/>
    <n v="0.5"/>
    <s v="Psichiatria"/>
    <s v="MODENA e REGGIO EMILIA"/>
    <s v="Stat"/>
    <s v="Contratto Statale"/>
    <s v="Contratto Statale"/>
    <x v="11"/>
    <x v="14"/>
    <s v="Stat"/>
    <x v="0"/>
    <x v="0"/>
  </r>
  <r>
    <x v="0"/>
    <n v="11497"/>
    <s v="Pastorino Fabrizio (14/12/1990) Lig AUXO "/>
    <n v="75.75"/>
    <n v="75.25"/>
    <n v="0.5"/>
    <s v="Psichiatria"/>
    <s v="GENOVA"/>
    <s v="Stat"/>
    <s v="Contratto Statale"/>
    <s v="Contratto Statale"/>
    <x v="11"/>
    <x v="12"/>
    <s v="Stat"/>
    <x v="0"/>
    <x v="0"/>
  </r>
  <r>
    <x v="0"/>
    <n v="11498"/>
    <s v="Gnoni Martina (26/03/1990) "/>
    <n v="75.75"/>
    <n v="75.25"/>
    <n v="0.5"/>
    <s v="Radiodiagnostica"/>
    <s v="TORINO"/>
    <s v="Stat"/>
    <s v="Contratto Statale"/>
    <s v="Contratto Statale"/>
    <x v="27"/>
    <x v="11"/>
    <s v="Stat"/>
    <x v="0"/>
    <x v="0"/>
  </r>
  <r>
    <x v="0"/>
    <n v="11499"/>
    <s v="Giannuzzi Francesco (22/03/1990) Pug OSBE AMBR "/>
    <n v="75.75"/>
    <n v="75.25"/>
    <n v="0.5"/>
    <s v="Igiene e medicina preventiva"/>
    <s v="FIRENZE"/>
    <s v="Stat"/>
    <s v="Contratto Statale"/>
    <s v="Contratto Statale"/>
    <x v="36"/>
    <x v="1"/>
    <s v="Stat"/>
    <x v="0"/>
    <x v="0"/>
  </r>
  <r>
    <x v="0"/>
    <n v="11500"/>
    <s v="Qako Eva (08/11/1989) "/>
    <n v="75.75"/>
    <n v="75.25"/>
    <n v="0.5"/>
    <s v="Medicina interna"/>
    <s v="PARMA"/>
    <s v="Stat"/>
    <s v="Contratto Statale"/>
    <s v="Contratto Statale"/>
    <x v="6"/>
    <x v="9"/>
    <s v="Stat"/>
    <x v="0"/>
    <x v="0"/>
  </r>
  <r>
    <x v="0"/>
    <n v="11501"/>
    <s v="Refael Mor (07/02/1988) "/>
    <n v="75.75"/>
    <n v="75.25"/>
    <n v="0.5"/>
    <s v="Malattie Infettive e Tropicali"/>
    <s v="FIRENZE"/>
    <s v="Stat"/>
    <s v="Contratto Statale"/>
    <s v="Contratto Statale"/>
    <x v="16"/>
    <x v="1"/>
    <s v="Stat"/>
    <x v="0"/>
    <x v="0"/>
  </r>
  <r>
    <x v="0"/>
    <n v="11502"/>
    <s v="Stefanini Dorotea (20/07/1985) "/>
    <n v="75.75"/>
    <n v="75.25"/>
    <n v="0.5"/>
    <s v="Medicina del lavoro"/>
    <s v="PISA"/>
    <s v="Stat"/>
    <s v="Contratto Statale"/>
    <s v="Contratto Statale"/>
    <x v="41"/>
    <x v="15"/>
    <s v="Stat"/>
    <x v="0"/>
    <x v="0"/>
  </r>
  <r>
    <x v="0"/>
    <n v="11503"/>
    <s v="Malerba Stefania (27/03/1984) Pug "/>
    <n v="75.75"/>
    <n v="75.25"/>
    <n v="0.5"/>
    <s v="Medicina del lavoro"/>
    <s v="MILANO"/>
    <s v="Stat"/>
    <s v="Contratto Statale"/>
    <s v="Contratto Statale"/>
    <x v="41"/>
    <x v="5"/>
    <s v="Stat"/>
    <x v="0"/>
    <x v="0"/>
  </r>
  <r>
    <x v="0"/>
    <n v="11504"/>
    <s v="Pellicioli Federica (10/09/1995) "/>
    <n v="75.75"/>
    <n v="74.75"/>
    <n v="1"/>
    <s v="Oncologia medica"/>
    <s v="SIENA"/>
    <s v="Stat"/>
    <s v="Contratto Statale"/>
    <s v="Contratto Statale"/>
    <x v="7"/>
    <x v="35"/>
    <s v="Stat"/>
    <x v="0"/>
    <x v="0"/>
  </r>
  <r>
    <x v="0"/>
    <n v="11505"/>
    <s v="Puccinelli Davide (23/02/1995) Tos "/>
    <n v="75.75"/>
    <n v="74.75"/>
    <n v="1"/>
    <s v="Anestesia Rianimazione Terapia Intensiva e del dolore"/>
    <s v="PISA"/>
    <s v="Stat"/>
    <s v="Contratto Statale"/>
    <s v="Contratto Statale"/>
    <x v="29"/>
    <x v="15"/>
    <s v="Stat"/>
    <x v="0"/>
    <x v="0"/>
  </r>
  <r>
    <x v="0"/>
    <n v="11506"/>
    <s v="Morena Annadora (19/02/1995) Cam Pug FPBR POSD OSBE MULT RAFF PROC "/>
    <n v="75.75"/>
    <n v="74.75"/>
    <n v="1"/>
    <s v="Medicina interna"/>
    <s v="NAPOLI &quot;Federico II&quot;"/>
    <s v="Stat"/>
    <s v="Contratto Statale"/>
    <s v="Contratto Statale"/>
    <x v="6"/>
    <x v="21"/>
    <s v="Stat"/>
    <x v="0"/>
    <x v="0"/>
  </r>
  <r>
    <x v="0"/>
    <n v="11507"/>
    <s v="Cirelli Cinzia (17/07/1994) "/>
    <n v="75.75"/>
    <n v="74.75"/>
    <n v="1"/>
    <s v="Psichiatria"/>
    <s v="BRESCIA"/>
    <s v="Stat"/>
    <s v="Contratto Statale"/>
    <s v="Contratto Statale"/>
    <x v="11"/>
    <x v="13"/>
    <s v="Stat"/>
    <x v="0"/>
    <x v="0"/>
  </r>
  <r>
    <x v="0"/>
    <n v="11508"/>
    <s v="Prataviera Francesca (02/12/1992) Ven CCVE FPBR "/>
    <n v="75.75"/>
    <n v="74.75"/>
    <n v="1"/>
    <s v="Malattie Infettive e Tropicali"/>
    <s v="UDINE"/>
    <s v="Stat"/>
    <s v="Contratto Statale"/>
    <s v="Contratto Statale"/>
    <x v="16"/>
    <x v="37"/>
    <s v="Stat"/>
    <x v="0"/>
    <x v="0"/>
  </r>
  <r>
    <x v="0"/>
    <n v="11509"/>
    <s v="Della Casa Emiddio (15/06/1991) "/>
    <n v="75.75"/>
    <n v="74.75"/>
    <n v="1"/>
    <s v="Ortopedia e traumatologia"/>
    <s v="SALERNO"/>
    <s v="Stat"/>
    <s v="Contratto Statale"/>
    <s v="Contratto Statale"/>
    <x v="12"/>
    <x v="26"/>
    <s v="Stat"/>
    <x v="0"/>
    <x v="0"/>
  </r>
  <r>
    <x v="0"/>
    <n v="11510"/>
    <s v="Sanmartin Flavia (20/04/1991) Laz "/>
    <n v="75.75"/>
    <n v="74.75"/>
    <n v="1"/>
    <s v="Malattie Infettive e Tropicali"/>
    <s v="Cattolica del Sacro Cuore"/>
    <s v="Stat"/>
    <s v="Contratto Statale"/>
    <s v="Contratto Statale"/>
    <x v="16"/>
    <x v="2"/>
    <s v="Stat"/>
    <x v="0"/>
    <x v="0"/>
  </r>
  <r>
    <x v="0"/>
    <n v="11511"/>
    <s v="Pasini Maria Paola (20/11/1990) "/>
    <n v="75.75"/>
    <n v="74.75"/>
    <n v="1"/>
    <s v="Radiodiagnostica"/>
    <s v="BRESCIA"/>
    <s v="Stat"/>
    <s v="Contratto Statale"/>
    <s v="Contratto Statale"/>
    <x v="27"/>
    <x v="13"/>
    <s v="Stat"/>
    <x v="0"/>
    <x v="0"/>
  </r>
  <r>
    <x v="0"/>
    <n v="11512"/>
    <s v="Quadrelli Andrea (12/05/1985) Cam Lom Pug CCVE FPBR POSD OSBE OSBS AUXO MULT RAFF PROC "/>
    <n v="75.75"/>
    <n v="74.75"/>
    <n v="1"/>
    <s v="Medicina interna"/>
    <s v="PAVIA"/>
    <s v="Stat"/>
    <s v="Contratto Statale"/>
    <s v="Contratto Statale"/>
    <x v="6"/>
    <x v="8"/>
    <s v="Stat"/>
    <x v="0"/>
    <x v="0"/>
  </r>
  <r>
    <x v="0"/>
    <n v="11513"/>
    <s v="Morello Pietro (16/04/1985) Lom FPBR POSD OSBE AUXO AMBR MULT OGMP RAFF "/>
    <n v="75.75"/>
    <n v="74.75"/>
    <n v="1"/>
    <s v="Psichiatria"/>
    <s v="MILANO-BICOCCA"/>
    <s v="Stat"/>
    <s v="Contratto Statale"/>
    <s v="Contratto Statale"/>
    <x v="11"/>
    <x v="10"/>
    <s v="Stat"/>
    <x v="0"/>
    <x v="0"/>
  </r>
  <r>
    <x v="0"/>
    <n v="11514"/>
    <s v="Testa Aurelio (30/09/1996) "/>
    <n v="75.75"/>
    <n v="74.25"/>
    <n v="1.5"/>
    <s v="Ortopedia e traumatologia"/>
    <s v="ROMA &quot;Tor Vergata&quot;"/>
    <s v="Stat"/>
    <s v="Contratto Statale"/>
    <s v="Contratto Statale"/>
    <x v="12"/>
    <x v="7"/>
    <s v="Stat"/>
    <x v="0"/>
    <x v="0"/>
  </r>
  <r>
    <x v="0"/>
    <n v="11515"/>
    <s v="Novi Samuele (29/04/1996) "/>
    <n v="75.75"/>
    <n v="74.25"/>
    <n v="1.5"/>
    <s v="Medicina interna"/>
    <s v="FIRENZE"/>
    <s v="Stat"/>
    <s v="Contratto Statale"/>
    <s v="Contratto Statale"/>
    <x v="6"/>
    <x v="1"/>
    <s v="Stat"/>
    <x v="0"/>
    <x v="0"/>
  </r>
  <r>
    <x v="0"/>
    <n v="11516"/>
    <s v="Tousa Fady (09/09/1995) Lom "/>
    <n v="75.75"/>
    <n v="74.25"/>
    <n v="1.5"/>
    <s v="Malattie dell'apparato respiratorio"/>
    <s v="PAVIA"/>
    <s v="Lom"/>
    <s v="Contratto Regione Lombardia"/>
    <s v="Contratti regionali"/>
    <x v="40"/>
    <x v="8"/>
    <s v="Lom"/>
    <x v="2"/>
    <x v="2"/>
  </r>
  <r>
    <x v="0"/>
    <n v="11517"/>
    <s v="Simonini Aurelia (02/01/1994) "/>
    <n v="75.75"/>
    <n v="74.25"/>
    <n v="1.5"/>
    <s v="Psichiatria"/>
    <s v="BARI"/>
    <s v="Stat"/>
    <s v="Contratto Statale"/>
    <s v="Contratto Statale"/>
    <x v="30"/>
    <x v="27"/>
    <s v="DECADUTO"/>
    <x v="1"/>
    <x v="1"/>
  </r>
  <r>
    <x v="0"/>
    <n v="11518"/>
    <s v="Putzu Giaime (28/12/1993) Sar "/>
    <n v="75.75"/>
    <n v="74.25"/>
    <n v="1.5"/>
    <s v="Anestesia Rianimazione Terapia Intensiva e del dolore"/>
    <s v="CAGLIARI"/>
    <s v="Stat"/>
    <s v="Contratto Statale"/>
    <s v="Contratto Statale"/>
    <x v="29"/>
    <x v="34"/>
    <s v="Stat"/>
    <x v="0"/>
    <x v="0"/>
  </r>
  <r>
    <x v="0"/>
    <n v="11519"/>
    <s v="Bufano Pasquale (08/09/1992) Cam Pug FPBR INPS OSBE AUXO MULT RAFF "/>
    <n v="75.75"/>
    <n v="74.25"/>
    <n v="1.5"/>
    <s v="Radiodiagnostica"/>
    <s v="SIENA"/>
    <s v="Stat"/>
    <s v="Contratto Statale"/>
    <s v="Contratto Statale"/>
    <x v="27"/>
    <x v="35"/>
    <s v="Stat"/>
    <x v="0"/>
    <x v="0"/>
  </r>
  <r>
    <x v="0"/>
    <n v="11520"/>
    <s v="Martinelli Emanuela (29/05/1990) Cam INPS AUXO MULT "/>
    <n v="75.75"/>
    <n v="74.25"/>
    <n v="1.5"/>
    <s v="Medicina fisica e riabilitativa"/>
    <s v="CAMPANIA - &quot;L. Vanvitelli&quot;"/>
    <s v="Stat"/>
    <s v="Contratto Statale"/>
    <s v="Contratto Statale"/>
    <x v="39"/>
    <x v="18"/>
    <s v="Stat"/>
    <x v="0"/>
    <x v="0"/>
  </r>
  <r>
    <x v="0"/>
    <n v="11521"/>
    <s v="Squicciarini Angela (17/12/1988) "/>
    <n v="75.75"/>
    <n v="74.25"/>
    <n v="1.5"/>
    <s v="Anestesia Rianimazione Terapia Intensiva e del dolore"/>
    <s v="MILANO"/>
    <s v="Stat"/>
    <s v="Contratto Statale"/>
    <s v="Contratto Statale"/>
    <x v="29"/>
    <x v="5"/>
    <s v="Stat"/>
    <x v="0"/>
    <x v="0"/>
  </r>
  <r>
    <x v="0"/>
    <n v="11522"/>
    <s v="Del Vicario Lucia (06/01/1995) "/>
    <n v="75.75"/>
    <n v="73.75"/>
    <n v="2"/>
    <s v="Medicina fisica e riabilitativa"/>
    <s v="MILANO"/>
    <s v="Stat"/>
    <s v="Contratto Statale"/>
    <s v="Contratto Statale"/>
    <x v="39"/>
    <x v="5"/>
    <s v="Stat"/>
    <x v="0"/>
    <x v="0"/>
  </r>
  <r>
    <x v="0"/>
    <n v="11523"/>
    <s v="Raco Immacolata (06/09/1993) "/>
    <n v="75.75"/>
    <n v="73.75"/>
    <n v="2"/>
    <s v="Medicina fisica e riabilitativa"/>
    <s v="Cattolica del Sacro Cuore"/>
    <s v="Stat"/>
    <s v="Contratto Statale"/>
    <s v="Contratto Statale"/>
    <x v="30"/>
    <x v="27"/>
    <s v="DECADUTO"/>
    <x v="1"/>
    <x v="1"/>
  </r>
  <r>
    <x v="0"/>
    <n v="11524"/>
    <s v="Bleve Antonio (05/09/1993) "/>
    <n v="75.75"/>
    <n v="73.75"/>
    <n v="2"/>
    <s v="Nefrologia"/>
    <s v="BARI"/>
    <s v="Stat"/>
    <s v="Contratto Statale"/>
    <s v="Contratto Statale"/>
    <x v="30"/>
    <x v="27"/>
    <s v="DECADUTO"/>
    <x v="1"/>
    <x v="1"/>
  </r>
  <r>
    <x v="0"/>
    <n v="11525"/>
    <s v="D'Auria Michele (05/04/1993) "/>
    <n v="75.75"/>
    <n v="73.75"/>
    <n v="2"/>
    <s v="Ortopedia e traumatologia"/>
    <s v="SIENA"/>
    <s v="Stat"/>
    <s v="Contratto Statale"/>
    <s v="Contratto Statale"/>
    <x v="12"/>
    <x v="35"/>
    <s v="Stat"/>
    <x v="0"/>
    <x v="0"/>
  </r>
  <r>
    <x v="0"/>
    <n v="11526"/>
    <s v="Santini Alessia (29/01/1993) "/>
    <n v="75.75"/>
    <n v="73.75"/>
    <n v="2"/>
    <s v="Chirurgia Vascolare"/>
    <s v="BOLOGNA"/>
    <s v="Stat"/>
    <s v="Contratto Statale"/>
    <s v="Contratto Statale"/>
    <x v="30"/>
    <x v="27"/>
    <s v="DECADUTO"/>
    <x v="1"/>
    <x v="1"/>
  </r>
  <r>
    <x v="0"/>
    <n v="11527"/>
    <s v="Zuccarino Marta (14/01/1993) Cam "/>
    <n v="75.75"/>
    <n v="73.75"/>
    <n v="2"/>
    <s v="Geriatria"/>
    <s v="NAPOLI &quot;Federico II&quot;"/>
    <s v="Stat"/>
    <s v="Contratto Statale"/>
    <s v="Contratto Statale"/>
    <x v="23"/>
    <x v="21"/>
    <s v="Stat"/>
    <x v="0"/>
    <x v="0"/>
  </r>
  <r>
    <x v="0"/>
    <n v="11528"/>
    <s v="Piana Antonia Angela (26/03/1992) Sar "/>
    <n v="75.75"/>
    <n v="73.75"/>
    <n v="2"/>
    <s v="Anestesia Rianimazione Terapia Intensiva e del dolore"/>
    <s v="CAGLIARI"/>
    <s v="Stat"/>
    <s v="Contratto Statale"/>
    <s v="Contratto Statale"/>
    <x v="29"/>
    <x v="34"/>
    <s v="Stat"/>
    <x v="0"/>
    <x v="0"/>
  </r>
  <r>
    <x v="0"/>
    <n v="11529"/>
    <s v="Ronconi Di Giuseppe Diana (05/03/1992) "/>
    <n v="75.75"/>
    <n v="73.75"/>
    <n v="2"/>
    <s v="Chirurgia Generale"/>
    <s v="BOLOGNA"/>
    <s v="Stat"/>
    <s v="Contratto Statale"/>
    <s v="Contratto Statale"/>
    <x v="3"/>
    <x v="3"/>
    <s v="Stat"/>
    <x v="0"/>
    <x v="0"/>
  </r>
  <r>
    <x v="0"/>
    <n v="11530"/>
    <s v="Marino Maria Vittoria (27/07/1997) "/>
    <n v="75.75"/>
    <n v="73.25"/>
    <n v="2.5"/>
    <s v="DECADUTO"/>
    <s v="DECADUTO"/>
    <s v="DECADUTO"/>
    <s v="DECADUTO"/>
    <s v="DECADUTO"/>
    <x v="30"/>
    <x v="27"/>
    <s v="DECADUTO"/>
    <x v="1"/>
    <x v="1"/>
  </r>
  <r>
    <x v="0"/>
    <n v="11531"/>
    <s v="Nannola Nicola (17/05/1994) Cam Pug CCVE FPBR POSD OSBE OSBS AUXO AMBR MULT RAFF PROC "/>
    <n v="75.75"/>
    <n v="73.25"/>
    <n v="2.5"/>
    <s v="Urologia"/>
    <s v="MODENA e REGGIO EMILIA"/>
    <s v="Stat"/>
    <s v="Contratto Statale"/>
    <s v="Contratto Statale"/>
    <x v="25"/>
    <x v="14"/>
    <s v="Stat"/>
    <x v="0"/>
    <x v="0"/>
  </r>
  <r>
    <x v="0"/>
    <n v="11532"/>
    <s v="Natuzzi Pietro Francesco (12/05/1994) Pug "/>
    <n v="75.75"/>
    <n v="73.25"/>
    <n v="2.5"/>
    <s v="Malattie dell'apparato respiratorio"/>
    <s v="ROMA La Sapienza F-M/M-O"/>
    <s v="Stat"/>
    <s v="Contratto Statale"/>
    <s v="Contratto Statale"/>
    <x v="40"/>
    <x v="24"/>
    <s v="Stat"/>
    <x v="0"/>
    <x v="0"/>
  </r>
  <r>
    <x v="0"/>
    <n v="11533"/>
    <s v="Russo Maria Jessica (17/11/1991) Sic "/>
    <n v="75.75"/>
    <n v="73.25"/>
    <n v="2.5"/>
    <s v="Medicina interna"/>
    <s v="CATANIA"/>
    <s v="Stat"/>
    <s v="Contratto Statale"/>
    <s v="Contratto Statale"/>
    <x v="6"/>
    <x v="22"/>
    <s v="Stat"/>
    <x v="0"/>
    <x v="0"/>
  </r>
  <r>
    <x v="0"/>
    <n v="11534"/>
    <s v="Calo' Irene (21/07/1996) "/>
    <n v="75.75"/>
    <n v="72.75"/>
    <n v="3"/>
    <s v="Anatomia patologica"/>
    <s v="TORINO"/>
    <s v="Stat"/>
    <s v="Contratto Statale"/>
    <s v="Contratto Statale"/>
    <x v="19"/>
    <x v="11"/>
    <s v="Stat"/>
    <x v="0"/>
    <x v="0"/>
  </r>
  <r>
    <x v="0"/>
    <n v="11535"/>
    <s v="Catarinella Cinzia (21/09/1993) "/>
    <n v="75.75"/>
    <n v="72.75"/>
    <n v="3"/>
    <s v="Medicina interna"/>
    <s v="TORINO"/>
    <s v="Stat"/>
    <s v="Contratto Statale"/>
    <s v="Contratto Statale"/>
    <x v="6"/>
    <x v="11"/>
    <s v="Stat"/>
    <x v="0"/>
    <x v="0"/>
  </r>
  <r>
    <x v="0"/>
    <n v="11536"/>
    <s v="Camicia Anna (23/11/1992) "/>
    <n v="75.75"/>
    <n v="72.75"/>
    <n v="3"/>
    <s v="Medicina del lavoro"/>
    <s v="ROMA &quot;Tor Vergata&quot;"/>
    <s v="Stat"/>
    <s v="Contratto Statale"/>
    <s v="Contratto Statale"/>
    <x v="41"/>
    <x v="7"/>
    <s v="Stat"/>
    <x v="0"/>
    <x v="0"/>
  </r>
  <r>
    <x v="0"/>
    <n v="11537"/>
    <s v="Romeo Marcello (28/05/1987) "/>
    <n v="75.75"/>
    <n v="72.75"/>
    <n v="3"/>
    <s v="Anestesia Rianimazione Terapia Intensiva e del dolore"/>
    <s v="ROMA &quot;Campus Bio-Medico&quot;"/>
    <s v="Stat"/>
    <s v="Contratto Statale"/>
    <s v="Contratto Statale"/>
    <x v="29"/>
    <x v="23"/>
    <s v="Stat"/>
    <x v="0"/>
    <x v="0"/>
  </r>
  <r>
    <x v="0"/>
    <n v="11538"/>
    <s v="Fattori Silvia (23/05/1996) "/>
    <n v="75.75"/>
    <n v="72.25"/>
    <n v="3.5"/>
    <s v="Chirurgia Generale"/>
    <s v="PAVIA"/>
    <s v="Stat"/>
    <s v="Contratto Statale"/>
    <s v="Contratto Statale"/>
    <x v="3"/>
    <x v="8"/>
    <s v="Stat"/>
    <x v="0"/>
    <x v="0"/>
  </r>
  <r>
    <x v="0"/>
    <n v="11539"/>
    <s v="Magnolo Claudia (11/05/1996) "/>
    <n v="75.75"/>
    <n v="72.25"/>
    <n v="3.5"/>
    <s v="Cardiochirurgia"/>
    <s v="PADOVA"/>
    <s v="Stat"/>
    <s v="Contratto Statale"/>
    <s v="Contratto Statale"/>
    <x v="17"/>
    <x v="17"/>
    <s v="Stat"/>
    <x v="0"/>
    <x v="0"/>
  </r>
  <r>
    <x v="0"/>
    <n v="11540"/>
    <s v="Ciciriello Federica (12/01/1996) Pug "/>
    <n v="75.75"/>
    <n v="72.25"/>
    <n v="3.5"/>
    <s v="Oncologia medica"/>
    <s v="BARI"/>
    <s v="Stat"/>
    <s v="Contratto Statale"/>
    <s v="Contratto Statale"/>
    <x v="7"/>
    <x v="28"/>
    <s v="Stat"/>
    <x v="0"/>
    <x v="0"/>
  </r>
  <r>
    <x v="0"/>
    <n v="11541"/>
    <s v="Raciti Fabio (04/11/1995) "/>
    <n v="75.75"/>
    <n v="72.25"/>
    <n v="3.5"/>
    <s v="Anestesia Rianimazione Terapia Intensiva e del dolore"/>
    <s v="MILANO Humanitas"/>
    <s v="Stat"/>
    <s v="Contratto Statale"/>
    <s v="Contratto Statale"/>
    <x v="29"/>
    <x v="4"/>
    <s v="Stat"/>
    <x v="0"/>
    <x v="0"/>
  </r>
  <r>
    <x v="0"/>
    <n v="11542"/>
    <s v="Galioto Veronica (06/06/1994) "/>
    <n v="75.75"/>
    <n v="72.25"/>
    <n v="3.5"/>
    <s v="Malattie dell'apparato respiratorio"/>
    <s v="CATANIA"/>
    <s v="Stat"/>
    <s v="Contratto Statale"/>
    <s v="Contratto Statale"/>
    <x v="40"/>
    <x v="22"/>
    <s v="Stat"/>
    <x v="0"/>
    <x v="0"/>
  </r>
  <r>
    <x v="0"/>
    <n v="11543"/>
    <s v="Di Noto Flavia (18/05/1994) "/>
    <n v="75.75"/>
    <n v="72.25"/>
    <n v="3.5"/>
    <s v="Malattie dell'apparato respiratorio"/>
    <s v="CATANIA"/>
    <s v="Stat"/>
    <s v="Contratto Statale"/>
    <s v="Contratto Statale"/>
    <x v="40"/>
    <x v="22"/>
    <s v="Stat"/>
    <x v="0"/>
    <x v="0"/>
  </r>
  <r>
    <x v="0"/>
    <n v="11544"/>
    <s v="Scarpaci Michela (29/08/1986) "/>
    <n v="75.75"/>
    <n v="72.25"/>
    <n v="3.5"/>
    <s v="Igiene e medicina preventiva"/>
    <s v="PISA"/>
    <s v="Stat"/>
    <s v="Contratto Statale"/>
    <s v="Contratto Statale"/>
    <x v="36"/>
    <x v="15"/>
    <s v="Stat"/>
    <x v="0"/>
    <x v="0"/>
  </r>
  <r>
    <x v="0"/>
    <n v="11545"/>
    <s v="Bertocchi Diana (04/03/1986) ER CCVE "/>
    <n v="75.75"/>
    <n v="72.25"/>
    <n v="3.5"/>
    <s v="Medicina di comunità e delle cure primarie"/>
    <s v="BOLOGNA"/>
    <s v="Stat"/>
    <s v="Contratto Statale"/>
    <s v="Contratto Statale"/>
    <x v="48"/>
    <x v="3"/>
    <s v="Stat"/>
    <x v="0"/>
    <x v="0"/>
  </r>
  <r>
    <x v="0"/>
    <n v="11546"/>
    <s v="Obiso Stefania (28/10/1995) "/>
    <n v="75.75"/>
    <n v="71.75"/>
    <n v="4"/>
    <s v="DECADUTO"/>
    <s v="DECADUTO"/>
    <s v="DECADUTO"/>
    <s v="DECADUTO"/>
    <s v="DECADUTO"/>
    <x v="30"/>
    <x v="27"/>
    <s v="DECADUTO"/>
    <x v="1"/>
    <x v="1"/>
  </r>
  <r>
    <x v="0"/>
    <n v="11547"/>
    <s v="Bertoli Paolo (02/08/1995) "/>
    <n v="75.75"/>
    <n v="71.75"/>
    <n v="4"/>
    <s v="Medicina del lavoro"/>
    <s v="TRIESTE"/>
    <s v="Stat"/>
    <s v="Contratto Statale"/>
    <s v="Contratto Statale"/>
    <x v="41"/>
    <x v="16"/>
    <s v="Stat"/>
    <x v="0"/>
    <x v="0"/>
  </r>
  <r>
    <x v="0"/>
    <n v="11548"/>
    <s v="Graziani Marco (01/04/1995) "/>
    <n v="75.75"/>
    <n v="71.75"/>
    <n v="4"/>
    <s v="Ortopedia e traumatologia"/>
    <s v="SIENA"/>
    <s v="Stat"/>
    <s v="Contratto Statale"/>
    <s v="Contratto Statale"/>
    <x v="12"/>
    <x v="35"/>
    <s v="Stat"/>
    <x v="0"/>
    <x v="0"/>
  </r>
  <r>
    <x v="0"/>
    <n v="11549"/>
    <s v="Loro Giorgia (13/07/1994) Ven OSBE "/>
    <n v="75.75"/>
    <n v="71.75"/>
    <n v="4"/>
    <s v="Medicina interna"/>
    <s v="BRESCIA"/>
    <s v="Stat"/>
    <s v="Contratto Statale"/>
    <s v="Contratto Statale"/>
    <x v="6"/>
    <x v="13"/>
    <s v="Stat"/>
    <x v="0"/>
    <x v="0"/>
  </r>
  <r>
    <x v="0"/>
    <n v="11550"/>
    <s v="Piergentili Simone (03/01/1994) "/>
    <n v="75.75"/>
    <n v="71.75"/>
    <n v="4"/>
    <s v="Psichiatria"/>
    <s v="Politecnica delle MARCHE"/>
    <s v="Stat"/>
    <s v="Contratto Statale"/>
    <s v="Contratto Statale"/>
    <x v="11"/>
    <x v="6"/>
    <s v="Stat"/>
    <x v="0"/>
    <x v="0"/>
  </r>
  <r>
    <x v="0"/>
    <n v="11551"/>
    <s v="Ferrigno Marianna (31/12/1992) "/>
    <n v="75.75"/>
    <n v="71.75"/>
    <n v="4"/>
    <s v="Neuropsichiatria infantile"/>
    <s v="CATANIA"/>
    <s v="Stat"/>
    <s v="Contratto Statale"/>
    <s v="Contratto Statale"/>
    <x v="32"/>
    <x v="22"/>
    <s v="Stat"/>
    <x v="0"/>
    <x v="0"/>
  </r>
  <r>
    <x v="0"/>
    <n v="11552"/>
    <s v="Arlunno Bryan (23/06/1995) Lom CCVE POSD ZUCC OSBE RAFF "/>
    <n v="75.75"/>
    <n v="71.25"/>
    <n v="4.5"/>
    <s v="Oncologia medica"/>
    <s v="VERONA"/>
    <s v="Stat"/>
    <s v="Contratto Statale"/>
    <s v="Contratto Statale"/>
    <x v="30"/>
    <x v="27"/>
    <s v="DECADUTO"/>
    <x v="1"/>
    <x v="1"/>
  </r>
  <r>
    <x v="0"/>
    <n v="11553"/>
    <s v="Gavelli Giulia (09/06/1995) "/>
    <n v="75.75"/>
    <n v="71.25"/>
    <n v="4.5"/>
    <s v="Anestesia Rianimazione Terapia Intensiva e del dolore"/>
    <s v="MILANO-BICOCCA"/>
    <s v="Stat"/>
    <s v="Contratto Statale"/>
    <s v="Contratto Statale"/>
    <x v="29"/>
    <x v="10"/>
    <s v="Stat"/>
    <x v="0"/>
    <x v="0"/>
  </r>
  <r>
    <x v="0"/>
    <n v="11554"/>
    <s v="Bergamo Federica (30/05/1995) "/>
    <n v="75.75"/>
    <n v="71.25"/>
    <n v="4.5"/>
    <s v="Chirurgia Generale"/>
    <s v="ROMA La Sapienza M-P"/>
    <s v="Stat"/>
    <s v="Contratto Statale"/>
    <s v="Contratto Statale"/>
    <x v="3"/>
    <x v="32"/>
    <s v="Stat"/>
    <x v="0"/>
    <x v="0"/>
  </r>
  <r>
    <x v="0"/>
    <n v="11555"/>
    <s v="Palella Marco (29/01/1992) "/>
    <n v="75.75"/>
    <n v="71.25"/>
    <n v="4.5"/>
    <s v="Igiene e medicina preventiva"/>
    <s v="CATANIA"/>
    <s v="Stat"/>
    <s v="Contratto Statale"/>
    <s v="Contratto Statale"/>
    <x v="36"/>
    <x v="22"/>
    <s v="Stat"/>
    <x v="0"/>
    <x v="0"/>
  </r>
  <r>
    <x v="0"/>
    <n v="11556"/>
    <s v="Leanza Sabrina (11/05/1989) "/>
    <n v="75.75"/>
    <n v="71.25"/>
    <n v="4.5"/>
    <s v="Medicina interna"/>
    <s v="CATANIA"/>
    <s v="Stat"/>
    <s v="Contratto Statale"/>
    <s v="Contratto Statale"/>
    <x v="6"/>
    <x v="22"/>
    <s v="Stat"/>
    <x v="0"/>
    <x v="0"/>
  </r>
  <r>
    <x v="0"/>
    <n v="11557"/>
    <s v="Forcione Mario (17/06/1987) "/>
    <n v="75.75"/>
    <n v="71.25"/>
    <n v="4.5"/>
    <s v="Anestesia Rianimazione Terapia Intensiva e del dolore"/>
    <s v="MILANO-BICOCCA"/>
    <s v="Stat"/>
    <s v="Contratto Statale"/>
    <s v="Contratto Statale"/>
    <x v="29"/>
    <x v="10"/>
    <s v="Stat"/>
    <x v="0"/>
    <x v="0"/>
  </r>
  <r>
    <x v="0"/>
    <n v="11558"/>
    <s v="Fragnito Martina (30/10/1996) "/>
    <n v="75.75"/>
    <n v="70.75"/>
    <n v="5"/>
    <s v="Medicina interna"/>
    <s v="FIRENZE"/>
    <s v="Stat"/>
    <s v="Contratto Statale"/>
    <s v="Contratto Statale"/>
    <x v="30"/>
    <x v="27"/>
    <s v="DECADUTO"/>
    <x v="1"/>
    <x v="1"/>
  </r>
  <r>
    <x v="0"/>
    <n v="11559"/>
    <s v="Brizzi Alessandra (23/02/1996) "/>
    <n v="75.75"/>
    <n v="70.75"/>
    <n v="5"/>
    <s v="Chirurgia pediatrica"/>
    <s v="SIENA"/>
    <s v="Stat"/>
    <s v="Contratto Statale"/>
    <s v="Contratto Statale"/>
    <x v="30"/>
    <x v="27"/>
    <s v="DECADUTO"/>
    <x v="1"/>
    <x v="1"/>
  </r>
  <r>
    <x v="0"/>
    <n v="11560"/>
    <s v="Meriano Angelica (10/07/1996) "/>
    <n v="75.75"/>
    <n v="70.25"/>
    <n v="5.5"/>
    <s v="Chirurgia Generale"/>
    <s v="ROMA La Sapienza F-M/M-O"/>
    <s v="Stat"/>
    <s v="Contratto Statale"/>
    <s v="Contratto Statale"/>
    <x v="3"/>
    <x v="24"/>
    <s v="Stat"/>
    <x v="0"/>
    <x v="0"/>
  </r>
  <r>
    <x v="0"/>
    <n v="11561"/>
    <s v="Topa Ester (13/06/1995) Cam Pug POSD OSBE AUXO PROC "/>
    <n v="75.5"/>
    <n v="75.5"/>
    <n v="0"/>
    <s v="Geriatria"/>
    <s v="NAPOLI &quot;Federico II&quot;"/>
    <s v="Stat"/>
    <s v="Contratto Statale"/>
    <s v="Contratto Statale"/>
    <x v="23"/>
    <x v="21"/>
    <s v="Stat"/>
    <x v="0"/>
    <x v="0"/>
  </r>
  <r>
    <x v="0"/>
    <n v="11562"/>
    <s v="Mazzola Vittoria (12/09/1994) "/>
    <n v="75.5"/>
    <n v="75.5"/>
    <n v="0"/>
    <s v="Ortopedia e traumatologia"/>
    <s v="GENOVA"/>
    <s v="Stat"/>
    <s v="Contratto Statale"/>
    <s v="Contratto Statale"/>
    <x v="12"/>
    <x v="12"/>
    <s v="Stat"/>
    <x v="0"/>
    <x v="0"/>
  </r>
  <r>
    <x v="0"/>
    <n v="11563"/>
    <s v="Ravazzani Valentina (05/05/1994) "/>
    <n v="75.5"/>
    <n v="75.5"/>
    <n v="0"/>
    <s v="Malattie dell'apparato respiratorio"/>
    <s v="PADOVA"/>
    <s v="Stat"/>
    <s v="Contratto Statale"/>
    <s v="Contratto Statale"/>
    <x v="30"/>
    <x v="27"/>
    <s v="DECADUTO"/>
    <x v="1"/>
    <x v="1"/>
  </r>
  <r>
    <x v="0"/>
    <n v="11564"/>
    <s v="Paris Giuseppe (20/09/1993) Pug FPBR INPS OSBE AUXO ISRM "/>
    <n v="75.5"/>
    <n v="75.5"/>
    <n v="0"/>
    <s v="Ematologia"/>
    <s v="CAGLIARI"/>
    <s v="Stat"/>
    <s v="Contratto Statale"/>
    <s v="Contratto Statale"/>
    <x v="30"/>
    <x v="27"/>
    <s v="DECADUTO"/>
    <x v="1"/>
    <x v="1"/>
  </r>
  <r>
    <x v="0"/>
    <n v="11565"/>
    <s v="Calabro' Antonella (13/08/1993) "/>
    <n v="75.5"/>
    <n v="75.5"/>
    <n v="0"/>
    <s v="Malattie Infettive e Tropicali"/>
    <s v="MESSINA"/>
    <s v="Stat"/>
    <s v="Contratto Statale"/>
    <s v="Contratto Statale"/>
    <x v="30"/>
    <x v="27"/>
    <s v="DECADUTO"/>
    <x v="1"/>
    <x v="1"/>
  </r>
  <r>
    <x v="0"/>
    <n v="11566"/>
    <s v="Guarnaccia Teresa (27/12/1992) Cam SSN "/>
    <n v="75.5"/>
    <n v="75.5"/>
    <n v="0"/>
    <s v="Malattie dell'apparato cardiovascolare"/>
    <s v="NAPOLI &quot;Federico II&quot;"/>
    <s v="SSN"/>
    <s v="Contratto Dipendenti del SSN"/>
    <s v="SSN"/>
    <x v="0"/>
    <x v="21"/>
    <s v="SSN"/>
    <x v="12"/>
    <x v="6"/>
  </r>
  <r>
    <x v="0"/>
    <n v="11567"/>
    <s v="Martinotti Edoardo (06/06/1992) "/>
    <n v="75.5"/>
    <n v="75.5"/>
    <n v="0"/>
    <s v="Malattie dell'apparato respiratorio"/>
    <s v="FERRARA"/>
    <s v="Stat"/>
    <s v="Contratto Statale"/>
    <s v="Contratto Statale"/>
    <x v="40"/>
    <x v="31"/>
    <s v="Stat"/>
    <x v="0"/>
    <x v="0"/>
  </r>
  <r>
    <x v="0"/>
    <n v="11568"/>
    <s v="Scevola Marianna (16/02/1992) "/>
    <n v="75.5"/>
    <n v="75.5"/>
    <n v="0"/>
    <s v="Chirurgia Vascolare"/>
    <s v="TORINO"/>
    <s v="Stat"/>
    <s v="Contratto Statale"/>
    <s v="Contratto Statale"/>
    <x v="28"/>
    <x v="11"/>
    <s v="Stat"/>
    <x v="0"/>
    <x v="0"/>
  </r>
  <r>
    <x v="0"/>
    <n v="11569"/>
    <s v="Mattia Stefano (08/09/1991) Pug "/>
    <n v="75.5"/>
    <n v="75.5"/>
    <n v="0"/>
    <s v="Igiene e medicina preventiva"/>
    <s v="BARI"/>
    <s v="Stat"/>
    <s v="Contratto Statale"/>
    <s v="Contratto Statale"/>
    <x v="36"/>
    <x v="28"/>
    <s v="Stat"/>
    <x v="0"/>
    <x v="0"/>
  </r>
  <r>
    <x v="0"/>
    <n v="11570"/>
    <s v="Modolo Michael (10/06/1990) "/>
    <n v="75.5"/>
    <n v="75.5"/>
    <n v="0"/>
    <s v="DECADUTO"/>
    <s v="DECADUTO"/>
    <s v="DECADUTO"/>
    <s v="DECADUTO"/>
    <s v="DECADUTO"/>
    <x v="30"/>
    <x v="27"/>
    <s v="DECADUTO"/>
    <x v="1"/>
    <x v="1"/>
  </r>
  <r>
    <x v="0"/>
    <n v="11571"/>
    <s v="Biundo Giusj Sonia (08/07/1989) "/>
    <n v="75.5"/>
    <n v="75.5"/>
    <n v="0"/>
    <s v="DECADUTO"/>
    <s v="DECADUTO"/>
    <s v="DECADUTO"/>
    <s v="DECADUTO"/>
    <s v="DECADUTO"/>
    <x v="30"/>
    <x v="27"/>
    <s v="DECADUTO"/>
    <x v="1"/>
    <x v="1"/>
  </r>
  <r>
    <x v="0"/>
    <n v="11572"/>
    <s v="Fontana Claudia (06/09/1988) "/>
    <n v="75.5"/>
    <n v="75.5"/>
    <n v="0"/>
    <s v="Scienza dell'alimentazione"/>
    <s v="ROMA La Sapienza F-M/M-O"/>
    <s v="Stat"/>
    <s v="Contratto Statale"/>
    <s v="Contratto Statale"/>
    <x v="42"/>
    <x v="24"/>
    <s v="Stat"/>
    <x v="0"/>
    <x v="0"/>
  </r>
  <r>
    <x v="0"/>
    <n v="11573"/>
    <s v="Serafini Angelo (01/09/1988) "/>
    <n v="75.5"/>
    <n v="75.5"/>
    <n v="0"/>
    <s v="DECADUTO"/>
    <s v="DECADUTO"/>
    <s v="DECADUTO"/>
    <s v="DECADUTO"/>
    <s v="DECADUTO"/>
    <x v="30"/>
    <x v="27"/>
    <s v="DECADUTO"/>
    <x v="1"/>
    <x v="1"/>
  </r>
  <r>
    <x v="0"/>
    <n v="11574"/>
    <s v="Ponchini Elia (11/02/1987) "/>
    <n v="75.5"/>
    <n v="75.5"/>
    <n v="0"/>
    <s v="DECADUTO"/>
    <s v="DECADUTO"/>
    <s v="DECADUTO"/>
    <s v="DECADUTO"/>
    <s v="DECADUTO"/>
    <x v="30"/>
    <x v="27"/>
    <s v="DECADUTO"/>
    <x v="1"/>
    <x v="1"/>
  </r>
  <r>
    <x v="0"/>
    <n v="11575"/>
    <s v="Marmora Valentina (13/09/1985) Pug OSBE "/>
    <n v="75.5"/>
    <n v="75.5"/>
    <n v="0"/>
    <s v="Medicina del lavoro"/>
    <s v="TORINO"/>
    <s v="Stat"/>
    <s v="Contratto Statale"/>
    <s v="Contratto Statale"/>
    <x v="41"/>
    <x v="11"/>
    <s v="Stat"/>
    <x v="0"/>
    <x v="0"/>
  </r>
  <r>
    <x v="0"/>
    <n v="11576"/>
    <s v="Adriani Angela (15/08/1983) Pug CCVE FPBR POSD OSBE OSBS AMBR MULT RAFF PROC "/>
    <n v="75.5"/>
    <n v="75.5"/>
    <n v="0"/>
    <s v="Oncologia medica"/>
    <s v="L'AQUILA"/>
    <s v="Stat"/>
    <s v="Contratto Statale"/>
    <s v="Contratto Statale"/>
    <x v="7"/>
    <x v="40"/>
    <s v="Stat"/>
    <x v="0"/>
    <x v="0"/>
  </r>
  <r>
    <x v="0"/>
    <n v="11577"/>
    <s v="Peviani Alessandro (07/08/1995) "/>
    <n v="75.5"/>
    <n v="75"/>
    <n v="0.5"/>
    <s v="Urologia"/>
    <s v="MODENA e REGGIO EMILIA"/>
    <s v="Stat"/>
    <s v="Contratto Statale"/>
    <s v="Contratto Statale"/>
    <x v="25"/>
    <x v="14"/>
    <s v="Stat"/>
    <x v="0"/>
    <x v="0"/>
  </r>
  <r>
    <x v="0"/>
    <n v="11578"/>
    <s v="Testori Nicoletta (05/08/1995) Tos FPBR OSBE "/>
    <n v="75.5"/>
    <n v="75"/>
    <n v="0.5"/>
    <s v="Urologia"/>
    <s v="PADOVA"/>
    <s v="Stat"/>
    <s v="Contratto Statale"/>
    <s v="Contratto Statale"/>
    <x v="30"/>
    <x v="27"/>
    <s v="DECADUTO"/>
    <x v="1"/>
    <x v="1"/>
  </r>
  <r>
    <x v="0"/>
    <n v="11579"/>
    <s v="Carrara Gianluca (06/08/1994) Lom "/>
    <n v="75.5"/>
    <n v="75"/>
    <n v="0.5"/>
    <s v="Psichiatria"/>
    <s v="MILANO-BICOCCA"/>
    <s v="Stat"/>
    <s v="Contratto Statale"/>
    <s v="Contratto Statale"/>
    <x v="11"/>
    <x v="10"/>
    <s v="Stat"/>
    <x v="0"/>
    <x v="0"/>
  </r>
  <r>
    <x v="0"/>
    <n v="11580"/>
    <s v="Vincenzi Francesco (08/09/1993) ER "/>
    <n v="75.5"/>
    <n v="75"/>
    <n v="0.5"/>
    <s v="Medicina fisica e riabilitativa"/>
    <s v="BOLOGNA"/>
    <s v="ER"/>
    <s v="Contratto Regione Emilia Romagna"/>
    <s v="Contratti regionali"/>
    <x v="39"/>
    <x v="3"/>
    <s v="ER"/>
    <x v="4"/>
    <x v="2"/>
  </r>
  <r>
    <x v="0"/>
    <n v="11581"/>
    <s v="Palumbo Libera Maria Pia (30/04/1991) "/>
    <n v="75.5"/>
    <n v="75"/>
    <n v="0.5"/>
    <s v="Medicina interna"/>
    <s v="ROMA La Sapienza F-M/M-O"/>
    <s v="Stat"/>
    <s v="Contratto Statale"/>
    <s v="Contratto Statale"/>
    <x v="6"/>
    <x v="24"/>
    <s v="Stat"/>
    <x v="0"/>
    <x v="0"/>
  </r>
  <r>
    <x v="0"/>
    <n v="11582"/>
    <s v="Biasi Martina (03/05/1989) "/>
    <n v="75.5"/>
    <n v="75"/>
    <n v="0.5"/>
    <s v="Psichiatria"/>
    <s v="ROMA La Sapienza M-P"/>
    <s v="Stat"/>
    <s v="Contratto Statale"/>
    <s v="Contratto Statale"/>
    <x v="11"/>
    <x v="32"/>
    <s v="Stat"/>
    <x v="0"/>
    <x v="0"/>
  </r>
  <r>
    <x v="0"/>
    <n v="11583"/>
    <s v="Belmessieri Barbara (10/03/1989) "/>
    <n v="75.5"/>
    <n v="75"/>
    <n v="0.5"/>
    <s v="Neuropsichiatria infantile"/>
    <s v="BRESCIA"/>
    <s v="Stat"/>
    <s v="Contratto Statale"/>
    <s v="Contratto Statale"/>
    <x v="32"/>
    <x v="13"/>
    <s v="Stat"/>
    <x v="0"/>
    <x v="0"/>
  </r>
  <r>
    <x v="0"/>
    <n v="11584"/>
    <s v="Porru Caterina (16/01/1987) "/>
    <n v="75.5"/>
    <n v="75"/>
    <n v="0.5"/>
    <s v="Anestesia Rianimazione Terapia Intensiva e del dolore"/>
    <s v="TORINO"/>
    <s v="Stat"/>
    <s v="Contratto Statale"/>
    <s v="Contratto Statale"/>
    <x v="29"/>
    <x v="11"/>
    <s v="Stat"/>
    <x v="0"/>
    <x v="0"/>
  </r>
  <r>
    <x v="0"/>
    <n v="11585"/>
    <s v="Kepnang Ndazoue Cyrille (15/11/1985) "/>
    <n v="75.5"/>
    <n v="75"/>
    <n v="0.5"/>
    <s v="Radiodiagnostica"/>
    <s v="PARMA"/>
    <s v="Stat"/>
    <s v="Contratto Statale"/>
    <s v="Contratto Statale"/>
    <x v="27"/>
    <x v="9"/>
    <s v="Stat"/>
    <x v="0"/>
    <x v="0"/>
  </r>
  <r>
    <x v="0"/>
    <n v="11586"/>
    <s v="Roca Miriam (16/08/1985) Cam OSBE AMBR "/>
    <n v="75.5"/>
    <n v="75"/>
    <n v="0.5"/>
    <s v="Medicina interna"/>
    <s v="CAMPANIA - &quot;L. Vanvitelli&quot;"/>
    <s v="Stat"/>
    <s v="Contratto Statale"/>
    <s v="Contratto Statale"/>
    <x v="6"/>
    <x v="18"/>
    <s v="Stat"/>
    <x v="0"/>
    <x v="0"/>
  </r>
  <r>
    <x v="0"/>
    <n v="11587"/>
    <s v="Vottero Davide (31/05/1985) "/>
    <n v="75.5"/>
    <n v="75"/>
    <n v="0.5"/>
    <s v="Anestesia Rianimazione Terapia Intensiva e del dolore"/>
    <s v="TORINO"/>
    <s v="Stat"/>
    <s v="Contratto Statale"/>
    <s v="Contratto Statale"/>
    <x v="29"/>
    <x v="11"/>
    <s v="Stat"/>
    <x v="0"/>
    <x v="0"/>
  </r>
  <r>
    <x v="0"/>
    <n v="11588"/>
    <s v="Morocutti Filippo (14/02/1995) "/>
    <n v="75.5"/>
    <n v="74.5"/>
    <n v="1"/>
    <s v="DECADUTO"/>
    <s v="DECADUTO"/>
    <s v="DECADUTO"/>
    <s v="DECADUTO"/>
    <s v="DECADUTO"/>
    <x v="30"/>
    <x v="27"/>
    <s v="DECADUTO"/>
    <x v="1"/>
    <x v="1"/>
  </r>
  <r>
    <x v="0"/>
    <n v="11589"/>
    <s v="Corvino Gaetano (10/11/1994) Cam "/>
    <n v="75.5"/>
    <n v="74.5"/>
    <n v="1"/>
    <s v="Radiodiagnostica"/>
    <s v="SIENA"/>
    <s v="Stat"/>
    <s v="Contratto Statale"/>
    <s v="Contratto Statale"/>
    <x v="30"/>
    <x v="27"/>
    <s v="DECADUTO"/>
    <x v="1"/>
    <x v="1"/>
  </r>
  <r>
    <x v="0"/>
    <n v="11590"/>
    <s v="Lo Bianco Giuliana (21/06/1993) "/>
    <n v="75.5"/>
    <n v="74.5"/>
    <n v="1"/>
    <s v="Anestesia Rianimazione Terapia Intensiva e del dolore"/>
    <s v="S. Raffaele MILANO"/>
    <s v="Stat"/>
    <s v="Contratto Statale"/>
    <s v="Contratto Statale"/>
    <x v="29"/>
    <x v="0"/>
    <s v="Stat"/>
    <x v="0"/>
    <x v="0"/>
  </r>
  <r>
    <x v="0"/>
    <n v="11591"/>
    <s v="Bagatella Alberto (15/05/1993) Ven "/>
    <n v="75.5"/>
    <n v="74.5"/>
    <n v="1"/>
    <s v="Chirurgia Generale"/>
    <s v="PADOVA"/>
    <s v="Stat"/>
    <s v="Contratto Statale"/>
    <s v="Contratto Statale"/>
    <x v="3"/>
    <x v="17"/>
    <s v="Stat"/>
    <x v="0"/>
    <x v="0"/>
  </r>
  <r>
    <x v="0"/>
    <n v="11592"/>
    <s v="Bacchi Isabelle (06/05/1993) ER "/>
    <n v="75.5"/>
    <n v="74.5"/>
    <n v="1"/>
    <s v="Genetica medica"/>
    <s v="BOLOGNA"/>
    <s v="Stat"/>
    <s v="Contratto Statale"/>
    <s v="Contratto Statale"/>
    <x v="35"/>
    <x v="3"/>
    <s v="Stat"/>
    <x v="0"/>
    <x v="0"/>
  </r>
  <r>
    <x v="0"/>
    <n v="11593"/>
    <s v="Giugliano Maria Cristina (09/05/1992) Cam "/>
    <n v="75.5"/>
    <n v="74.5"/>
    <n v="1"/>
    <s v="Oncologia medica"/>
    <s v="CAMPANIA - &quot;L. Vanvitelli&quot;"/>
    <s v="Stat"/>
    <s v="Contratto Statale"/>
    <s v="Contratto Statale"/>
    <x v="7"/>
    <x v="18"/>
    <s v="Stat"/>
    <x v="0"/>
    <x v="0"/>
  </r>
  <r>
    <x v="0"/>
    <n v="11594"/>
    <s v="Muzzarelli Alice (17/04/1991) ER Pug CCVE FPBR POSD ZUCC OSBE OSBS AUXO AMBR MULT RAFF PROC "/>
    <n v="75.5"/>
    <n v="74.5"/>
    <n v="1"/>
    <s v="Oncologia medica"/>
    <s v="VERONA"/>
    <s v="Stat"/>
    <s v="Contratto Statale"/>
    <s v="Contratto Statale"/>
    <x v="7"/>
    <x v="19"/>
    <s v="Stat"/>
    <x v="0"/>
    <x v="0"/>
  </r>
  <r>
    <x v="0"/>
    <n v="11595"/>
    <s v="Croci Alex (14/10/1990) Lig OSBE AMBR "/>
    <n v="75.5"/>
    <n v="74.5"/>
    <n v="1"/>
    <s v="Medicina del lavoro"/>
    <s v="GENOVA"/>
    <s v="Stat"/>
    <s v="Contratto Statale"/>
    <s v="Contratto Statale"/>
    <x v="41"/>
    <x v="12"/>
    <s v="Stat"/>
    <x v="0"/>
    <x v="0"/>
  </r>
  <r>
    <x v="0"/>
    <n v="11596"/>
    <s v="Marchesi Stefano (19/09/1989) "/>
    <n v="75.5"/>
    <n v="74.5"/>
    <n v="1"/>
    <s v="Medicina fisica e riabilitativa"/>
    <s v="MILANO-BICOCCA"/>
    <s v="Stat"/>
    <s v="Contratto Statale"/>
    <s v="Contratto Statale"/>
    <x v="39"/>
    <x v="10"/>
    <s v="Stat"/>
    <x v="0"/>
    <x v="0"/>
  </r>
  <r>
    <x v="0"/>
    <n v="11597"/>
    <s v="Borrelli Annalisa (18/10/1984) Cam "/>
    <n v="75.5"/>
    <n v="74.5"/>
    <n v="1"/>
    <s v="Anestesia Rianimazione Terapia Intensiva e del dolore"/>
    <s v="NAPOLI &quot;Federico II&quot;"/>
    <s v="Stat"/>
    <s v="Contratto Statale"/>
    <s v="Contratto Statale"/>
    <x v="29"/>
    <x v="21"/>
    <s v="Stat"/>
    <x v="0"/>
    <x v="0"/>
  </r>
  <r>
    <x v="0"/>
    <n v="11598"/>
    <s v="Fausti Elisabetta (08/08/1995) "/>
    <n v="75.5"/>
    <n v="74"/>
    <n v="1.5"/>
    <s v="Ematologia"/>
    <s v="Politecnica delle MARCHE"/>
    <s v="Stat"/>
    <s v="Contratto Statale"/>
    <s v="Contratto Statale"/>
    <x v="21"/>
    <x v="6"/>
    <s v="Stat"/>
    <x v="0"/>
    <x v="0"/>
  </r>
  <r>
    <x v="0"/>
    <n v="11599"/>
    <s v="Marra Pietro (16/05/1993) Pug CCVE FPBR INPS POSD ZUCC OSBE OSBS AUXO AMBR MULT OGMP RAFF PROC "/>
    <n v="75.5"/>
    <n v="74"/>
    <n v="1.5"/>
    <s v="Nefrologia"/>
    <s v="CHIETI-PESCARA"/>
    <s v="Stat"/>
    <s v="Contratto Statale"/>
    <s v="Contratto Statale"/>
    <x v="31"/>
    <x v="36"/>
    <s v="Stat"/>
    <x v="0"/>
    <x v="0"/>
  </r>
  <r>
    <x v="0"/>
    <n v="11600"/>
    <s v="Di Marzo Sabrina (12/11/1992) Cam FPBR INPS OSBE AUXO "/>
    <n v="75.5"/>
    <n v="74"/>
    <n v="1.5"/>
    <s v="Medicina legale"/>
    <s v="NAPOLI &quot;Federico II&quot;"/>
    <s v="Cam"/>
    <s v="Contratto Regione Campania"/>
    <s v="Contratti regionali"/>
    <x v="33"/>
    <x v="21"/>
    <s v="Cam"/>
    <x v="6"/>
    <x v="2"/>
  </r>
  <r>
    <x v="0"/>
    <n v="11601"/>
    <s v="De Serio Carlo (02/10/1992) "/>
    <n v="75.5"/>
    <n v="74"/>
    <n v="1.5"/>
    <s v="Medicina fisica e riabilitativa"/>
    <s v="BARI"/>
    <s v="Stat"/>
    <s v="Contratto Statale"/>
    <s v="Contratto Statale"/>
    <x v="39"/>
    <x v="28"/>
    <s v="Stat"/>
    <x v="0"/>
    <x v="0"/>
  </r>
  <r>
    <x v="0"/>
    <n v="11602"/>
    <s v="Giaquinto Salvatore (03/07/1989) Pug Tos FPBR OSBE AUXO RAFF "/>
    <n v="75.5"/>
    <n v="74"/>
    <n v="1.5"/>
    <s v="Chirurgia Generale"/>
    <s v="PISA"/>
    <s v="Stat"/>
    <s v="Contratto Statale"/>
    <s v="Contratto Statale"/>
    <x v="3"/>
    <x v="15"/>
    <s v="Stat"/>
    <x v="0"/>
    <x v="0"/>
  </r>
  <r>
    <x v="0"/>
    <n v="11603"/>
    <s v="Salviato Luca (30/10/1995) Ven "/>
    <n v="75.5"/>
    <n v="73.5"/>
    <n v="2"/>
    <s v="Radiodiagnostica"/>
    <s v="VERONA"/>
    <s v="Stat"/>
    <s v="Contratto Statale"/>
    <s v="Contratto Statale"/>
    <x v="27"/>
    <x v="19"/>
    <s v="Stat"/>
    <x v="0"/>
    <x v="0"/>
  </r>
  <r>
    <x v="0"/>
    <n v="11604"/>
    <s v="Bramuzzo Davide (27/03/1994) FVG "/>
    <n v="75.5"/>
    <n v="73.5"/>
    <n v="2"/>
    <s v="Medicina del lavoro"/>
    <s v="TRIESTE"/>
    <s v="Stat"/>
    <s v="Contratto Statale"/>
    <s v="Contratto Statale"/>
    <x v="41"/>
    <x v="16"/>
    <s v="Stat"/>
    <x v="0"/>
    <x v="0"/>
  </r>
  <r>
    <x v="0"/>
    <n v="11605"/>
    <s v="Nicolai Carolina (04/02/1994) "/>
    <n v="75.5"/>
    <n v="73.5"/>
    <n v="2"/>
    <s v="Anestesia Rianimazione Terapia Intensiva e del dolore"/>
    <s v="MILANO-BICOCCA"/>
    <s v="Stat"/>
    <s v="Contratto Statale"/>
    <s v="Contratto Statale"/>
    <x v="29"/>
    <x v="10"/>
    <s v="Stat"/>
    <x v="0"/>
    <x v="0"/>
  </r>
  <r>
    <x v="0"/>
    <n v="11606"/>
    <s v="Nulli Silvia (31/01/1992) Umb "/>
    <n v="75.5"/>
    <n v="73.5"/>
    <n v="2"/>
    <s v="Scienza dell'alimentazione"/>
    <s v="PERUGIA"/>
    <s v="Stat"/>
    <s v="Contratto Statale"/>
    <s v="Contratto Statale"/>
    <x v="30"/>
    <x v="27"/>
    <s v="DECADUTO"/>
    <x v="1"/>
    <x v="1"/>
  </r>
  <r>
    <x v="0"/>
    <n v="11607"/>
    <s v="Massa Nicola (04/03/1991) Cam "/>
    <n v="75.5"/>
    <n v="73.5"/>
    <n v="2"/>
    <s v="Oncologia medica"/>
    <s v="NAPOLI &quot;Federico II&quot;"/>
    <s v="Stat"/>
    <s v="Contratto Statale"/>
    <s v="Contratto Statale"/>
    <x v="7"/>
    <x v="21"/>
    <s v="Stat"/>
    <x v="0"/>
    <x v="0"/>
  </r>
  <r>
    <x v="0"/>
    <n v="11608"/>
    <s v="Mariantoni Elisa (01/12/1995) "/>
    <n v="75.5"/>
    <n v="73"/>
    <n v="2.5"/>
    <s v="Psichiatria"/>
    <s v="SIENA"/>
    <s v="Stat"/>
    <s v="Contratto Statale"/>
    <s v="Contratto Statale"/>
    <x v="11"/>
    <x v="35"/>
    <s v="Stat"/>
    <x v="0"/>
    <x v="0"/>
  </r>
  <r>
    <x v="0"/>
    <n v="11609"/>
    <s v="Occhialini Federico (07/11/1995) ER "/>
    <n v="75.5"/>
    <n v="73"/>
    <n v="2.5"/>
    <s v="Radiodiagnostica"/>
    <s v="PARMA"/>
    <s v="Stat"/>
    <s v="Contratto Statale"/>
    <s v="Contratto Statale"/>
    <x v="27"/>
    <x v="9"/>
    <s v="Stat"/>
    <x v="0"/>
    <x v="0"/>
  </r>
  <r>
    <x v="0"/>
    <n v="11610"/>
    <s v="Guidetti Beatrice (22/04/1995) "/>
    <n v="75.5"/>
    <n v="73"/>
    <n v="2.5"/>
    <s v="Medicina fisica e riabilitativa"/>
    <s v="PARMA"/>
    <s v="Stat"/>
    <s v="Contratto Statale"/>
    <s v="Contratto Statale"/>
    <x v="39"/>
    <x v="9"/>
    <s v="Stat"/>
    <x v="0"/>
    <x v="0"/>
  </r>
  <r>
    <x v="0"/>
    <n v="11611"/>
    <s v="Paterna Andrea (13/08/1994) "/>
    <n v="75.5"/>
    <n v="73"/>
    <n v="2.5"/>
    <s v="Medicina legale"/>
    <s v="FOGGIA"/>
    <s v="Stat"/>
    <s v="Contratto Statale"/>
    <s v="Contratto Statale"/>
    <x v="33"/>
    <x v="39"/>
    <s v="Stat"/>
    <x v="0"/>
    <x v="0"/>
  </r>
  <r>
    <x v="0"/>
    <n v="11612"/>
    <s v="Graffeo Catia (04/11/1993) "/>
    <n v="75.5"/>
    <n v="73"/>
    <n v="2.5"/>
    <s v="Anestesia Rianimazione Terapia Intensiva e del dolore"/>
    <s v="PALERMO"/>
    <s v="Stat"/>
    <s v="Contratto Statale"/>
    <s v="Contratto Statale"/>
    <x v="29"/>
    <x v="20"/>
    <s v="Stat"/>
    <x v="0"/>
    <x v="0"/>
  </r>
  <r>
    <x v="0"/>
    <n v="11613"/>
    <s v="Sgorlon Gaiatto Edoardo (13/10/1993) "/>
    <n v="75.5"/>
    <n v="73"/>
    <n v="2.5"/>
    <s v="Medicina del lavoro"/>
    <s v="TRIESTE"/>
    <s v="Stat"/>
    <s v="Contratto Statale"/>
    <s v="Contratto Statale"/>
    <x v="30"/>
    <x v="27"/>
    <s v="DECADUTO"/>
    <x v="1"/>
    <x v="1"/>
  </r>
  <r>
    <x v="0"/>
    <n v="11614"/>
    <s v="Corti Andrea (19/01/1992) Sar "/>
    <n v="75.5"/>
    <n v="73"/>
    <n v="2.5"/>
    <s v="Chirurgia Generale"/>
    <s v="CAGLIARI"/>
    <s v="Stat"/>
    <s v="Contratto Statale"/>
    <s v="Contratto Statale"/>
    <x v="3"/>
    <x v="34"/>
    <s v="Stat"/>
    <x v="0"/>
    <x v="0"/>
  </r>
  <r>
    <x v="0"/>
    <n v="11615"/>
    <s v="Vita Eleonora Eva (06/07/1991) "/>
    <n v="75.5"/>
    <n v="73"/>
    <n v="2.5"/>
    <s v="Igiene e medicina preventiva"/>
    <s v="Politecnica delle MARCHE"/>
    <s v="Stat"/>
    <s v="Contratto Statale"/>
    <s v="Contratto Statale"/>
    <x v="36"/>
    <x v="6"/>
    <s v="Stat"/>
    <x v="0"/>
    <x v="0"/>
  </r>
  <r>
    <x v="0"/>
    <n v="11616"/>
    <s v="De Cilla Antonio (30/12/1989) "/>
    <n v="75.5"/>
    <n v="73"/>
    <n v="2.5"/>
    <s v="Medicina interna"/>
    <s v="ROMA &quot;Tor Vergata&quot;"/>
    <s v="Stat"/>
    <s v="Contratto Statale"/>
    <s v="Contratto Statale"/>
    <x v="6"/>
    <x v="7"/>
    <s v="Stat"/>
    <x v="0"/>
    <x v="0"/>
  </r>
  <r>
    <x v="0"/>
    <n v="11617"/>
    <s v="Campus Ester (28/09/1989) Sar MOLB "/>
    <n v="75.5"/>
    <n v="73"/>
    <n v="2.5"/>
    <s v="Endocrinologia e malattie del metabolismo"/>
    <s v="Cattolica del Sacro Cuore"/>
    <s v="Sar"/>
    <s v="Contratto Regione Sardegna"/>
    <s v="Contratti regionali"/>
    <x v="9"/>
    <x v="2"/>
    <s v="Sar"/>
    <x v="13"/>
    <x v="2"/>
  </r>
  <r>
    <x v="0"/>
    <n v="11618"/>
    <s v="Margheri Davide (13/05/1994) "/>
    <n v="75.5"/>
    <n v="72.5"/>
    <n v="3"/>
    <s v="Radiodiagnostica"/>
    <s v="SIENA"/>
    <s v="Stat"/>
    <s v="Contratto Statale"/>
    <s v="Contratto Statale"/>
    <x v="30"/>
    <x v="27"/>
    <s v="DECADUTO"/>
    <x v="1"/>
    <x v="1"/>
  </r>
  <r>
    <x v="0"/>
    <n v="11619"/>
    <s v="Spallarossa Cecilia (18/09/1991) "/>
    <n v="75.5"/>
    <n v="72.5"/>
    <n v="3"/>
    <s v="Psichiatria"/>
    <s v="PAVIA"/>
    <s v="Stat"/>
    <s v="Contratto Statale"/>
    <s v="Contratto Statale"/>
    <x v="11"/>
    <x v="8"/>
    <s v="Stat"/>
    <x v="0"/>
    <x v="0"/>
  </r>
  <r>
    <x v="0"/>
    <n v="11620"/>
    <s v="Gennaro Giuseppe (07/02/1991) "/>
    <n v="75.5"/>
    <n v="72.5"/>
    <n v="3"/>
    <s v="Medicina d'emergenza-urgenza"/>
    <s v="MILANO"/>
    <s v="Stat"/>
    <s v="Contratto Statale"/>
    <s v="Contratto Statale"/>
    <x v="34"/>
    <x v="5"/>
    <s v="Stat"/>
    <x v="0"/>
    <x v="0"/>
  </r>
  <r>
    <x v="0"/>
    <n v="11621"/>
    <s v="Cicconi Francesco (20/12/1988) "/>
    <n v="75.5"/>
    <n v="72.5"/>
    <n v="3"/>
    <s v="Chirurgia Generale"/>
    <s v="L'AQUILA"/>
    <s v="Stat"/>
    <s v="Contratto Statale"/>
    <s v="Contratto Statale"/>
    <x v="3"/>
    <x v="40"/>
    <s v="Stat"/>
    <x v="0"/>
    <x v="0"/>
  </r>
  <r>
    <x v="0"/>
    <n v="11622"/>
    <s v="Sermisoni Miriam (29/08/1995) Lom "/>
    <n v="75.5"/>
    <n v="72"/>
    <n v="3.5"/>
    <s v="Geriatria"/>
    <s v="MILANO-BICOCCA"/>
    <s v="Stat"/>
    <s v="Contratto Statale"/>
    <s v="Contratto Statale"/>
    <x v="23"/>
    <x v="10"/>
    <s v="Stat"/>
    <x v="0"/>
    <x v="0"/>
  </r>
  <r>
    <x v="0"/>
    <n v="11623"/>
    <s v="Clemente Marina (03/04/1995) Pug POSD OSBE RAFF "/>
    <n v="75.5"/>
    <n v="72"/>
    <n v="3.5"/>
    <s v="Medicina interna"/>
    <s v="PAVIA"/>
    <s v="Stat"/>
    <s v="Contratto Statale"/>
    <s v="Contratto Statale"/>
    <x v="6"/>
    <x v="8"/>
    <s v="Stat"/>
    <x v="0"/>
    <x v="0"/>
  </r>
  <r>
    <x v="0"/>
    <n v="11624"/>
    <s v="Lascari Simona Lucia (17/01/1995) Sic "/>
    <n v="75.5"/>
    <n v="72"/>
    <n v="3.5"/>
    <s v="Urologia"/>
    <s v="MODENA e REGGIO EMILIA"/>
    <s v="Stat"/>
    <s v="Contratto Statale"/>
    <s v="Contratto Statale"/>
    <x v="25"/>
    <x v="14"/>
    <s v="Stat"/>
    <x v="0"/>
    <x v="0"/>
  </r>
  <r>
    <x v="0"/>
    <n v="11625"/>
    <s v="Buzzichelli Lisa (06/02/1994) "/>
    <n v="75.5"/>
    <n v="72"/>
    <n v="3.5"/>
    <s v="DECADUTO"/>
    <s v="DECADUTO"/>
    <s v="DECADUTO"/>
    <s v="DECADUTO"/>
    <s v="DECADUTO"/>
    <x v="30"/>
    <x v="27"/>
    <s v="DECADUTO"/>
    <x v="1"/>
    <x v="1"/>
  </r>
  <r>
    <x v="0"/>
    <n v="11626"/>
    <s v="Manfreda Francesco (22/07/1992) "/>
    <n v="75.5"/>
    <n v="72"/>
    <n v="3.5"/>
    <s v="Psichiatria"/>
    <s v="ROMA La Sapienza M-P"/>
    <s v="Stat"/>
    <s v="Contratto Statale"/>
    <s v="Contratto Statale"/>
    <x v="11"/>
    <x v="32"/>
    <s v="Stat"/>
    <x v="0"/>
    <x v="0"/>
  </r>
  <r>
    <x v="0"/>
    <n v="11627"/>
    <s v="Cordisco Martina (27/07/1989) Mol "/>
    <n v="75.5"/>
    <n v="72"/>
    <n v="3.5"/>
    <s v="Chirurgia Generale"/>
    <s v="L'AQUILA"/>
    <s v="Stat"/>
    <s v="Contratto Statale"/>
    <s v="Contratto Statale"/>
    <x v="30"/>
    <x v="27"/>
    <s v="DECADUTO"/>
    <x v="1"/>
    <x v="1"/>
  </r>
  <r>
    <x v="0"/>
    <n v="11628"/>
    <s v="Magagnotto Nicola (02/05/1996) "/>
    <n v="75.5"/>
    <n v="71.5"/>
    <n v="4"/>
    <s v="DECADUTO"/>
    <s v="DECADUTO"/>
    <s v="DECADUTO"/>
    <s v="DECADUTO"/>
    <s v="DECADUTO"/>
    <x v="30"/>
    <x v="27"/>
    <s v="DECADUTO"/>
    <x v="1"/>
    <x v="1"/>
  </r>
  <r>
    <x v="0"/>
    <n v="11629"/>
    <s v="Ritrovato Noemi (29/03/1996) Pug OSBE AUXO MULT "/>
    <n v="75.5"/>
    <n v="71.5"/>
    <n v="4"/>
    <s v="Radiodiagnostica"/>
    <s v="PIEMONTE ORIENTALE"/>
    <s v="Stat"/>
    <s v="Contratto Statale"/>
    <s v="Contratto Statale"/>
    <x v="27"/>
    <x v="41"/>
    <s v="Stat"/>
    <x v="0"/>
    <x v="0"/>
  </r>
  <r>
    <x v="0"/>
    <n v="11630"/>
    <s v="Stefanini Francesca (18/11/1995) "/>
    <n v="75.5"/>
    <n v="71.5"/>
    <n v="4"/>
    <s v="Ortopedia e traumatologia"/>
    <s v="FERRARA"/>
    <s v="Stat"/>
    <s v="Contratto Statale"/>
    <s v="Contratto Statale"/>
    <x v="12"/>
    <x v="31"/>
    <s v="Stat"/>
    <x v="0"/>
    <x v="0"/>
  </r>
  <r>
    <x v="0"/>
    <n v="11631"/>
    <s v="Menconi Giulia (20/10/1995) Umb "/>
    <n v="75.5"/>
    <n v="71.5"/>
    <n v="4"/>
    <s v="Neuropsichiatria infantile"/>
    <s v="CAGLIARI"/>
    <s v="Stat"/>
    <s v="Contratto Statale"/>
    <s v="Contratto Statale"/>
    <x v="32"/>
    <x v="34"/>
    <s v="Stat"/>
    <x v="0"/>
    <x v="0"/>
  </r>
  <r>
    <x v="0"/>
    <n v="11632"/>
    <s v="Colleoni Matteo (05/04/1995) "/>
    <n v="75.5"/>
    <n v="71.5"/>
    <n v="4"/>
    <s v="Medicina interna"/>
    <s v="MILANO-BICOCCA"/>
    <s v="Stat"/>
    <s v="Contratto Statale"/>
    <s v="Contratto Statale"/>
    <x v="6"/>
    <x v="10"/>
    <s v="Stat"/>
    <x v="0"/>
    <x v="0"/>
  </r>
  <r>
    <x v="0"/>
    <n v="11633"/>
    <s v="Lombardino Alessia (30/04/1994) Sic CCVE POSD OSBE "/>
    <n v="75.5"/>
    <n v="71.5"/>
    <n v="4"/>
    <s v="Malattie dell'apparato respiratorio"/>
    <s v="CATANIA"/>
    <s v="Stat"/>
    <s v="Contratto Statale"/>
    <s v="Contratto Statale"/>
    <x v="40"/>
    <x v="22"/>
    <s v="Stat"/>
    <x v="0"/>
    <x v="0"/>
  </r>
  <r>
    <x v="0"/>
    <n v="11634"/>
    <s v="Verniani Vanessa (04/08/1992) Tos OSBE AMBR "/>
    <n v="75.5"/>
    <n v="71.5"/>
    <n v="4"/>
    <s v="Igiene e medicina preventiva"/>
    <s v="FIRENZE"/>
    <s v="Stat"/>
    <s v="Contratto Statale"/>
    <s v="Contratto Statale"/>
    <x v="36"/>
    <x v="1"/>
    <s v="Stat"/>
    <x v="0"/>
    <x v="0"/>
  </r>
  <r>
    <x v="0"/>
    <n v="11635"/>
    <s v="Diale Enrico (04/04/1996) "/>
    <n v="75.5"/>
    <n v="71"/>
    <n v="4.5"/>
    <s v="Chirurgia Generale"/>
    <s v="VERONA"/>
    <s v="Stat"/>
    <s v="Contratto Statale"/>
    <s v="Contratto Statale"/>
    <x v="3"/>
    <x v="19"/>
    <s v="Stat"/>
    <x v="0"/>
    <x v="0"/>
  </r>
  <r>
    <x v="0"/>
    <n v="11636"/>
    <s v="Scandurra Silvia (21/10/1994) "/>
    <n v="75.5"/>
    <n v="70.5"/>
    <n v="5"/>
    <s v="Neuropsichiatria infantile"/>
    <s v="CATANIA"/>
    <s v="Stat"/>
    <s v="Contratto Statale"/>
    <s v="Contratto Statale"/>
    <x v="30"/>
    <x v="27"/>
    <s v="DECADUTO"/>
    <x v="1"/>
    <x v="1"/>
  </r>
  <r>
    <x v="0"/>
    <n v="11637"/>
    <s v="Cardoni Selene (26/10/1988) "/>
    <n v="75.5"/>
    <n v="70.5"/>
    <n v="5"/>
    <s v="Medicina fisica e riabilitativa"/>
    <s v="PARMA"/>
    <s v="Stat"/>
    <s v="Contratto Statale"/>
    <s v="Contratto Statale"/>
    <x v="39"/>
    <x v="9"/>
    <s v="Stat"/>
    <x v="0"/>
    <x v="0"/>
  </r>
  <r>
    <x v="0"/>
    <n v="11638"/>
    <s v="Giugliano Giulia (08/08/1995) "/>
    <n v="75.25"/>
    <n v="75.25"/>
    <n v="0"/>
    <s v="DECADUTO"/>
    <s v="DECADUTO"/>
    <s v="DECADUTO"/>
    <s v="DECADUTO"/>
    <s v="DECADUTO"/>
    <x v="30"/>
    <x v="27"/>
    <s v="DECADUTO"/>
    <x v="1"/>
    <x v="1"/>
  </r>
  <r>
    <x v="0"/>
    <n v="11639"/>
    <s v="Coli Marco (15/02/1995) "/>
    <n v="75.25"/>
    <n v="75.25"/>
    <n v="0"/>
    <s v="DECADUTO"/>
    <s v="DECADUTO"/>
    <s v="DECADUTO"/>
    <s v="DECADUTO"/>
    <s v="DECADUTO"/>
    <x v="30"/>
    <x v="27"/>
    <s v="DECADUTO"/>
    <x v="1"/>
    <x v="1"/>
  </r>
  <r>
    <x v="0"/>
    <n v="11640"/>
    <s v="Lauwers Carol Nelly Gianna (03/04/1994) Sar "/>
    <n v="75.25"/>
    <n v="75.25"/>
    <n v="0"/>
    <s v="Urologia"/>
    <s v="SASSARI"/>
    <s v="Stat"/>
    <s v="Contratto Statale"/>
    <s v="Contratto Statale"/>
    <x v="25"/>
    <x v="38"/>
    <s v="Stat"/>
    <x v="0"/>
    <x v="0"/>
  </r>
  <r>
    <x v="0"/>
    <n v="11641"/>
    <s v="Palmisano Chiara Maria (09/06/1993) Pug "/>
    <n v="75.25"/>
    <n v="75.25"/>
    <n v="0"/>
    <s v="DECADUTO"/>
    <s v="DECADUTO"/>
    <s v="DECADUTO"/>
    <s v="DECADUTO"/>
    <s v="DECADUTO"/>
    <x v="30"/>
    <x v="27"/>
    <s v="DECADUTO"/>
    <x v="1"/>
    <x v="1"/>
  </r>
  <r>
    <x v="0"/>
    <n v="11642"/>
    <s v="Aulicino Antonia (23/01/1993) Cam Pug FPBR "/>
    <n v="75.25"/>
    <n v="75.25"/>
    <n v="0"/>
    <s v="Radiodiagnostica"/>
    <s v="FERRARA"/>
    <s v="Stat"/>
    <s v="Contratto Statale"/>
    <s v="Contratto Statale"/>
    <x v="27"/>
    <x v="31"/>
    <s v="Stat"/>
    <x v="0"/>
    <x v="0"/>
  </r>
  <r>
    <x v="0"/>
    <n v="11643"/>
    <s v="Palumbo Fanny (02/11/1991) "/>
    <n v="75.25"/>
    <n v="75.25"/>
    <n v="0"/>
    <s v="Ematologia"/>
    <s v="CATANIA"/>
    <s v="Stat"/>
    <s v="Contratto Statale"/>
    <s v="Contratto Statale"/>
    <x v="21"/>
    <x v="22"/>
    <s v="Stat"/>
    <x v="0"/>
    <x v="0"/>
  </r>
  <r>
    <x v="0"/>
    <n v="11644"/>
    <s v="Nigro Alessia (24/06/1991) "/>
    <n v="75.25"/>
    <n v="75.25"/>
    <n v="0"/>
    <s v="DECADUTO"/>
    <s v="DECADUTO"/>
    <s v="DECADUTO"/>
    <s v="DECADUTO"/>
    <s v="DECADUTO"/>
    <x v="30"/>
    <x v="27"/>
    <s v="DECADUTO"/>
    <x v="1"/>
    <x v="1"/>
  </r>
  <r>
    <x v="0"/>
    <n v="11645"/>
    <s v="Terranova Giovanni (14/04/1991) "/>
    <n v="75.25"/>
    <n v="75.25"/>
    <n v="0"/>
    <s v="Psichiatria"/>
    <s v="CATANIA"/>
    <s v="Stat"/>
    <s v="Contratto Statale"/>
    <s v="Contratto Statale"/>
    <x v="30"/>
    <x v="27"/>
    <s v="DECADUTO"/>
    <x v="1"/>
    <x v="1"/>
  </r>
  <r>
    <x v="0"/>
    <n v="11646"/>
    <s v="De Cicco Francesco Alessandro (06/03/1991) "/>
    <n v="75.25"/>
    <n v="75.25"/>
    <n v="0"/>
    <s v="Medicina fisica e riabilitativa"/>
    <s v="ROMA La Sapienza F-M/M-O"/>
    <s v="Stat"/>
    <s v="Contratto Statale"/>
    <s v="Contratto Statale"/>
    <x v="30"/>
    <x v="27"/>
    <s v="DECADUTO"/>
    <x v="1"/>
    <x v="1"/>
  </r>
  <r>
    <x v="0"/>
    <n v="11647"/>
    <s v="Centeno Laura (23/02/1990) "/>
    <n v="75.25"/>
    <n v="75.25"/>
    <n v="0"/>
    <s v="Medicina interna"/>
    <s v="MILANO-BICOCCA"/>
    <s v="Stat"/>
    <s v="Contratto Statale"/>
    <s v="Contratto Statale"/>
    <x v="6"/>
    <x v="10"/>
    <s v="Stat"/>
    <x v="0"/>
    <x v="0"/>
  </r>
  <r>
    <x v="0"/>
    <n v="11648"/>
    <s v="Rivara Rodolfo (15/09/1989) Lig CCVE FPBR POSD ZUCC OSBE OSBS AUXO AMBR RAFF "/>
    <n v="75.25"/>
    <n v="75.25"/>
    <n v="0"/>
    <s v="Ortopedia e traumatologia"/>
    <s v="GENOVA"/>
    <s v="Stat"/>
    <s v="Contratto Statale"/>
    <s v="Contratto Statale"/>
    <x v="30"/>
    <x v="27"/>
    <s v="DECADUTO"/>
    <x v="1"/>
    <x v="1"/>
  </r>
  <r>
    <x v="0"/>
    <n v="11649"/>
    <s v="Lanzillo Nazaria (05/01/1989) Laz FPBR "/>
    <n v="75.25"/>
    <n v="75.25"/>
    <n v="0"/>
    <s v="DECADUTO"/>
    <s v="DECADUTO"/>
    <s v="DECADUTO"/>
    <s v="DECADUTO"/>
    <s v="DECADUTO"/>
    <x v="30"/>
    <x v="27"/>
    <s v="DECADUTO"/>
    <x v="1"/>
    <x v="1"/>
  </r>
  <r>
    <x v="0"/>
    <n v="11650"/>
    <s v="Mancusi Raffaele (20/12/1988) "/>
    <n v="75.25"/>
    <n v="75.25"/>
    <n v="0"/>
    <s v="Nefrologia"/>
    <s v="CAMPANIA - &quot;L. Vanvitelli&quot;"/>
    <s v="Stat"/>
    <s v="Contratto Statale"/>
    <s v="Contratto Statale"/>
    <x v="30"/>
    <x v="27"/>
    <s v="DECADUTO"/>
    <x v="1"/>
    <x v="1"/>
  </r>
  <r>
    <x v="0"/>
    <n v="11651"/>
    <s v="Orazietti Enrica (06/06/1988) "/>
    <n v="75.25"/>
    <n v="75.25"/>
    <n v="0"/>
    <s v="DECADUTO"/>
    <s v="DECADUTO"/>
    <s v="DECADUTO"/>
    <s v="DECADUTO"/>
    <s v="DECADUTO"/>
    <x v="30"/>
    <x v="27"/>
    <s v="DECADUTO"/>
    <x v="1"/>
    <x v="1"/>
  </r>
  <r>
    <x v="0"/>
    <n v="11652"/>
    <s v="Parisi Stefano (29/10/1987) Cam FPBR OSBE "/>
    <n v="75.25"/>
    <n v="75.25"/>
    <n v="0"/>
    <s v="Medicina interna"/>
    <s v="ROMA La Sapienza F-M/M-O"/>
    <s v="Stat"/>
    <s v="Contratto Statale"/>
    <s v="Contratto Statale"/>
    <x v="6"/>
    <x v="24"/>
    <s v="Stat"/>
    <x v="0"/>
    <x v="0"/>
  </r>
  <r>
    <x v="0"/>
    <n v="11653"/>
    <s v="Igbineweka Harrison (24/10/1986) Ven "/>
    <n v="75.25"/>
    <n v="75.25"/>
    <n v="0"/>
    <s v="Ortopedia e traumatologia"/>
    <s v="PADOVA"/>
    <s v="Stat"/>
    <s v="Contratto Statale"/>
    <s v="Contratto Statale"/>
    <x v="12"/>
    <x v="17"/>
    <s v="Stat"/>
    <x v="0"/>
    <x v="0"/>
  </r>
  <r>
    <x v="0"/>
    <n v="11654"/>
    <s v="Pintus Enrica (26/03/1974) "/>
    <n v="75.25"/>
    <n v="75.25"/>
    <n v="0"/>
    <s v="Igiene e medicina preventiva"/>
    <s v="CAGLIARI"/>
    <s v="Stat"/>
    <s v="Contratto Statale"/>
    <s v="Contratto Statale"/>
    <x v="36"/>
    <x v="34"/>
    <s v="Stat"/>
    <x v="0"/>
    <x v="0"/>
  </r>
  <r>
    <x v="0"/>
    <n v="11655"/>
    <s v="Montella Antonia (24/01/1996) Cam "/>
    <n v="75.25"/>
    <n v="74.75"/>
    <n v="0.5"/>
    <s v="Ematologia"/>
    <s v="NAPOLI &quot;Federico II&quot;"/>
    <s v="Stat"/>
    <s v="Contratto Statale"/>
    <s v="Contratto Statale"/>
    <x v="21"/>
    <x v="21"/>
    <s v="Stat"/>
    <x v="0"/>
    <x v="0"/>
  </r>
  <r>
    <x v="0"/>
    <n v="11656"/>
    <s v="Pinotti Laura (20/06/1993) ER "/>
    <n v="75.25"/>
    <n v="74.75"/>
    <n v="0.5"/>
    <s v="Medicina fisica e riabilitativa"/>
    <s v="PARMA"/>
    <s v="Stat"/>
    <s v="Contratto Statale"/>
    <s v="Contratto Statale"/>
    <x v="39"/>
    <x v="9"/>
    <s v="Stat"/>
    <x v="0"/>
    <x v="0"/>
  </r>
  <r>
    <x v="0"/>
    <n v="11657"/>
    <s v="Turano Raffaele (06/08/1991) ER Pug Tos CCVE FPBR POSD OSBE AUXO MOLB MULT RAFF PROC "/>
    <n v="75.25"/>
    <n v="74.75"/>
    <n v="0.5"/>
    <s v="Neurologia"/>
    <s v="Cattolica del Sacro Cuore"/>
    <s v="MOLB"/>
    <s v="Mater Olbia SpA"/>
    <s v="Altri Enti con requisiti"/>
    <x v="5"/>
    <x v="2"/>
    <s v="MOLB"/>
    <x v="23"/>
    <x v="3"/>
  </r>
  <r>
    <x v="0"/>
    <n v="11658"/>
    <s v="Miele Antonio (19/05/1986) "/>
    <n v="75.25"/>
    <n v="74.75"/>
    <n v="0.5"/>
    <s v="Ortopedia e traumatologia"/>
    <s v="INSUBRIA"/>
    <s v="Stat"/>
    <s v="Contratto Statale"/>
    <s v="Contratto Statale"/>
    <x v="30"/>
    <x v="27"/>
    <s v="DECADUTO"/>
    <x v="1"/>
    <x v="1"/>
  </r>
  <r>
    <x v="0"/>
    <n v="11659"/>
    <s v="Ducci Nicola (20/05/1985) "/>
    <n v="75.25"/>
    <n v="74.75"/>
    <n v="0.5"/>
    <s v="Audiologia e foniatria"/>
    <s v="PISA"/>
    <s v="Stat"/>
    <s v="Contratto Statale"/>
    <s v="Contratto Statale"/>
    <x v="49"/>
    <x v="15"/>
    <s v="Stat"/>
    <x v="0"/>
    <x v="0"/>
  </r>
  <r>
    <x v="0"/>
    <n v="11660"/>
    <s v="Fontanili Gabriele (02/11/1996) "/>
    <n v="75.25"/>
    <n v="74.25"/>
    <n v="1"/>
    <s v="Malattie dell'apparato respiratorio"/>
    <s v="FERRARA"/>
    <s v="Stat"/>
    <s v="Contratto Statale"/>
    <s v="Contratto Statale"/>
    <x v="30"/>
    <x v="27"/>
    <s v="DECADUTO"/>
    <x v="1"/>
    <x v="1"/>
  </r>
  <r>
    <x v="0"/>
    <n v="11661"/>
    <s v="Saccone Sara (06/01/1996) "/>
    <n v="75.25"/>
    <n v="74.25"/>
    <n v="1"/>
    <s v="Medicina del lavoro"/>
    <s v="CHIETI-PESCARA"/>
    <s v="Stat"/>
    <s v="Contratto Statale"/>
    <s v="Contratto Statale"/>
    <x v="41"/>
    <x v="36"/>
    <s v="Stat"/>
    <x v="0"/>
    <x v="0"/>
  </r>
  <r>
    <x v="0"/>
    <n v="11662"/>
    <s v="De Vitis Martina (17/10/1995) "/>
    <n v="75.25"/>
    <n v="74.25"/>
    <n v="1"/>
    <s v="Malattie dell'apparato respiratorio"/>
    <s v="PARMA"/>
    <s v="Stat"/>
    <s v="Contratto Statale"/>
    <s v="Contratto Statale"/>
    <x v="40"/>
    <x v="9"/>
    <s v="Stat"/>
    <x v="0"/>
    <x v="0"/>
  </r>
  <r>
    <x v="0"/>
    <n v="11663"/>
    <s v="Zuccarello Giuseppe (10/05/1995) "/>
    <n v="75.25"/>
    <n v="74.25"/>
    <n v="1"/>
    <s v="Medicina fisica e riabilitativa"/>
    <s v="FIRENZE"/>
    <s v="Stat"/>
    <s v="Contratto Statale"/>
    <s v="Contratto Statale"/>
    <x v="39"/>
    <x v="1"/>
    <s v="Stat"/>
    <x v="0"/>
    <x v="0"/>
  </r>
  <r>
    <x v="0"/>
    <n v="11664"/>
    <s v="Cuzzola Eleonora (20/12/1994) "/>
    <n v="75.25"/>
    <n v="74.25"/>
    <n v="1"/>
    <s v="Malattie Infettive e Tropicali"/>
    <s v="ROMA La Sapienza F-M/M-O"/>
    <s v="Stat"/>
    <s v="Contratto Statale"/>
    <s v="Contratto Statale"/>
    <x v="16"/>
    <x v="24"/>
    <s v="Stat"/>
    <x v="0"/>
    <x v="0"/>
  </r>
  <r>
    <x v="0"/>
    <n v="11665"/>
    <s v="Terrano Vincenzo (16/02/1993) Cam "/>
    <n v="75.25"/>
    <n v="74.25"/>
    <n v="1"/>
    <s v="Oncologia medica"/>
    <s v="CAMPANIA - &quot;L. Vanvitelli&quot;"/>
    <s v="Stat"/>
    <s v="Contratto Statale"/>
    <s v="Contratto Statale"/>
    <x v="7"/>
    <x v="18"/>
    <s v="Stat"/>
    <x v="0"/>
    <x v="0"/>
  </r>
  <r>
    <x v="0"/>
    <n v="11666"/>
    <s v="Fedele Davide (28/07/1992) Cam Pug CCVE POSD OSBE AUXO AMBR RAFF "/>
    <n v="75.25"/>
    <n v="74.25"/>
    <n v="1"/>
    <s v="Radiodiagnostica"/>
    <s v="TORINO"/>
    <s v="Stat"/>
    <s v="Contratto Statale"/>
    <s v="Contratto Statale"/>
    <x v="30"/>
    <x v="27"/>
    <s v="DECADUTO"/>
    <x v="1"/>
    <x v="1"/>
  </r>
  <r>
    <x v="0"/>
    <n v="11667"/>
    <s v="Corsi Michela (25/03/1992) "/>
    <n v="75.25"/>
    <n v="74.25"/>
    <n v="1"/>
    <s v="Radiodiagnostica"/>
    <s v="BRESCIA"/>
    <s v="Stat"/>
    <s v="Contratto Statale"/>
    <s v="Contratto Statale"/>
    <x v="27"/>
    <x v="13"/>
    <s v="Stat"/>
    <x v="0"/>
    <x v="0"/>
  </r>
  <r>
    <x v="0"/>
    <n v="11668"/>
    <s v="Subotic Pavle (17/08/1991) "/>
    <n v="75.25"/>
    <n v="74.25"/>
    <n v="1"/>
    <s v="Ortopedia e traumatologia"/>
    <s v="VERONA"/>
    <s v="Ven"/>
    <s v="Contratto Regione Veneto"/>
    <s v="Contratti regionali"/>
    <x v="12"/>
    <x v="19"/>
    <s v="Ven"/>
    <x v="24"/>
    <x v="2"/>
  </r>
  <r>
    <x v="0"/>
    <n v="11669"/>
    <s v="Grison Andrea Stefano (03/05/1991) "/>
    <n v="75.25"/>
    <n v="74.25"/>
    <n v="1"/>
    <s v="Anestesia Rianimazione Terapia Intensiva e del dolore"/>
    <s v="TRIESTE"/>
    <s v="Stat"/>
    <s v="Contratto Statale"/>
    <s v="Contratto Statale"/>
    <x v="29"/>
    <x v="16"/>
    <s v="Stat"/>
    <x v="0"/>
    <x v="0"/>
  </r>
  <r>
    <x v="0"/>
    <n v="11670"/>
    <s v="Mastrandrea Anna (23/10/1990) Pug CCVE FPBR INPS POSD ZUCC OSBE OSBS AUXO AMBR RAFF "/>
    <n v="75.25"/>
    <n v="74.25"/>
    <n v="1"/>
    <s v="Medicina interna"/>
    <s v="BARI"/>
    <s v="Stat"/>
    <s v="Contratto Statale"/>
    <s v="Contratto Statale"/>
    <x v="6"/>
    <x v="28"/>
    <s v="Stat"/>
    <x v="0"/>
    <x v="0"/>
  </r>
  <r>
    <x v="0"/>
    <n v="11671"/>
    <s v="Muzzicato Sebastiano (12/04/1990) "/>
    <n v="75.25"/>
    <n v="74.25"/>
    <n v="1"/>
    <s v="Chirurgia Generale"/>
    <s v="CATANIA"/>
    <s v="Stat"/>
    <s v="Contratto Statale"/>
    <s v="Contratto Statale"/>
    <x v="3"/>
    <x v="22"/>
    <s v="Stat"/>
    <x v="0"/>
    <x v="0"/>
  </r>
  <r>
    <x v="0"/>
    <n v="11672"/>
    <s v="Graci Davide (20/04/1989) "/>
    <n v="75.25"/>
    <n v="74.25"/>
    <n v="1"/>
    <s v="Igiene e medicina preventiva"/>
    <s v="PALERMO"/>
    <s v="Stat"/>
    <s v="Contratto Statale"/>
    <s v="Contratto Statale"/>
    <x v="36"/>
    <x v="20"/>
    <s v="Stat"/>
    <x v="0"/>
    <x v="0"/>
  </r>
  <r>
    <x v="0"/>
    <n v="11673"/>
    <s v="Mansueto Giuseppe (23/03/1989) "/>
    <n v="75.25"/>
    <n v="74.25"/>
    <n v="1"/>
    <s v="Malattie dell'apparato respiratorio"/>
    <s v="FOGGIA"/>
    <s v="Stat"/>
    <s v="Contratto Statale"/>
    <s v="Contratto Statale"/>
    <x v="40"/>
    <x v="39"/>
    <s v="Stat"/>
    <x v="0"/>
    <x v="0"/>
  </r>
  <r>
    <x v="0"/>
    <n v="11674"/>
    <s v="Waheed Ali (10/10/1975) Ven "/>
    <n v="75.25"/>
    <n v="74.25"/>
    <n v="1"/>
    <s v="Malattie Infettive e Tropicali"/>
    <s v="PADOVA"/>
    <s v="Ven"/>
    <s v="Contratto Regione Veneto"/>
    <s v="Contratti regionali"/>
    <x v="16"/>
    <x v="17"/>
    <s v="Ven"/>
    <x v="24"/>
    <x v="2"/>
  </r>
  <r>
    <x v="0"/>
    <n v="11675"/>
    <s v="Marrazzo Marialaura (13/12/1995) Cam FPBR "/>
    <n v="75.25"/>
    <n v="73.75"/>
    <n v="1.5"/>
    <s v="DECADUTO"/>
    <s v="DECADUTO"/>
    <s v="DECADUTO"/>
    <s v="DECADUTO"/>
    <s v="DECADUTO"/>
    <x v="30"/>
    <x v="27"/>
    <s v="DECADUTO"/>
    <x v="1"/>
    <x v="1"/>
  </r>
  <r>
    <x v="0"/>
    <n v="11676"/>
    <s v="Corti Mattia (16/09/1995) "/>
    <n v="75.25"/>
    <n v="73.75"/>
    <n v="1.5"/>
    <s v="Ortopedia e traumatologia"/>
    <s v="INSUBRIA"/>
    <s v="Stat"/>
    <s v="Contratto Statale"/>
    <s v="Contratto Statale"/>
    <x v="12"/>
    <x v="33"/>
    <s v="Stat"/>
    <x v="0"/>
    <x v="0"/>
  </r>
  <r>
    <x v="0"/>
    <n v="11677"/>
    <s v="Orecchio Alessandra (07/09/1995) Cam "/>
    <n v="75.25"/>
    <n v="73.75"/>
    <n v="1.5"/>
    <s v="Anestesia Rianimazione Terapia Intensiva e del dolore"/>
    <s v="CAMPANIA - &quot;L. Vanvitelli&quot;"/>
    <s v="Stat"/>
    <s v="Contratto Statale"/>
    <s v="Contratto Statale"/>
    <x v="29"/>
    <x v="18"/>
    <s v="Stat"/>
    <x v="0"/>
    <x v="0"/>
  </r>
  <r>
    <x v="0"/>
    <n v="11678"/>
    <s v="Toschi Alessandra (18/11/1994) "/>
    <n v="75.25"/>
    <n v="73.75"/>
    <n v="1.5"/>
    <s v="Medicina d'emergenza-urgenza"/>
    <s v="MODENA e REGGIO EMILIA"/>
    <s v="Stat"/>
    <s v="Contratto Statale"/>
    <s v="Contratto Statale"/>
    <x v="34"/>
    <x v="14"/>
    <s v="Stat"/>
    <x v="0"/>
    <x v="0"/>
  </r>
  <r>
    <x v="0"/>
    <n v="11679"/>
    <s v="Saggio Rosa (22/07/1994) Cam "/>
    <n v="75.25"/>
    <n v="73.75"/>
    <n v="1.5"/>
    <s v="Malattie dell'apparato respiratorio"/>
    <s v="CAMPANIA - &quot;L. Vanvitelli&quot;"/>
    <s v="Stat"/>
    <s v="Contratto Statale"/>
    <s v="Contratto Statale"/>
    <x v="40"/>
    <x v="18"/>
    <s v="Stat"/>
    <x v="0"/>
    <x v="0"/>
  </r>
  <r>
    <x v="0"/>
    <n v="11680"/>
    <s v="Dolardo Antonio (08/06/1994) Pug Tos FPBR OSBE AUXO AMBR "/>
    <n v="75.25"/>
    <n v="73.75"/>
    <n v="1.5"/>
    <s v="Urologia"/>
    <s v="BARI"/>
    <s v="Stat"/>
    <s v="Contratto Statale"/>
    <s v="Contratto Statale"/>
    <x v="25"/>
    <x v="28"/>
    <s v="Stat"/>
    <x v="0"/>
    <x v="0"/>
  </r>
  <r>
    <x v="0"/>
    <n v="11681"/>
    <s v="Milani Marika (24/05/1994) "/>
    <n v="75.25"/>
    <n v="73.75"/>
    <n v="1.5"/>
    <s v="Medicina di comunità e delle cure primarie"/>
    <s v="BOLOGNA"/>
    <s v="Stat"/>
    <s v="Contratto Statale"/>
    <s v="Contratto Statale"/>
    <x v="48"/>
    <x v="3"/>
    <s v="Stat"/>
    <x v="0"/>
    <x v="0"/>
  </r>
  <r>
    <x v="0"/>
    <n v="11682"/>
    <s v="Falco Martina (21/07/1993) "/>
    <n v="75.25"/>
    <n v="73.75"/>
    <n v="1.5"/>
    <s v="Medicina del lavoro"/>
    <s v="TORINO"/>
    <s v="Stat"/>
    <s v="Contratto Statale"/>
    <s v="Contratto Statale"/>
    <x v="41"/>
    <x v="11"/>
    <s v="Stat"/>
    <x v="0"/>
    <x v="0"/>
  </r>
  <r>
    <x v="0"/>
    <n v="11683"/>
    <s v="Tarallo Giuseppe (13/02/1992) Pug Sic Tos Tos2 POSD OSBS MULT "/>
    <n v="75.25"/>
    <n v="73.75"/>
    <n v="1.5"/>
    <s v="Chirurgia maxillo-facciale"/>
    <s v="NAPOLI &quot;Federico II&quot;"/>
    <s v="Stat"/>
    <s v="Contratto Statale"/>
    <s v="Contratto Statale"/>
    <x v="24"/>
    <x v="21"/>
    <s v="Stat"/>
    <x v="0"/>
    <x v="0"/>
  </r>
  <r>
    <x v="0"/>
    <n v="11684"/>
    <s v="Macri' Giada (18/03/1995) "/>
    <n v="75.25"/>
    <n v="73.25"/>
    <n v="2"/>
    <s v="Neurochirurgia"/>
    <s v="Politecnica delle MARCHE"/>
    <s v="Stat"/>
    <s v="Contratto Statale"/>
    <s v="Contratto Statale"/>
    <x v="14"/>
    <x v="6"/>
    <s v="Stat"/>
    <x v="0"/>
    <x v="0"/>
  </r>
  <r>
    <x v="0"/>
    <n v="11685"/>
    <s v="Titoli Leonardo (13/10/1993) Sic "/>
    <n v="75.25"/>
    <n v="73.25"/>
    <n v="2"/>
    <s v="Anestesia Rianimazione Terapia Intensiva e del dolore"/>
    <s v="PALERMO"/>
    <s v="Stat"/>
    <s v="Contratto Statale"/>
    <s v="Contratto Statale"/>
    <x v="29"/>
    <x v="20"/>
    <s v="Stat"/>
    <x v="0"/>
    <x v="0"/>
  </r>
  <r>
    <x v="0"/>
    <n v="11686"/>
    <s v="Uletta Lionetti Simona (07/05/1993) Cam INPS "/>
    <n v="75.25"/>
    <n v="73.25"/>
    <n v="2"/>
    <s v="Malattie dell'apparato respiratorio"/>
    <s v="SIENA"/>
    <s v="Stat"/>
    <s v="Contratto Statale"/>
    <s v="Contratto Statale"/>
    <x v="40"/>
    <x v="35"/>
    <s v="Stat"/>
    <x v="0"/>
    <x v="0"/>
  </r>
  <r>
    <x v="0"/>
    <n v="11687"/>
    <s v="Brancato Vito Fabrizio (12/06/1992) "/>
    <n v="75.25"/>
    <n v="73.25"/>
    <n v="2"/>
    <s v="Anestesia Rianimazione Terapia Intensiva e del dolore"/>
    <s v="PALERMO"/>
    <s v="Stat"/>
    <s v="Contratto Statale"/>
    <s v="Contratto Statale"/>
    <x v="29"/>
    <x v="20"/>
    <s v="Stat"/>
    <x v="0"/>
    <x v="0"/>
  </r>
  <r>
    <x v="0"/>
    <n v="11688"/>
    <s v="Bagarello Sara (09/03/1992) "/>
    <n v="75.25"/>
    <n v="73.25"/>
    <n v="2"/>
    <s v="Malattie Infettive e Tropicali"/>
    <s v="PALERMO"/>
    <s v="Stat"/>
    <s v="Contratto Statale"/>
    <s v="Contratto Statale"/>
    <x v="16"/>
    <x v="20"/>
    <s v="Stat"/>
    <x v="0"/>
    <x v="0"/>
  </r>
  <r>
    <x v="0"/>
    <n v="11689"/>
    <s v="Fratto Alfonso (04/02/1992) Laz "/>
    <n v="75.25"/>
    <n v="73.25"/>
    <n v="2"/>
    <s v="Chirurgia Generale"/>
    <s v="ROMA La Sapienza M-P"/>
    <s v="Stat"/>
    <s v="Contratto Statale"/>
    <s v="Contratto Statale"/>
    <x v="3"/>
    <x v="32"/>
    <s v="Stat"/>
    <x v="0"/>
    <x v="0"/>
  </r>
  <r>
    <x v="0"/>
    <n v="11690"/>
    <s v="Zanutto Andrea (30/01/1990) "/>
    <n v="75.25"/>
    <n v="73.25"/>
    <n v="2"/>
    <s v="Medicina interna"/>
    <s v="TRIESTE"/>
    <s v="Stat"/>
    <s v="Contratto Statale"/>
    <s v="Contratto Statale"/>
    <x v="30"/>
    <x v="27"/>
    <s v="DECADUTO"/>
    <x v="1"/>
    <x v="1"/>
  </r>
  <r>
    <x v="0"/>
    <n v="11691"/>
    <s v="Beverino Alessia (22/07/1995) FPBR "/>
    <n v="75.25"/>
    <n v="72.75"/>
    <n v="2.5"/>
    <s v="DECADUTO"/>
    <s v="DECADUTO"/>
    <s v="DECADUTO"/>
    <s v="DECADUTO"/>
    <s v="DECADUTO"/>
    <x v="30"/>
    <x v="27"/>
    <s v="DECADUTO"/>
    <x v="1"/>
    <x v="1"/>
  </r>
  <r>
    <x v="0"/>
    <n v="11692"/>
    <s v="Silvestri Andrea (11/01/1995) "/>
    <n v="75.25"/>
    <n v="72.75"/>
    <n v="2.5"/>
    <s v="Anestesia Rianimazione Terapia Intensiva e del dolore"/>
    <s v="VERONA"/>
    <s v="Stat"/>
    <s v="Contratto Statale"/>
    <s v="Contratto Statale"/>
    <x v="29"/>
    <x v="19"/>
    <s v="Stat"/>
    <x v="0"/>
    <x v="0"/>
  </r>
  <r>
    <x v="0"/>
    <n v="11693"/>
    <s v="Faraci Francesco (08/08/1994) "/>
    <n v="75.25"/>
    <n v="72.75"/>
    <n v="2.5"/>
    <s v="Malattie dell'apparato respiratorio"/>
    <s v="ROMA La Sapienza F-M/M-O"/>
    <s v="Stat"/>
    <s v="Contratto Statale"/>
    <s v="Contratto Statale"/>
    <x v="40"/>
    <x v="24"/>
    <s v="Stat"/>
    <x v="0"/>
    <x v="0"/>
  </r>
  <r>
    <x v="0"/>
    <n v="11694"/>
    <s v="Mosconi Carlotta (28/07/1993) TN "/>
    <n v="75.25"/>
    <n v="72.75"/>
    <n v="2.5"/>
    <s v="Psichiatria"/>
    <s v="VERONA"/>
    <s v="Stat"/>
    <s v="Contratto Statale"/>
    <s v="Contratto Statale"/>
    <x v="11"/>
    <x v="19"/>
    <s v="Stat"/>
    <x v="0"/>
    <x v="0"/>
  </r>
  <r>
    <x v="0"/>
    <n v="11695"/>
    <s v="Balbi Roberto (02/02/1987) Cam Pug "/>
    <n v="75.25"/>
    <n v="72.75"/>
    <n v="2.5"/>
    <s v="Radiodiagnostica"/>
    <s v="TORINO"/>
    <s v="Stat"/>
    <s v="Contratto Statale"/>
    <s v="Contratto Statale"/>
    <x v="27"/>
    <x v="11"/>
    <s v="Stat"/>
    <x v="0"/>
    <x v="0"/>
  </r>
  <r>
    <x v="0"/>
    <n v="11696"/>
    <s v="Bellotto Eleonora (17/10/1994) "/>
    <n v="75.25"/>
    <n v="72.25"/>
    <n v="3"/>
    <s v="Ortopedia e traumatologia"/>
    <s v="TRIESTE"/>
    <s v="Stat"/>
    <s v="Contratto Statale"/>
    <s v="Contratto Statale"/>
    <x v="12"/>
    <x v="16"/>
    <s v="Stat"/>
    <x v="0"/>
    <x v="0"/>
  </r>
  <r>
    <x v="0"/>
    <n v="11697"/>
    <s v="Ventin Marco (27/04/1994) "/>
    <n v="75.25"/>
    <n v="72.25"/>
    <n v="3"/>
    <s v="Chirurgia Generale"/>
    <s v="VERONA"/>
    <s v="Stat"/>
    <s v="Contratto Statale"/>
    <s v="Contratto Statale"/>
    <x v="30"/>
    <x v="27"/>
    <s v="DECADUTO"/>
    <x v="1"/>
    <x v="1"/>
  </r>
  <r>
    <x v="0"/>
    <n v="11698"/>
    <s v="Curto' Ileana (30/09/1993) Lom FPBR POSD OSBE MULT "/>
    <n v="75.25"/>
    <n v="72.25"/>
    <n v="3"/>
    <s v="Malattie dell'apparato respiratorio"/>
    <s v="INSUBRIA"/>
    <s v="Stat"/>
    <s v="Contratto Statale"/>
    <s v="Contratto Statale"/>
    <x v="40"/>
    <x v="33"/>
    <s v="Stat"/>
    <x v="0"/>
    <x v="0"/>
  </r>
  <r>
    <x v="0"/>
    <n v="11699"/>
    <s v="Marletta Cristina (03/03/1993) Pug Sic FPBR POSD OSBE OSBS AUXO AMBR MULT RAFF "/>
    <n v="75.25"/>
    <n v="72.25"/>
    <n v="3"/>
    <s v="Medicina interna"/>
    <s v="ROMA La Sapienza F-M/M-O"/>
    <s v="Stat"/>
    <s v="Contratto Statale"/>
    <s v="Contratto Statale"/>
    <x v="6"/>
    <x v="24"/>
    <s v="Stat"/>
    <x v="0"/>
    <x v="0"/>
  </r>
  <r>
    <x v="0"/>
    <n v="11700"/>
    <s v="Ferruccio Nicola (14/10/1989) FPBR POSD OSBE AUXO "/>
    <n v="75.25"/>
    <n v="72.25"/>
    <n v="3"/>
    <s v="Medicina interna"/>
    <s v="PAVIA"/>
    <s v="Stat"/>
    <s v="Contratto Statale"/>
    <s v="Contratto Statale"/>
    <x v="6"/>
    <x v="8"/>
    <s v="Stat"/>
    <x v="0"/>
    <x v="0"/>
  </r>
  <r>
    <x v="0"/>
    <n v="11701"/>
    <s v="Costa Chiara (24/05/1996) "/>
    <n v="75.25"/>
    <n v="71.75"/>
    <n v="3.5"/>
    <s v="Radiodiagnostica"/>
    <s v="TORINO"/>
    <s v="Stat"/>
    <s v="Contratto Statale"/>
    <s v="Contratto Statale"/>
    <x v="27"/>
    <x v="11"/>
    <s v="Stat"/>
    <x v="0"/>
    <x v="0"/>
  </r>
  <r>
    <x v="0"/>
    <n v="11702"/>
    <s v="Quitadamo Cecilia (21/03/1996) Pug "/>
    <n v="75.25"/>
    <n v="71.75"/>
    <n v="3.5"/>
    <s v="Psichiatria"/>
    <s v="MILANO-BICOCCA"/>
    <s v="Stat"/>
    <s v="Contratto Statale"/>
    <s v="Contratto Statale"/>
    <x v="11"/>
    <x v="10"/>
    <s v="Stat"/>
    <x v="0"/>
    <x v="0"/>
  </r>
  <r>
    <x v="0"/>
    <n v="11703"/>
    <s v="Peris Chiara (08/12/1995) "/>
    <n v="75.25"/>
    <n v="71.75"/>
    <n v="3.5"/>
    <s v="Anestesia Rianimazione Terapia Intensiva e del dolore"/>
    <s v="TORINO"/>
    <s v="Stat"/>
    <s v="Contratto Statale"/>
    <s v="Contratto Statale"/>
    <x v="29"/>
    <x v="11"/>
    <s v="Stat"/>
    <x v="0"/>
    <x v="0"/>
  </r>
  <r>
    <x v="0"/>
    <n v="11704"/>
    <s v="Colucci Valentina (04/12/1985) Pug "/>
    <n v="75.25"/>
    <n v="71.75"/>
    <n v="3.5"/>
    <s v="Medicina interna"/>
    <s v="BARI"/>
    <s v="Stat"/>
    <s v="Contratto Statale"/>
    <s v="Contratto Statale"/>
    <x v="30"/>
    <x v="27"/>
    <s v="DECADUTO"/>
    <x v="1"/>
    <x v="1"/>
  </r>
  <r>
    <x v="0"/>
    <n v="11705"/>
    <s v="Vacca Anna Laura (24/07/1996) "/>
    <n v="75.25"/>
    <n v="71.25"/>
    <n v="4"/>
    <s v="Ematologia"/>
    <s v="CAGLIARI"/>
    <s v="Stat"/>
    <s v="Contratto Statale"/>
    <s v="Contratto Statale"/>
    <x v="30"/>
    <x v="27"/>
    <s v="DECADUTO"/>
    <x v="1"/>
    <x v="1"/>
  </r>
  <r>
    <x v="0"/>
    <n v="11706"/>
    <s v="Costantini Serena (13/10/1994) "/>
    <n v="75.25"/>
    <n v="71.25"/>
    <n v="4"/>
    <s v="Anestesia Rianimazione Terapia Intensiva e del dolore"/>
    <s v="CHIETI-PESCARA"/>
    <s v="Stat"/>
    <s v="Contratto Statale"/>
    <s v="Contratto Statale"/>
    <x v="29"/>
    <x v="36"/>
    <s v="Stat"/>
    <x v="0"/>
    <x v="0"/>
  </r>
  <r>
    <x v="0"/>
    <n v="11707"/>
    <s v="Cennamo Donatella (10/07/1994) Cam "/>
    <n v="75.25"/>
    <n v="71.25"/>
    <n v="4"/>
    <s v="Malattie dell'apparato respiratorio"/>
    <s v="CAMPANIA - &quot;L. Vanvitelli&quot;"/>
    <s v="Stat"/>
    <s v="Contratto Statale"/>
    <s v="Contratto Statale"/>
    <x v="40"/>
    <x v="18"/>
    <s v="Stat"/>
    <x v="0"/>
    <x v="0"/>
  </r>
  <r>
    <x v="0"/>
    <n v="11708"/>
    <s v="Ruggiero Benedetta (20/05/1994) Pug Sar FPBR OSBE MOLB MULT RAFF PROC "/>
    <n v="75.25"/>
    <n v="71.25"/>
    <n v="4"/>
    <s v="Medicina fisica e riabilitativa"/>
    <s v="ROMA &quot;Tor Vergata&quot;"/>
    <s v="Stat"/>
    <s v="Contratto Statale"/>
    <s v="Contratto Statale"/>
    <x v="39"/>
    <x v="7"/>
    <s v="Stat"/>
    <x v="0"/>
    <x v="0"/>
  </r>
  <r>
    <x v="0"/>
    <n v="11709"/>
    <s v="Cammarata Claudia (09/08/1996) "/>
    <n v="75.25"/>
    <n v="70.75"/>
    <n v="4.5"/>
    <s v="Medicina interna"/>
    <s v="FERRARA"/>
    <s v="Stat"/>
    <s v="Contratto Statale"/>
    <s v="Contratto Statale"/>
    <x v="6"/>
    <x v="31"/>
    <s v="Stat"/>
    <x v="0"/>
    <x v="0"/>
  </r>
  <r>
    <x v="0"/>
    <n v="11710"/>
    <s v="Carloni Maria Chiara (06/02/1996) "/>
    <n v="75.25"/>
    <n v="70.75"/>
    <n v="4.5"/>
    <s v="Geriatria"/>
    <s v="TORINO"/>
    <s v="Stat"/>
    <s v="Contratto Statale"/>
    <s v="Contratto Statale"/>
    <x v="30"/>
    <x v="27"/>
    <s v="DECADUTO"/>
    <x v="1"/>
    <x v="1"/>
  </r>
  <r>
    <x v="0"/>
    <n v="11711"/>
    <s v="Debernardi Martina (09/08/1992) Pug Umb RAFF "/>
    <n v="75.25"/>
    <n v="70.75"/>
    <n v="4.5"/>
    <s v="Genetica medica"/>
    <s v="FERRARA"/>
    <s v="Stat"/>
    <s v="Contratto Statale"/>
    <s v="Contratto Statale"/>
    <x v="35"/>
    <x v="31"/>
    <s v="Stat"/>
    <x v="0"/>
    <x v="0"/>
  </r>
  <r>
    <x v="0"/>
    <n v="11712"/>
    <s v="Zafonte Mariafrancesca (06/06/1996) Pug Sic FPBR AUXO MULT PROC "/>
    <n v="75.25"/>
    <n v="70.25"/>
    <n v="5"/>
    <s v="Neuropsichiatria infantile"/>
    <s v="PALERMO"/>
    <s v="Stat"/>
    <s v="Contratto Statale"/>
    <s v="Contratto Statale"/>
    <x v="32"/>
    <x v="20"/>
    <s v="Stat"/>
    <x v="0"/>
    <x v="0"/>
  </r>
  <r>
    <x v="0"/>
    <n v="11713"/>
    <s v="Ricchiuto Antonia (20/03/1996) "/>
    <n v="75.25"/>
    <n v="70.25"/>
    <n v="5"/>
    <s v="Malattie dell'apparato respiratorio"/>
    <s v="PARMA"/>
    <s v="Stat"/>
    <s v="Contratto Statale"/>
    <s v="Contratto Statale"/>
    <x v="40"/>
    <x v="9"/>
    <s v="Stat"/>
    <x v="0"/>
    <x v="0"/>
  </r>
  <r>
    <x v="0"/>
    <n v="11714"/>
    <s v="Bargiggia Nicolo' (21/04/1991) "/>
    <n v="75.25"/>
    <n v="70.25"/>
    <n v="5"/>
    <s v="Geriatria"/>
    <s v="PERUGIA"/>
    <s v="Stat"/>
    <s v="Contratto Statale"/>
    <s v="Contratto Statale"/>
    <x v="23"/>
    <x v="25"/>
    <s v="Stat"/>
    <x v="0"/>
    <x v="0"/>
  </r>
  <r>
    <x v="0"/>
    <n v="11715"/>
    <s v="Parisi Claudia (17/03/1995) "/>
    <n v="75"/>
    <n v="75"/>
    <n v="0"/>
    <s v="DECADUTO"/>
    <s v="DECADUTO"/>
    <s v="DECADUTO"/>
    <s v="DECADUTO"/>
    <s v="DECADUTO"/>
    <x v="30"/>
    <x v="27"/>
    <s v="DECADUTO"/>
    <x v="1"/>
    <x v="1"/>
  </r>
  <r>
    <x v="0"/>
    <n v="11716"/>
    <s v="Fico Vera (28/12/1994) Cam Pug FPBR POSD OSBE AUXO RAFF SSN "/>
    <n v="75"/>
    <n v="75"/>
    <n v="0"/>
    <s v="Malattie dell'apparato cardiovascolare"/>
    <s v="FIRENZE"/>
    <s v="SSN"/>
    <s v="Contratto Dipendenti del SSN"/>
    <s v="SSN"/>
    <x v="0"/>
    <x v="1"/>
    <s v="SSN"/>
    <x v="12"/>
    <x v="6"/>
  </r>
  <r>
    <x v="0"/>
    <n v="11717"/>
    <s v="Ariano Anna (10/11/1994) "/>
    <n v="75"/>
    <n v="75"/>
    <n v="0"/>
    <s v="Chirurgia pediatrica"/>
    <s v="SIENA"/>
    <s v="Stat"/>
    <s v="Contratto Statale"/>
    <s v="Contratto Statale"/>
    <x v="30"/>
    <x v="27"/>
    <s v="DECADUTO"/>
    <x v="1"/>
    <x v="1"/>
  </r>
  <r>
    <x v="0"/>
    <n v="11718"/>
    <s v="Sorrento Chiara (27/05/1994) "/>
    <n v="75"/>
    <n v="75"/>
    <n v="0"/>
    <s v="Nefrologia"/>
    <s v="BARI"/>
    <s v="Stat"/>
    <s v="Contratto Statale"/>
    <s v="Contratto Statale"/>
    <x v="30"/>
    <x v="27"/>
    <s v="DECADUTO"/>
    <x v="1"/>
    <x v="1"/>
  </r>
  <r>
    <x v="0"/>
    <n v="11719"/>
    <s v="Ferrero Alfonso (12/08/1993) "/>
    <n v="75"/>
    <n v="75"/>
    <n v="0"/>
    <s v="Medicina del lavoro"/>
    <s v="TORINO"/>
    <s v="Stat"/>
    <s v="Contratto Statale"/>
    <s v="Contratto Statale"/>
    <x v="30"/>
    <x v="27"/>
    <s v="DECADUTO"/>
    <x v="1"/>
    <x v="1"/>
  </r>
  <r>
    <x v="0"/>
    <n v="11720"/>
    <s v="Ferre' Alessandro (24/04/1993) "/>
    <n v="75"/>
    <n v="75"/>
    <n v="0"/>
    <s v="Psichiatria"/>
    <s v="BRESCIA"/>
    <s v="Stat"/>
    <s v="Contratto Statale"/>
    <s v="Contratto Statale"/>
    <x v="11"/>
    <x v="13"/>
    <s v="Stat"/>
    <x v="0"/>
    <x v="0"/>
  </r>
  <r>
    <x v="0"/>
    <n v="11721"/>
    <s v="Pellegrino Caterina (12/05/1992) CCVE FPBR POSD OSBE OSBS AUXO AMBR RAFF "/>
    <n v="75"/>
    <n v="75"/>
    <n v="0"/>
    <s v="Oncologia medica"/>
    <s v="ROMA La Sapienza F-M/M-O"/>
    <s v="Stat"/>
    <s v="Contratto Statale"/>
    <s v="Contratto Statale"/>
    <x v="7"/>
    <x v="24"/>
    <s v="Stat"/>
    <x v="0"/>
    <x v="0"/>
  </r>
  <r>
    <x v="0"/>
    <n v="11722"/>
    <s v="De Toma Maria Federica (04/01/1992) Pug "/>
    <n v="75"/>
    <n v="75"/>
    <n v="0"/>
    <s v="Medicina interna"/>
    <s v="BARI"/>
    <s v="Stat"/>
    <s v="Contratto Statale"/>
    <s v="Contratto Statale"/>
    <x v="6"/>
    <x v="28"/>
    <s v="Stat"/>
    <x v="0"/>
    <x v="0"/>
  </r>
  <r>
    <x v="0"/>
    <n v="11723"/>
    <s v="De Lucia Dalila (02/08/1991) Cam "/>
    <n v="75"/>
    <n v="75"/>
    <n v="0"/>
    <s v="Radiodiagnostica"/>
    <s v="MOLISE"/>
    <s v="Stat"/>
    <s v="Contratto Statale"/>
    <s v="Contratto Statale"/>
    <x v="27"/>
    <x v="42"/>
    <s v="Stat"/>
    <x v="0"/>
    <x v="0"/>
  </r>
  <r>
    <x v="0"/>
    <n v="11724"/>
    <s v="Ferretto Viviana (18/06/1991) Ven INPS "/>
    <n v="75"/>
    <n v="75"/>
    <n v="0"/>
    <s v="Neuropsichiatria infantile"/>
    <s v="PADOVA"/>
    <s v="Ven"/>
    <s v="Contratto Regione Veneto"/>
    <s v="Contratti regionali"/>
    <x v="32"/>
    <x v="17"/>
    <s v="Ven"/>
    <x v="24"/>
    <x v="2"/>
  </r>
  <r>
    <x v="0"/>
    <n v="11725"/>
    <s v="Scaggiante Jacopo (27/04/1991) "/>
    <n v="75"/>
    <n v="75"/>
    <n v="0"/>
    <s v="DECADUTO"/>
    <s v="DECADUTO"/>
    <s v="DECADUTO"/>
    <s v="DECADUTO"/>
    <s v="DECADUTO"/>
    <x v="30"/>
    <x v="27"/>
    <s v="DECADUTO"/>
    <x v="1"/>
    <x v="1"/>
  </r>
  <r>
    <x v="0"/>
    <n v="11726"/>
    <s v="D'Aloja Andrea (02/01/1991) SSN "/>
    <n v="75"/>
    <n v="75"/>
    <n v="0"/>
    <s v="Dermatologia e venereologia"/>
    <s v="MESSINA"/>
    <s v="SSN"/>
    <s v="Contratto Dipendenti del SSN"/>
    <s v="SSN"/>
    <x v="10"/>
    <x v="29"/>
    <s v="SSN"/>
    <x v="12"/>
    <x v="6"/>
  </r>
  <r>
    <x v="0"/>
    <n v="11727"/>
    <s v="Brusca Tommaso (23/05/1990) "/>
    <n v="75"/>
    <n v="75"/>
    <n v="0"/>
    <s v="Anestesia Rianimazione Terapia Intensiva e del dolore"/>
    <s v="FIRENZE"/>
    <s v="Stat"/>
    <s v="Contratto Statale"/>
    <s v="Contratto Statale"/>
    <x v="29"/>
    <x v="1"/>
    <s v="Stat"/>
    <x v="0"/>
    <x v="0"/>
  </r>
  <r>
    <x v="0"/>
    <n v="11728"/>
    <s v="Parola Matteo (25/04/1990) "/>
    <n v="75"/>
    <n v="75"/>
    <n v="0"/>
    <s v="Anestesia Rianimazione Terapia Intensiva e del dolore"/>
    <s v="TORINO"/>
    <s v="Stat"/>
    <s v="Contratto Statale"/>
    <s v="Contratto Statale"/>
    <x v="30"/>
    <x v="27"/>
    <s v="DECADUTO"/>
    <x v="1"/>
    <x v="1"/>
  </r>
  <r>
    <x v="0"/>
    <n v="11729"/>
    <s v="Rossi Oriana (29/03/1990) Cam "/>
    <n v="75"/>
    <n v="75"/>
    <n v="0"/>
    <s v="DECADUTO"/>
    <s v="DECADUTO"/>
    <s v="DECADUTO"/>
    <s v="DECADUTO"/>
    <s v="DECADUTO"/>
    <x v="30"/>
    <x v="27"/>
    <s v="DECADUTO"/>
    <x v="1"/>
    <x v="1"/>
  </r>
  <r>
    <x v="0"/>
    <n v="11730"/>
    <s v="Oedegaard Pia Emilie Kjempengren (30/03/1989) "/>
    <n v="75"/>
    <n v="75"/>
    <n v="0"/>
    <s v="Anatomia patologica"/>
    <s v="ROMA La Sapienza F-M/M-O"/>
    <s v="Stat"/>
    <s v="Contratto Statale"/>
    <s v="Contratto Statale"/>
    <x v="19"/>
    <x v="24"/>
    <s v="Stat"/>
    <x v="0"/>
    <x v="0"/>
  </r>
  <r>
    <x v="0"/>
    <n v="11731"/>
    <s v="Bosa Maria (09/08/1988) Ven "/>
    <n v="75"/>
    <n v="75"/>
    <n v="0"/>
    <s v="Medicina fisica e riabilitativa"/>
    <s v="PADOVA"/>
    <s v="Stat"/>
    <s v="Contratto Statale"/>
    <s v="Contratto Statale"/>
    <x v="39"/>
    <x v="17"/>
    <s v="Stat"/>
    <x v="0"/>
    <x v="0"/>
  </r>
  <r>
    <x v="0"/>
    <n v="11732"/>
    <s v="Capogrossi Alessandra (10/06/1988) "/>
    <n v="75"/>
    <n v="75"/>
    <n v="0"/>
    <s v="DECADUTO"/>
    <s v="DECADUTO"/>
    <s v="DECADUTO"/>
    <s v="DECADUTO"/>
    <s v="DECADUTO"/>
    <x v="30"/>
    <x v="27"/>
    <s v="DECADUTO"/>
    <x v="1"/>
    <x v="1"/>
  </r>
  <r>
    <x v="0"/>
    <n v="11733"/>
    <s v="Biserni Silvia (22/05/1988) "/>
    <n v="75"/>
    <n v="75"/>
    <n v="0"/>
    <s v="Medicina interna"/>
    <s v="PAVIA"/>
    <s v="Stat"/>
    <s v="Contratto Statale"/>
    <s v="Contratto Statale"/>
    <x v="6"/>
    <x v="8"/>
    <s v="Stat"/>
    <x v="0"/>
    <x v="0"/>
  </r>
  <r>
    <x v="0"/>
    <n v="11734"/>
    <s v="Renna Grazia (07/01/1988) "/>
    <n v="75"/>
    <n v="75"/>
    <n v="0"/>
    <s v="Anestesia Rianimazione Terapia Intensiva e del dolore"/>
    <s v="MILANO"/>
    <s v="Stat"/>
    <s v="Contratto Statale"/>
    <s v="Contratto Statale"/>
    <x v="29"/>
    <x v="5"/>
    <s v="Stat"/>
    <x v="0"/>
    <x v="0"/>
  </r>
  <r>
    <x v="0"/>
    <n v="11735"/>
    <s v="Nicolazzi Marco (25/08/1987) "/>
    <n v="75"/>
    <n v="75"/>
    <n v="0"/>
    <s v="Chirurgia Generale"/>
    <s v="PIEMONTE ORIENTALE"/>
    <s v="Stat"/>
    <s v="Contratto Statale"/>
    <s v="Contratto Statale"/>
    <x v="3"/>
    <x v="41"/>
    <s v="Stat"/>
    <x v="0"/>
    <x v="0"/>
  </r>
  <r>
    <x v="0"/>
    <n v="11736"/>
    <s v="Tomaselli Milena (19/05/1987) Sic "/>
    <n v="75"/>
    <n v="75"/>
    <n v="0"/>
    <s v="DECADUTO"/>
    <s v="DECADUTO"/>
    <s v="DECADUTO"/>
    <s v="DECADUTO"/>
    <s v="DECADUTO"/>
    <x v="30"/>
    <x v="27"/>
    <s v="DECADUTO"/>
    <x v="1"/>
    <x v="1"/>
  </r>
  <r>
    <x v="0"/>
    <n v="11737"/>
    <s v="Della Giustina Massimo (17/12/1986) ER Ven "/>
    <n v="75"/>
    <n v="75"/>
    <n v="0"/>
    <s v="Radiodiagnostica"/>
    <s v="UDINE"/>
    <s v="Stat"/>
    <s v="Contratto Statale"/>
    <s v="Contratto Statale"/>
    <x v="27"/>
    <x v="37"/>
    <s v="Stat"/>
    <x v="0"/>
    <x v="0"/>
  </r>
  <r>
    <x v="0"/>
    <n v="11738"/>
    <s v="Toska Eno (15/08/1984) Cam "/>
    <n v="75"/>
    <n v="75"/>
    <n v="0"/>
    <s v="Anestesia Rianimazione Terapia Intensiva e del dolore"/>
    <s v="NAPOLI &quot;Federico II&quot;"/>
    <s v="Stat"/>
    <s v="Contratto Statale"/>
    <s v="Contratto Statale"/>
    <x v="30"/>
    <x v="27"/>
    <s v="DECADUTO"/>
    <x v="1"/>
    <x v="1"/>
  </r>
  <r>
    <x v="0"/>
    <n v="11739"/>
    <s v="Tambasco Annalisa (29/07/1983) ER Tos "/>
    <n v="75"/>
    <n v="75"/>
    <n v="0"/>
    <s v="Geriatria"/>
    <s v="BOLOGNA"/>
    <s v="Stat"/>
    <s v="Contratto Statale"/>
    <s v="Contratto Statale"/>
    <x v="23"/>
    <x v="3"/>
    <s v="Stat"/>
    <x v="0"/>
    <x v="0"/>
  </r>
  <r>
    <x v="0"/>
    <n v="11740"/>
    <s v="Quartuccio Emanuele (08/07/1983) "/>
    <n v="75"/>
    <n v="75"/>
    <n v="0"/>
    <s v="Radiodiagnostica"/>
    <s v="VERONA"/>
    <s v="Stat"/>
    <s v="Contratto Statale"/>
    <s v="Contratto Statale"/>
    <x v="27"/>
    <x v="19"/>
    <s v="Stat"/>
    <x v="0"/>
    <x v="0"/>
  </r>
  <r>
    <x v="0"/>
    <n v="11741"/>
    <s v="Teano Marcello (17/07/1982) "/>
    <n v="75"/>
    <n v="75"/>
    <n v="0"/>
    <s v="Geriatria"/>
    <s v="NAPOLI &quot;Federico II&quot;"/>
    <s v="Stat"/>
    <s v="Contratto Statale"/>
    <s v="Contratto Statale"/>
    <x v="30"/>
    <x v="27"/>
    <s v="DECADUTO"/>
    <x v="1"/>
    <x v="1"/>
  </r>
  <r>
    <x v="0"/>
    <n v="11742"/>
    <s v="Bartolini Daria (11/02/1982) "/>
    <n v="75"/>
    <n v="75"/>
    <n v="0"/>
    <s v="DECADUTO"/>
    <s v="DECADUTO"/>
    <s v="DECADUTO"/>
    <s v="DECADUTO"/>
    <s v="DECADUTO"/>
    <x v="30"/>
    <x v="27"/>
    <s v="DECADUTO"/>
    <x v="1"/>
    <x v="1"/>
  </r>
  <r>
    <x v="0"/>
    <n v="11743"/>
    <s v="Giudici Valentina (10/02/1982) SSN "/>
    <n v="75"/>
    <n v="75"/>
    <n v="0"/>
    <s v="DECADUTO"/>
    <s v="DECADUTO"/>
    <s v="DECADUTO"/>
    <s v="DECADUTO"/>
    <s v="DECADUTO"/>
    <x v="30"/>
    <x v="27"/>
    <s v="DECADUTO"/>
    <x v="1"/>
    <x v="1"/>
  </r>
  <r>
    <x v="0"/>
    <n v="11744"/>
    <s v="Mercogliano Anna (03/05/1980) SSN "/>
    <n v="75"/>
    <n v="75"/>
    <n v="0"/>
    <s v="Igiene e medicina preventiva"/>
    <s v="CAMPANIA - &quot;L. Vanvitelli&quot;"/>
    <s v="Stat"/>
    <s v="Contratto Statale"/>
    <s v="Contratto Statale"/>
    <x v="36"/>
    <x v="18"/>
    <s v="Stat"/>
    <x v="0"/>
    <x v="0"/>
  </r>
  <r>
    <x v="0"/>
    <n v="11745"/>
    <s v="Pennacchio Roberta Maria (30/09/1978) SSN "/>
    <n v="75"/>
    <n v="75"/>
    <n v="0"/>
    <s v="Anestesia Rianimazione Terapia Intensiva e del dolore"/>
    <s v="CAMPANIA - &quot;L. Vanvitelli&quot;"/>
    <s v="SSN"/>
    <s v="Contratto Dipendenti del SSN"/>
    <s v="SSN"/>
    <x v="29"/>
    <x v="18"/>
    <s v="SSN"/>
    <x v="12"/>
    <x v="6"/>
  </r>
  <r>
    <x v="0"/>
    <n v="11746"/>
    <s v="Sanfilippo Gianluca (15/06/1976) "/>
    <n v="75"/>
    <n v="75"/>
    <n v="0"/>
    <s v="DECADUTO"/>
    <s v="DECADUTO"/>
    <s v="DECADUTO"/>
    <s v="DECADUTO"/>
    <s v="DECADUTO"/>
    <x v="30"/>
    <x v="27"/>
    <s v="DECADUTO"/>
    <x v="1"/>
    <x v="1"/>
  </r>
  <r>
    <x v="0"/>
    <n v="11747"/>
    <s v="Spinu Olesea (29/12/1975) "/>
    <n v="75"/>
    <n v="75"/>
    <n v="0"/>
    <s v="Medicina d'emergenza-urgenza"/>
    <s v="Politecnica delle MARCHE"/>
    <s v="Stat"/>
    <s v="Contratto Statale"/>
    <s v="Contratto Statale"/>
    <x v="30"/>
    <x v="27"/>
    <s v="DECADUTO"/>
    <x v="1"/>
    <x v="1"/>
  </r>
  <r>
    <x v="0"/>
    <n v="11748"/>
    <s v="Galici Danilo (18/06/1972) Sar "/>
    <n v="75"/>
    <n v="75"/>
    <n v="0"/>
    <s v="Ortopedia e traumatologia"/>
    <s v="SASSARI"/>
    <s v="Stat"/>
    <s v="Contratto Statale"/>
    <s v="Contratto Statale"/>
    <x v="12"/>
    <x v="38"/>
    <s v="Stat"/>
    <x v="0"/>
    <x v="0"/>
  </r>
  <r>
    <x v="0"/>
    <n v="11749"/>
    <s v="Isernia Maria Carmela (26/10/1995) Cam "/>
    <n v="75"/>
    <n v="74.5"/>
    <n v="0.5"/>
    <s v="Oncologia medica"/>
    <s v="NAPOLI &quot;Federico II&quot;"/>
    <s v="Stat"/>
    <s v="Contratto Statale"/>
    <s v="Contratto Statale"/>
    <x v="7"/>
    <x v="21"/>
    <s v="Stat"/>
    <x v="0"/>
    <x v="0"/>
  </r>
  <r>
    <x v="0"/>
    <n v="11750"/>
    <s v="Pieruccini Fabio (17/07/1995) Tos "/>
    <n v="75"/>
    <n v="74.5"/>
    <n v="0.5"/>
    <s v="Anestesia Rianimazione Terapia Intensiva e del dolore"/>
    <s v="PISA"/>
    <s v="Stat"/>
    <s v="Contratto Statale"/>
    <s v="Contratto Statale"/>
    <x v="29"/>
    <x v="15"/>
    <s v="Stat"/>
    <x v="0"/>
    <x v="0"/>
  </r>
  <r>
    <x v="0"/>
    <n v="11751"/>
    <s v="Careggio Alessandro (10/03/1993) "/>
    <n v="75"/>
    <n v="74.5"/>
    <n v="0.5"/>
    <s v="Medicina del lavoro"/>
    <s v="TORINO"/>
    <s v="Stat"/>
    <s v="Contratto Statale"/>
    <s v="Contratto Statale"/>
    <x v="30"/>
    <x v="27"/>
    <s v="DECADUTO"/>
    <x v="1"/>
    <x v="1"/>
  </r>
  <r>
    <x v="0"/>
    <n v="11752"/>
    <s v="Audit Rhonnie (07/04/1992) "/>
    <n v="75"/>
    <n v="74.5"/>
    <n v="0.5"/>
    <s v="Chirurgia Generale"/>
    <s v="PAVIA"/>
    <s v="Stat"/>
    <s v="Contratto Statale"/>
    <s v="Contratto Statale"/>
    <x v="3"/>
    <x v="8"/>
    <s v="Stat"/>
    <x v="0"/>
    <x v="0"/>
  </r>
  <r>
    <x v="0"/>
    <n v="11753"/>
    <s v="Mandara Miriam (16/04/1988) "/>
    <n v="75"/>
    <n v="74.5"/>
    <n v="0.5"/>
    <s v="Igiene e medicina preventiva"/>
    <s v="CAMPANIA - &quot;L. Vanvitelli&quot;"/>
    <s v="Stat"/>
    <s v="Contratto Statale"/>
    <s v="Contratto Statale"/>
    <x v="36"/>
    <x v="18"/>
    <s v="Stat"/>
    <x v="0"/>
    <x v="0"/>
  </r>
  <r>
    <x v="0"/>
    <n v="11754"/>
    <s v="Baboci Edra (08/02/1988) Laz FPBR POSD OSBE AUXO MULT "/>
    <n v="75"/>
    <n v="74.5"/>
    <n v="0.5"/>
    <s v="Medicina interna"/>
    <s v="ROMA &quot;Tor Vergata&quot;"/>
    <s v="Stat"/>
    <s v="Contratto Statale"/>
    <s v="Contratto Statale"/>
    <x v="6"/>
    <x v="7"/>
    <s v="Stat"/>
    <x v="0"/>
    <x v="0"/>
  </r>
  <r>
    <x v="0"/>
    <n v="11755"/>
    <s v="Pascoli Giovanni Battista (16/08/1986) "/>
    <n v="75"/>
    <n v="74.5"/>
    <n v="0.5"/>
    <s v="Nefrologia"/>
    <s v="GENOVA"/>
    <s v="Stat"/>
    <s v="Contratto Statale"/>
    <s v="Contratto Statale"/>
    <x v="31"/>
    <x v="12"/>
    <s v="Stat"/>
    <x v="0"/>
    <x v="0"/>
  </r>
  <r>
    <x v="0"/>
    <n v="11756"/>
    <s v="Marzano Lisa (10/04/1981) "/>
    <n v="75"/>
    <n v="74.5"/>
    <n v="0.5"/>
    <s v="Geriatria"/>
    <s v="FERRARA"/>
    <s v="Stat"/>
    <s v="Contratto Statale"/>
    <s v="Contratto Statale"/>
    <x v="23"/>
    <x v="31"/>
    <s v="Stat"/>
    <x v="0"/>
    <x v="0"/>
  </r>
  <r>
    <x v="0"/>
    <n v="11757"/>
    <s v="Gentili Daniele (25/03/1995) Lom AUXO "/>
    <n v="75"/>
    <n v="74"/>
    <n v="1"/>
    <s v="Igiene e medicina preventiva"/>
    <s v="S. Raffaele MILANO"/>
    <s v="Stat"/>
    <s v="Contratto Statale"/>
    <s v="Contratto Statale"/>
    <x v="36"/>
    <x v="0"/>
    <s v="Stat"/>
    <x v="0"/>
    <x v="0"/>
  </r>
  <r>
    <x v="0"/>
    <n v="11758"/>
    <s v="Sfregola Gabriella (08/11/1994) "/>
    <n v="75"/>
    <n v="74"/>
    <n v="1"/>
    <s v="Radiodiagnostica"/>
    <s v="PARMA"/>
    <s v="Stat"/>
    <s v="Contratto Statale"/>
    <s v="Contratto Statale"/>
    <x v="27"/>
    <x v="9"/>
    <s v="Stat"/>
    <x v="0"/>
    <x v="0"/>
  </r>
  <r>
    <x v="0"/>
    <n v="11759"/>
    <s v="Iacono Marina (03/08/1994) Cam "/>
    <n v="75"/>
    <n v="74"/>
    <n v="1"/>
    <s v="Medicina interna"/>
    <s v="NAPOLI &quot;Federico II&quot;"/>
    <s v="Stat"/>
    <s v="Contratto Statale"/>
    <s v="Contratto Statale"/>
    <x v="6"/>
    <x v="21"/>
    <s v="Stat"/>
    <x v="0"/>
    <x v="0"/>
  </r>
  <r>
    <x v="0"/>
    <n v="11760"/>
    <s v="Cisero Raimondo (05/05/1994) "/>
    <n v="75"/>
    <n v="74"/>
    <n v="1"/>
    <s v="Anestesia Rianimazione Terapia Intensiva e del dolore"/>
    <s v="TORINO"/>
    <s v="Stat"/>
    <s v="Contratto Statale"/>
    <s v="Contratto Statale"/>
    <x v="29"/>
    <x v="11"/>
    <s v="Stat"/>
    <x v="0"/>
    <x v="0"/>
  </r>
  <r>
    <x v="0"/>
    <n v="11761"/>
    <s v="Maisto Gianluca (18/09/1993) Cam "/>
    <n v="75"/>
    <n v="74"/>
    <n v="1"/>
    <s v="Ortopedia e traumatologia"/>
    <s v="SALERNO"/>
    <s v="Stat"/>
    <s v="Contratto Statale"/>
    <s v="Contratto Statale"/>
    <x v="12"/>
    <x v="26"/>
    <s v="Stat"/>
    <x v="0"/>
    <x v="0"/>
  </r>
  <r>
    <x v="0"/>
    <n v="11762"/>
    <s v="Boetti Elisa (05/11/1991) Tos "/>
    <n v="75"/>
    <n v="74"/>
    <n v="1"/>
    <s v="Chirurgia Generale"/>
    <s v="FIRENZE"/>
    <s v="Stat"/>
    <s v="Contratto Statale"/>
    <s v="Contratto Statale"/>
    <x v="3"/>
    <x v="1"/>
    <s v="Stat"/>
    <x v="0"/>
    <x v="0"/>
  </r>
  <r>
    <x v="0"/>
    <n v="11763"/>
    <s v="Capodanno Francesco (15/04/1990) "/>
    <n v="75"/>
    <n v="74"/>
    <n v="1"/>
    <s v="Radiodiagnostica"/>
    <s v="FERRARA"/>
    <s v="Stat"/>
    <s v="Contratto Statale"/>
    <s v="Contratto Statale"/>
    <x v="27"/>
    <x v="31"/>
    <s v="Stat"/>
    <x v="0"/>
    <x v="0"/>
  </r>
  <r>
    <x v="0"/>
    <n v="11764"/>
    <s v="Porta Giulia (10/02/1988) "/>
    <n v="75"/>
    <n v="74"/>
    <n v="1"/>
    <s v="Medicina del lavoro"/>
    <s v="TORINO"/>
    <s v="Stat"/>
    <s v="Contratto Statale"/>
    <s v="Contratto Statale"/>
    <x v="30"/>
    <x v="27"/>
    <s v="DECADUTO"/>
    <x v="1"/>
    <x v="1"/>
  </r>
  <r>
    <x v="0"/>
    <n v="11765"/>
    <s v="Tunnera Silvia (26/07/1994) "/>
    <n v="75"/>
    <n v="73.5"/>
    <n v="1.5"/>
    <s v="Medicina interna"/>
    <s v="FIRENZE"/>
    <s v="Stat"/>
    <s v="Contratto Statale"/>
    <s v="Contratto Statale"/>
    <x v="6"/>
    <x v="1"/>
    <s v="Stat"/>
    <x v="0"/>
    <x v="0"/>
  </r>
  <r>
    <x v="0"/>
    <n v="11766"/>
    <s v="Otranto Ambra (12/01/1991) Tos "/>
    <n v="75"/>
    <n v="73.5"/>
    <n v="1.5"/>
    <s v="Geriatria"/>
    <s v="SIENA"/>
    <s v="Stat"/>
    <s v="Contratto Statale"/>
    <s v="Contratto Statale"/>
    <x v="23"/>
    <x v="35"/>
    <s v="Stat"/>
    <x v="0"/>
    <x v="0"/>
  </r>
  <r>
    <x v="0"/>
    <n v="11767"/>
    <s v="Guina Tina (29/02/1980) "/>
    <n v="75"/>
    <n v="73.5"/>
    <n v="1.5"/>
    <s v="DECADUTO"/>
    <s v="DECADUTO"/>
    <s v="DECADUTO"/>
    <s v="DECADUTO"/>
    <s v="DECADUTO"/>
    <x v="30"/>
    <x v="27"/>
    <s v="DECADUTO"/>
    <x v="1"/>
    <x v="1"/>
  </r>
  <r>
    <x v="0"/>
    <n v="11768"/>
    <s v="Buono Francesca (10/02/1996) "/>
    <n v="75"/>
    <n v="73"/>
    <n v="2"/>
    <s v="Anestesia Rianimazione Terapia Intensiva e del dolore"/>
    <s v="MILANO"/>
    <s v="Stat"/>
    <s v="Contratto Statale"/>
    <s v="Contratto Statale"/>
    <x v="29"/>
    <x v="5"/>
    <s v="Stat"/>
    <x v="0"/>
    <x v="0"/>
  </r>
  <r>
    <x v="0"/>
    <n v="11769"/>
    <s v="De Giuseppe Michela (06/01/1996) Ven "/>
    <n v="75"/>
    <n v="73"/>
    <n v="2"/>
    <s v="Medicina fisica e riabilitativa"/>
    <s v="VERONA"/>
    <s v="Stat"/>
    <s v="Contratto Statale"/>
    <s v="Contratto Statale"/>
    <x v="39"/>
    <x v="19"/>
    <s v="Stat"/>
    <x v="0"/>
    <x v="0"/>
  </r>
  <r>
    <x v="0"/>
    <n v="11770"/>
    <s v="Virga Mariangela (05/07/1995) "/>
    <n v="75"/>
    <n v="73"/>
    <n v="2"/>
    <s v="Radiodiagnostica"/>
    <s v="VERONA"/>
    <s v="Stat"/>
    <s v="Contratto Statale"/>
    <s v="Contratto Statale"/>
    <x v="27"/>
    <x v="19"/>
    <s v="Stat"/>
    <x v="0"/>
    <x v="0"/>
  </r>
  <r>
    <x v="0"/>
    <n v="11771"/>
    <s v="Mucaj Klodjana (10/07/1994) "/>
    <n v="75"/>
    <n v="73"/>
    <n v="2"/>
    <s v="Medicina del lavoro"/>
    <s v="PAVIA"/>
    <s v="Stat"/>
    <s v="Contratto Statale"/>
    <s v="Contratto Statale"/>
    <x v="30"/>
    <x v="27"/>
    <s v="DECADUTO"/>
    <x v="1"/>
    <x v="1"/>
  </r>
  <r>
    <x v="0"/>
    <n v="11772"/>
    <s v="Besco Matilde (07/06/1994) Ven "/>
    <n v="75"/>
    <n v="73"/>
    <n v="2"/>
    <s v="Medicina interna"/>
    <s v="VERONA"/>
    <s v="Stat"/>
    <s v="Contratto Statale"/>
    <s v="Contratto Statale"/>
    <x v="6"/>
    <x v="19"/>
    <s v="Stat"/>
    <x v="0"/>
    <x v="0"/>
  </r>
  <r>
    <x v="0"/>
    <n v="11773"/>
    <s v="Sanna Giuseppe (15/01/1993) "/>
    <n v="75"/>
    <n v="73"/>
    <n v="2"/>
    <s v="Geriatria"/>
    <s v="CAGLIARI"/>
    <s v="Stat"/>
    <s v="Contratto Statale"/>
    <s v="Contratto Statale"/>
    <x v="23"/>
    <x v="34"/>
    <s v="Stat"/>
    <x v="0"/>
    <x v="0"/>
  </r>
  <r>
    <x v="0"/>
    <n v="11774"/>
    <s v="Sciortino Costanza (19/04/1990) Tos Tos2 "/>
    <n v="75"/>
    <n v="73"/>
    <n v="2"/>
    <s v="Medicina del lavoro"/>
    <s v="FIRENZE"/>
    <s v="Stat"/>
    <s v="Contratto Statale"/>
    <s v="Contratto Statale"/>
    <x v="30"/>
    <x v="27"/>
    <s v="DECADUTO"/>
    <x v="1"/>
    <x v="1"/>
  </r>
  <r>
    <x v="0"/>
    <n v="11775"/>
    <s v="Vaccari Raffaele (19/12/1995) "/>
    <n v="75"/>
    <n v="72.5"/>
    <n v="2.5"/>
    <s v="Ortopedia e traumatologia"/>
    <s v="FERRARA"/>
    <s v="Stat"/>
    <s v="Contratto Statale"/>
    <s v="Contratto Statale"/>
    <x v="12"/>
    <x v="31"/>
    <s v="Stat"/>
    <x v="0"/>
    <x v="0"/>
  </r>
  <r>
    <x v="0"/>
    <n v="11776"/>
    <s v="Nilo Davide (23/03/1995) Cam "/>
    <n v="75"/>
    <n v="72.5"/>
    <n v="2.5"/>
    <s v="Medicina interna"/>
    <s v="CAMPANIA - &quot;L. Vanvitelli&quot;"/>
    <s v="Stat"/>
    <s v="Contratto Statale"/>
    <s v="Contratto Statale"/>
    <x v="6"/>
    <x v="18"/>
    <s v="Stat"/>
    <x v="0"/>
    <x v="0"/>
  </r>
  <r>
    <x v="0"/>
    <n v="11777"/>
    <s v="Lovo Michela (16/03/1995) Ven "/>
    <n v="75"/>
    <n v="72.5"/>
    <n v="2.5"/>
    <s v="Chirurgia Generale"/>
    <s v="VERONA"/>
    <s v="Stat"/>
    <s v="Contratto Statale"/>
    <s v="Contratto Statale"/>
    <x v="30"/>
    <x v="27"/>
    <s v="DECADUTO"/>
    <x v="1"/>
    <x v="1"/>
  </r>
  <r>
    <x v="0"/>
    <n v="11778"/>
    <s v="Cutelle' Roberta (27/11/1992) "/>
    <n v="75"/>
    <n v="72.5"/>
    <n v="2.5"/>
    <s v="Oncologia medica"/>
    <s v="VERONA"/>
    <s v="Stat"/>
    <s v="Contratto Statale"/>
    <s v="Contratto Statale"/>
    <x v="7"/>
    <x v="19"/>
    <s v="Stat"/>
    <x v="0"/>
    <x v="0"/>
  </r>
  <r>
    <x v="0"/>
    <n v="11779"/>
    <s v="Tommasi Sara (30/10/1995) Ven "/>
    <n v="75"/>
    <n v="72"/>
    <n v="3"/>
    <s v="Anestesia Rianimazione Terapia Intensiva e del dolore"/>
    <s v="PADOVA"/>
    <s v="Stat"/>
    <s v="Contratto Statale"/>
    <s v="Contratto Statale"/>
    <x v="29"/>
    <x v="17"/>
    <s v="Stat"/>
    <x v="0"/>
    <x v="0"/>
  </r>
  <r>
    <x v="0"/>
    <n v="11780"/>
    <s v="Vighi Irene (01/09/1995) "/>
    <n v="75"/>
    <n v="72"/>
    <n v="3"/>
    <s v="Chirurgia Vascolare"/>
    <s v="PADOVA"/>
    <s v="Stat"/>
    <s v="Contratto Statale"/>
    <s v="Contratto Statale"/>
    <x v="30"/>
    <x v="27"/>
    <s v="DECADUTO"/>
    <x v="1"/>
    <x v="1"/>
  </r>
  <r>
    <x v="0"/>
    <n v="11781"/>
    <s v="Perucco Margherita (16/07/1995) "/>
    <n v="75"/>
    <n v="72"/>
    <n v="3"/>
    <s v="Psichiatria"/>
    <s v="GENOVA"/>
    <s v="Stat"/>
    <s v="Contratto Statale"/>
    <s v="Contratto Statale"/>
    <x v="11"/>
    <x v="12"/>
    <s v="Stat"/>
    <x v="0"/>
    <x v="0"/>
  </r>
  <r>
    <x v="0"/>
    <n v="11782"/>
    <s v="Breda Giulia Silvia (26/10/1994) "/>
    <n v="75"/>
    <n v="72"/>
    <n v="3"/>
    <s v="Psichiatria"/>
    <s v="GENOVA"/>
    <s v="Stat"/>
    <s v="Contratto Statale"/>
    <s v="Contratto Statale"/>
    <x v="11"/>
    <x v="12"/>
    <s v="Stat"/>
    <x v="0"/>
    <x v="0"/>
  </r>
  <r>
    <x v="0"/>
    <n v="11783"/>
    <s v="Ferraro Francesca (15/06/1989) Laz Pug CCVE FPBR INPS POSD ZUCC OSBE OSBS AUXO AMBR MULT RAFF PROC "/>
    <n v="75"/>
    <n v="72"/>
    <n v="3"/>
    <s v="Neuropsichiatria infantile"/>
    <s v="BRESCIA"/>
    <s v="Stat"/>
    <s v="Contratto Statale"/>
    <s v="Contratto Statale"/>
    <x v="32"/>
    <x v="13"/>
    <s v="Stat"/>
    <x v="0"/>
    <x v="0"/>
  </r>
  <r>
    <x v="0"/>
    <n v="11784"/>
    <s v="Carotenuto Margherita (07/11/1997) Cam "/>
    <n v="75"/>
    <n v="71.5"/>
    <n v="3.5"/>
    <s v="Medicina interna"/>
    <s v="CAMPANIA - &quot;L. Vanvitelli&quot;"/>
    <s v="Stat"/>
    <s v="Contratto Statale"/>
    <s v="Contratto Statale"/>
    <x v="6"/>
    <x v="18"/>
    <s v="Stat"/>
    <x v="0"/>
    <x v="0"/>
  </r>
  <r>
    <x v="0"/>
    <n v="11785"/>
    <s v="Pesco' Alessandra (29/10/1996) "/>
    <n v="75"/>
    <n v="71.5"/>
    <n v="3.5"/>
    <s v="Malattie Infettive e Tropicali"/>
    <s v="MILANO"/>
    <s v="Lom"/>
    <s v="Contratto Regione Lombardia"/>
    <s v="Contratti regionali"/>
    <x v="30"/>
    <x v="27"/>
    <s v="DECADUTO"/>
    <x v="1"/>
    <x v="1"/>
  </r>
  <r>
    <x v="0"/>
    <n v="11786"/>
    <s v="Accardi Giulio (05/07/1996) Sic "/>
    <n v="75"/>
    <n v="71.5"/>
    <n v="3.5"/>
    <s v="Medicina interna"/>
    <s v="PARMA"/>
    <s v="Stat"/>
    <s v="Contratto Statale"/>
    <s v="Contratto Statale"/>
    <x v="6"/>
    <x v="9"/>
    <s v="Stat"/>
    <x v="0"/>
    <x v="0"/>
  </r>
  <r>
    <x v="0"/>
    <n v="11787"/>
    <s v="Maccan Davide (24/09/1995) "/>
    <n v="75"/>
    <n v="71.5"/>
    <n v="3.5"/>
    <s v="Medicina del lavoro"/>
    <s v="TORINO"/>
    <s v="Stat"/>
    <s v="Contratto Statale"/>
    <s v="Contratto Statale"/>
    <x v="41"/>
    <x v="11"/>
    <s v="Stat"/>
    <x v="0"/>
    <x v="0"/>
  </r>
  <r>
    <x v="0"/>
    <n v="11788"/>
    <s v="Mele Antonietta (05/09/1995) ER Pug OSBE AUXO "/>
    <n v="75"/>
    <n v="71.5"/>
    <n v="3.5"/>
    <s v="Malattie dell'apparato respiratorio"/>
    <s v="CAMPANIA - &quot;L. Vanvitelli&quot;"/>
    <s v="Stat"/>
    <s v="Contratto Statale"/>
    <s v="Contratto Statale"/>
    <x v="30"/>
    <x v="27"/>
    <s v="DECADUTO"/>
    <x v="1"/>
    <x v="1"/>
  </r>
  <r>
    <x v="0"/>
    <n v="11789"/>
    <s v="Di Iasi Gianfranco (01/03/1995) "/>
    <n v="75"/>
    <n v="71.5"/>
    <n v="3.5"/>
    <s v="Psichiatria"/>
    <s v="BRESCIA"/>
    <s v="Stat"/>
    <s v="Contratto Statale"/>
    <s v="Contratto Statale"/>
    <x v="11"/>
    <x v="13"/>
    <s v="Stat"/>
    <x v="0"/>
    <x v="0"/>
  </r>
  <r>
    <x v="0"/>
    <n v="11790"/>
    <s v="Franceschi Andrea (24/08/1994) Ven "/>
    <n v="75"/>
    <n v="71.5"/>
    <n v="3.5"/>
    <s v="Medicina del lavoro"/>
    <s v="TORINO"/>
    <s v="Stat"/>
    <s v="Contratto Statale"/>
    <s v="Contratto Statale"/>
    <x v="41"/>
    <x v="11"/>
    <s v="Stat"/>
    <x v="0"/>
    <x v="0"/>
  </r>
  <r>
    <x v="0"/>
    <n v="11791"/>
    <s v="Panasci' Viviana (30/06/1994) "/>
    <n v="75"/>
    <n v="71.5"/>
    <n v="3.5"/>
    <s v="Anestesia Rianimazione Terapia Intensiva e del dolore"/>
    <s v="PALERMO"/>
    <s v="Stat"/>
    <s v="Contratto Statale"/>
    <s v="Contratto Statale"/>
    <x v="29"/>
    <x v="20"/>
    <s v="Stat"/>
    <x v="0"/>
    <x v="0"/>
  </r>
  <r>
    <x v="0"/>
    <n v="11792"/>
    <s v="Tomaciello Miriam (06/02/1994) "/>
    <n v="75"/>
    <n v="71.5"/>
    <n v="3.5"/>
    <s v="Radioterapia"/>
    <s v="ROMA La Sapienza F-M/M-O"/>
    <s v="Stat"/>
    <s v="Contratto Statale"/>
    <s v="Contratto Statale"/>
    <x v="45"/>
    <x v="24"/>
    <s v="Stat"/>
    <x v="0"/>
    <x v="0"/>
  </r>
  <r>
    <x v="0"/>
    <n v="11793"/>
    <s v="Motta Enrico (16/09/1993) "/>
    <n v="75"/>
    <n v="71.5"/>
    <n v="3.5"/>
    <s v="Malattie dell'apparato respiratorio"/>
    <s v="ROMA &quot;Tor Vergata&quot;"/>
    <s v="Stat"/>
    <s v="Contratto Statale"/>
    <s v="Contratto Statale"/>
    <x v="40"/>
    <x v="7"/>
    <s v="Stat"/>
    <x v="0"/>
    <x v="0"/>
  </r>
  <r>
    <x v="0"/>
    <n v="11794"/>
    <s v="Soukhmane Mounir (20/06/1993) "/>
    <n v="75"/>
    <n v="71.5"/>
    <n v="3.5"/>
    <s v="DECADUTO"/>
    <s v="DECADUTO"/>
    <s v="DECADUTO"/>
    <s v="DECADUTO"/>
    <s v="DECADUTO"/>
    <x v="30"/>
    <x v="27"/>
    <s v="DECADUTO"/>
    <x v="1"/>
    <x v="1"/>
  </r>
  <r>
    <x v="0"/>
    <n v="11795"/>
    <s v="Piccione Manfredi (01/02/1991) "/>
    <n v="75"/>
    <n v="71.5"/>
    <n v="3.5"/>
    <s v="Malattie Infettive e Tropicali"/>
    <s v="PALERMO"/>
    <s v="Stat"/>
    <s v="Contratto Statale"/>
    <s v="Contratto Statale"/>
    <x v="16"/>
    <x v="20"/>
    <s v="Stat"/>
    <x v="0"/>
    <x v="0"/>
  </r>
  <r>
    <x v="0"/>
    <n v="11796"/>
    <s v="Milani Chiara (26/12/1996) "/>
    <n v="75"/>
    <n v="71"/>
    <n v="4"/>
    <s v="Oncologia medica"/>
    <s v="FIRENZE"/>
    <s v="Stat"/>
    <s v="Contratto Statale"/>
    <s v="Contratto Statale"/>
    <x v="7"/>
    <x v="1"/>
    <s v="Stat"/>
    <x v="0"/>
    <x v="0"/>
  </r>
  <r>
    <x v="0"/>
    <n v="11797"/>
    <s v="Palughi Martina (08/07/1996) "/>
    <n v="75"/>
    <n v="71"/>
    <n v="4"/>
    <s v="Chirurgia Vascolare"/>
    <s v="ROMA La Sapienza F-M/M-O"/>
    <s v="Stat"/>
    <s v="Contratto Statale"/>
    <s v="Contratto Statale"/>
    <x v="28"/>
    <x v="24"/>
    <s v="Stat"/>
    <x v="0"/>
    <x v="0"/>
  </r>
  <r>
    <x v="0"/>
    <n v="11798"/>
    <s v="D'Agostini Mariabeatrice (23/02/1996) "/>
    <n v="75"/>
    <n v="71"/>
    <n v="4"/>
    <s v="Psichiatria"/>
    <s v="UDINE"/>
    <s v="Stat"/>
    <s v="Contratto Statale"/>
    <s v="Contratto Statale"/>
    <x v="30"/>
    <x v="27"/>
    <s v="DECADUTO"/>
    <x v="1"/>
    <x v="1"/>
  </r>
  <r>
    <x v="0"/>
    <n v="11799"/>
    <s v="Carta Veronica (09/04/1995) "/>
    <n v="75"/>
    <n v="71"/>
    <n v="4"/>
    <s v="DECADUTO"/>
    <s v="DECADUTO"/>
    <s v="DECADUTO"/>
    <s v="DECADUTO"/>
    <s v="DECADUTO"/>
    <x v="30"/>
    <x v="27"/>
    <s v="DECADUTO"/>
    <x v="1"/>
    <x v="1"/>
  </r>
  <r>
    <x v="0"/>
    <n v="11800"/>
    <s v="Lo Celso Flavia Emanuela (08/06/1994) "/>
    <n v="75"/>
    <n v="71"/>
    <n v="4"/>
    <s v="Chirurgia Generale"/>
    <s v="BOLOGNA"/>
    <s v="Stat"/>
    <s v="Contratto Statale"/>
    <s v="Contratto Statale"/>
    <x v="3"/>
    <x v="3"/>
    <s v="Stat"/>
    <x v="0"/>
    <x v="0"/>
  </r>
  <r>
    <x v="0"/>
    <n v="11801"/>
    <s v="Tura Adele Matilde (16/01/1991) "/>
    <n v="75"/>
    <n v="71"/>
    <n v="4"/>
    <s v="DECADUTO"/>
    <s v="DECADUTO"/>
    <s v="DECADUTO"/>
    <s v="DECADUTO"/>
    <s v="DECADUTO"/>
    <x v="30"/>
    <x v="27"/>
    <s v="DECADUTO"/>
    <x v="1"/>
    <x v="1"/>
  </r>
  <r>
    <x v="0"/>
    <n v="11802"/>
    <s v="Vignapiano Iside (06/03/1997) "/>
    <n v="75"/>
    <n v="70.5"/>
    <n v="4.5"/>
    <s v="DECADUTO"/>
    <s v="DECADUTO"/>
    <s v="DECADUTO"/>
    <s v="DECADUTO"/>
    <s v="DECADUTO"/>
    <x v="30"/>
    <x v="27"/>
    <s v="DECADUTO"/>
    <x v="1"/>
    <x v="1"/>
  </r>
  <r>
    <x v="0"/>
    <n v="11803"/>
    <s v="Redaelli Angelica (05/06/1996) "/>
    <n v="75"/>
    <n v="70.5"/>
    <n v="4.5"/>
    <s v="Medicina d'emergenza-urgenza"/>
    <s v="MILANO"/>
    <s v="Stat"/>
    <s v="Contratto Statale"/>
    <s v="Contratto Statale"/>
    <x v="30"/>
    <x v="27"/>
    <s v="DECADUTO"/>
    <x v="1"/>
    <x v="1"/>
  </r>
  <r>
    <x v="0"/>
    <n v="11804"/>
    <s v="Giacomini Simona (22/09/1993) Lom "/>
    <n v="75"/>
    <n v="70.5"/>
    <n v="4.5"/>
    <s v="Psichiatria"/>
    <s v="BRESCIA"/>
    <s v="Stat"/>
    <s v="Contratto Statale"/>
    <s v="Contratto Statale"/>
    <x v="11"/>
    <x v="13"/>
    <s v="Stat"/>
    <x v="0"/>
    <x v="0"/>
  </r>
  <r>
    <x v="0"/>
    <n v="11805"/>
    <s v="Boldrini Michela (14/11/1991) Mar "/>
    <n v="75"/>
    <n v="70.5"/>
    <n v="4.5"/>
    <s v="Medicina d'emergenza-urgenza"/>
    <s v="BOLOGNA"/>
    <s v="Stat"/>
    <s v="Contratto Statale"/>
    <s v="Contratto Statale"/>
    <x v="34"/>
    <x v="3"/>
    <s v="Stat"/>
    <x v="0"/>
    <x v="0"/>
  </r>
  <r>
    <x v="0"/>
    <n v="11806"/>
    <s v="Di Prima Valentina (14/11/1997) "/>
    <n v="75"/>
    <n v="70"/>
    <n v="5"/>
    <s v="Neurochirurgia"/>
    <s v="MESSINA"/>
    <s v="Stat"/>
    <s v="Contratto Statale"/>
    <s v="Contratto Statale"/>
    <x v="14"/>
    <x v="29"/>
    <s v="Stat"/>
    <x v="0"/>
    <x v="0"/>
  </r>
  <r>
    <x v="0"/>
    <n v="11807"/>
    <s v="Franzi' Costanza (30/11/1996) Pug Tos Tos2 CCVE FPBR POSD OSBE AUXO AMBR OGMP "/>
    <n v="75"/>
    <n v="70"/>
    <n v="5"/>
    <s v="Radiodiagnostica"/>
    <s v="FERRARA"/>
    <s v="Stat"/>
    <s v="Contratto Statale"/>
    <s v="Contratto Statale"/>
    <x v="27"/>
    <x v="31"/>
    <s v="Stat"/>
    <x v="0"/>
    <x v="0"/>
  </r>
  <r>
    <x v="0"/>
    <n v="11808"/>
    <s v="Tonni Elena (29/10/1996) ER "/>
    <n v="75"/>
    <n v="70"/>
    <n v="5"/>
    <s v="Genetica medica"/>
    <s v="BOLOGNA"/>
    <s v="Stat"/>
    <s v="Contratto Statale"/>
    <s v="Contratto Statale"/>
    <x v="30"/>
    <x v="27"/>
    <s v="DECADUTO"/>
    <x v="1"/>
    <x v="1"/>
  </r>
  <r>
    <x v="0"/>
    <n v="11809"/>
    <s v="Maini Arianna (04/01/1996) ER "/>
    <n v="75"/>
    <n v="70"/>
    <n v="5"/>
    <s v="Medicina interna"/>
    <s v="PARMA"/>
    <s v="Stat"/>
    <s v="Contratto Statale"/>
    <s v="Contratto Statale"/>
    <x v="6"/>
    <x v="9"/>
    <s v="Stat"/>
    <x v="0"/>
    <x v="0"/>
  </r>
  <r>
    <x v="0"/>
    <n v="11810"/>
    <s v="Curti Federica (06/06/1996) "/>
    <n v="75"/>
    <n v="69.5"/>
    <n v="5.5"/>
    <s v="Radiodiagnostica"/>
    <s v="PARMA"/>
    <s v="Stat"/>
    <s v="Contratto Statale"/>
    <s v="Contratto Statale"/>
    <x v="27"/>
    <x v="9"/>
    <s v="Stat"/>
    <x v="0"/>
    <x v="0"/>
  </r>
  <r>
    <x v="0"/>
    <n v="11811"/>
    <s v="Scirpo Roberto (31/05/1983) "/>
    <n v="75"/>
    <n v="68.5"/>
    <n v="6.5"/>
    <s v="Chirurgia maxillo-facciale"/>
    <s v="NAPOLI &quot;Federico II&quot;"/>
    <s v="Stat"/>
    <s v="Contratto Statale"/>
    <s v="Contratto Statale"/>
    <x v="24"/>
    <x v="21"/>
    <s v="Stat"/>
    <x v="0"/>
    <x v="0"/>
  </r>
  <r>
    <x v="0"/>
    <n v="11812"/>
    <s v="Tudisco Jacopo (23/12/1994) "/>
    <n v="74.75"/>
    <n v="74.75"/>
    <n v="0"/>
    <s v="DECADUTO"/>
    <s v="DECADUTO"/>
    <s v="DECADUTO"/>
    <s v="DECADUTO"/>
    <s v="DECADUTO"/>
    <x v="30"/>
    <x v="27"/>
    <s v="DECADUTO"/>
    <x v="1"/>
    <x v="1"/>
  </r>
  <r>
    <x v="0"/>
    <n v="11813"/>
    <s v="Comastri Sonia (18/10/1994) "/>
    <n v="74.75"/>
    <n v="74.75"/>
    <n v="0"/>
    <s v="Psichiatria"/>
    <s v="MODENA e REGGIO EMILIA"/>
    <s v="Stat"/>
    <s v="Contratto Statale"/>
    <s v="Contratto Statale"/>
    <x v="11"/>
    <x v="14"/>
    <s v="Stat"/>
    <x v="0"/>
    <x v="0"/>
  </r>
  <r>
    <x v="0"/>
    <n v="11814"/>
    <s v="Maggipinto Rosselia (29/06/1994) "/>
    <n v="74.75"/>
    <n v="74.75"/>
    <n v="0"/>
    <s v="DECADUTO"/>
    <s v="DECADUTO"/>
    <s v="DECADUTO"/>
    <s v="DECADUTO"/>
    <s v="DECADUTO"/>
    <x v="30"/>
    <x v="27"/>
    <s v="DECADUTO"/>
    <x v="1"/>
    <x v="1"/>
  </r>
  <r>
    <x v="0"/>
    <n v="11815"/>
    <s v="Ambrosio Giusy (19/12/1993) Cam OSBE AUXO "/>
    <n v="74.75"/>
    <n v="74.75"/>
    <n v="0"/>
    <s v="DECADUTO"/>
    <s v="DECADUTO"/>
    <s v="DECADUTO"/>
    <s v="DECADUTO"/>
    <s v="DECADUTO"/>
    <x v="30"/>
    <x v="27"/>
    <s v="DECADUTO"/>
    <x v="1"/>
    <x v="1"/>
  </r>
  <r>
    <x v="0"/>
    <n v="11816"/>
    <s v="Vecchio Luca (26/05/1993) Sic "/>
    <n v="74.75"/>
    <n v="74.75"/>
    <n v="0"/>
    <s v="DECADUTO"/>
    <s v="DECADUTO"/>
    <s v="DECADUTO"/>
    <s v="DECADUTO"/>
    <s v="DECADUTO"/>
    <x v="30"/>
    <x v="27"/>
    <s v="DECADUTO"/>
    <x v="1"/>
    <x v="1"/>
  </r>
  <r>
    <x v="0"/>
    <n v="11817"/>
    <s v="Sapia Gabriele (16/04/1993) "/>
    <n v="74.75"/>
    <n v="74.75"/>
    <n v="0"/>
    <s v="Psichiatria"/>
    <s v="GENOVA"/>
    <s v="Stat"/>
    <s v="Contratto Statale"/>
    <s v="Contratto Statale"/>
    <x v="11"/>
    <x v="12"/>
    <s v="Stat"/>
    <x v="0"/>
    <x v="0"/>
  </r>
  <r>
    <x v="0"/>
    <n v="11818"/>
    <s v="Billo Mariaelena (22/02/1993) Ven "/>
    <n v="74.75"/>
    <n v="74.75"/>
    <n v="0"/>
    <s v="DECADUTO"/>
    <s v="DECADUTO"/>
    <s v="DECADUTO"/>
    <s v="DECADUTO"/>
    <s v="DECADUTO"/>
    <x v="30"/>
    <x v="27"/>
    <s v="DECADUTO"/>
    <x v="1"/>
    <x v="1"/>
  </r>
  <r>
    <x v="0"/>
    <n v="11819"/>
    <s v="Lorubbio Chiara (03/07/1992) Pug CCVE FPBR POSD ZUCC OSBE OSBS AUXO AMBR MULT OGMP RAFF PROC "/>
    <n v="74.75"/>
    <n v="74.75"/>
    <n v="0"/>
    <s v="DECADUTO"/>
    <s v="DECADUTO"/>
    <s v="DECADUTO"/>
    <s v="DECADUTO"/>
    <s v="DECADUTO"/>
    <x v="30"/>
    <x v="27"/>
    <s v="DECADUTO"/>
    <x v="1"/>
    <x v="1"/>
  </r>
  <r>
    <x v="0"/>
    <n v="11820"/>
    <s v="Lombardo Salvatore (28/04/1992) Mol FPBR AMBR MOLB MULT OGMP PROC "/>
    <n v="74.75"/>
    <n v="74.75"/>
    <n v="0"/>
    <s v="Urologia"/>
    <s v="MODENA e REGGIO EMILIA"/>
    <s v="Stat"/>
    <s v="Contratto Statale"/>
    <s v="Contratto Statale"/>
    <x v="30"/>
    <x v="27"/>
    <s v="DECADUTO"/>
    <x v="1"/>
    <x v="1"/>
  </r>
  <r>
    <x v="0"/>
    <n v="11821"/>
    <s v="Festa Jacopo (03/03/1992) "/>
    <n v="74.75"/>
    <n v="74.75"/>
    <n v="0"/>
    <s v="Medicina interna"/>
    <s v="PADOVA"/>
    <s v="Stat"/>
    <s v="Contratto Statale"/>
    <s v="Contratto Statale"/>
    <x v="6"/>
    <x v="17"/>
    <s v="Stat"/>
    <x v="0"/>
    <x v="0"/>
  </r>
  <r>
    <x v="0"/>
    <n v="11822"/>
    <s v="Mazzon Giulia (08/04/1991) "/>
    <n v="74.75"/>
    <n v="74.75"/>
    <n v="0"/>
    <s v="Nefrologia"/>
    <s v="TORINO"/>
    <s v="Stat"/>
    <s v="Contratto Statale"/>
    <s v="Contratto Statale"/>
    <x v="30"/>
    <x v="27"/>
    <s v="DECADUTO"/>
    <x v="1"/>
    <x v="1"/>
  </r>
  <r>
    <x v="0"/>
    <n v="11823"/>
    <s v="Verduci Antonio (02/10/1990) "/>
    <n v="74.75"/>
    <n v="74.75"/>
    <n v="0"/>
    <s v="Geriatria"/>
    <s v="PALERMO"/>
    <s v="Stat"/>
    <s v="Contratto Statale"/>
    <s v="Contratto Statale"/>
    <x v="30"/>
    <x v="27"/>
    <s v="DECADUTO"/>
    <x v="1"/>
    <x v="1"/>
  </r>
  <r>
    <x v="0"/>
    <n v="11824"/>
    <s v="Potente Maurizio (21/05/1990) "/>
    <n v="74.75"/>
    <n v="74.75"/>
    <n v="0"/>
    <s v="Geriatria"/>
    <s v="CHIETI-PESCARA"/>
    <s v="Stat"/>
    <s v="Contratto Statale"/>
    <s v="Contratto Statale"/>
    <x v="23"/>
    <x v="36"/>
    <s v="Stat"/>
    <x v="0"/>
    <x v="0"/>
  </r>
  <r>
    <x v="0"/>
    <n v="11825"/>
    <s v="Ragozzino Rosa (19/03/1990) "/>
    <n v="74.75"/>
    <n v="74.75"/>
    <n v="0"/>
    <s v="Geriatria"/>
    <s v="Cattolica del Sacro Cuore"/>
    <s v="Stat"/>
    <s v="Contratto Statale"/>
    <s v="Contratto Statale"/>
    <x v="23"/>
    <x v="2"/>
    <s v="Stat"/>
    <x v="0"/>
    <x v="0"/>
  </r>
  <r>
    <x v="0"/>
    <n v="11826"/>
    <s v="Strano Federica (06/02/1990) Pug Sic FPBR POSD OSBE AUXO "/>
    <n v="74.75"/>
    <n v="74.75"/>
    <n v="0"/>
    <s v="Medicina interna"/>
    <s v="NAPOLI &quot;Federico II&quot;"/>
    <s v="Stat"/>
    <s v="Contratto Statale"/>
    <s v="Contratto Statale"/>
    <x v="6"/>
    <x v="21"/>
    <s v="Stat"/>
    <x v="0"/>
    <x v="0"/>
  </r>
  <r>
    <x v="0"/>
    <n v="11827"/>
    <s v="Camperchioli Dario (12/07/1989) POSD OSBE OSBS AUXO AMBR MULT RAFF "/>
    <n v="74.75"/>
    <n v="74.75"/>
    <n v="0"/>
    <s v="Anestesia Rianimazione Terapia Intensiva e del dolore"/>
    <s v="TORINO"/>
    <s v="Stat"/>
    <s v="Contratto Statale"/>
    <s v="Contratto Statale"/>
    <x v="29"/>
    <x v="11"/>
    <s v="Stat"/>
    <x v="0"/>
    <x v="0"/>
  </r>
  <r>
    <x v="0"/>
    <n v="11828"/>
    <s v="Marano Pier Gerardo (24/04/1989) "/>
    <n v="74.75"/>
    <n v="74.75"/>
    <n v="0"/>
    <s v="DECADUTO"/>
    <s v="DECADUTO"/>
    <s v="DECADUTO"/>
    <s v="DECADUTO"/>
    <s v="DECADUTO"/>
    <x v="30"/>
    <x v="27"/>
    <s v="DECADUTO"/>
    <x v="1"/>
    <x v="1"/>
  </r>
  <r>
    <x v="0"/>
    <n v="11829"/>
    <s v="Dika Anila (17/09/1988) Lom "/>
    <n v="74.75"/>
    <n v="74.75"/>
    <n v="0"/>
    <s v="DECADUTO"/>
    <s v="DECADUTO"/>
    <s v="DECADUTO"/>
    <s v="DECADUTO"/>
    <s v="DECADUTO"/>
    <x v="30"/>
    <x v="27"/>
    <s v="DECADUTO"/>
    <x v="1"/>
    <x v="1"/>
  </r>
  <r>
    <x v="0"/>
    <n v="11830"/>
    <s v="Cacciola Salvatore (23/07/1987) "/>
    <n v="74.75"/>
    <n v="74.75"/>
    <n v="0"/>
    <s v="Oncologia medica"/>
    <s v="FIRENZE"/>
    <s v="Stat"/>
    <s v="Contratto Statale"/>
    <s v="Contratto Statale"/>
    <x v="7"/>
    <x v="1"/>
    <s v="Stat"/>
    <x v="0"/>
    <x v="0"/>
  </r>
  <r>
    <x v="0"/>
    <n v="11831"/>
    <s v="Morgillo Valentina (29/10/1986) "/>
    <n v="74.75"/>
    <n v="74.75"/>
    <n v="0"/>
    <s v="Malattie dell'apparato respiratorio"/>
    <s v="CAMPANIA - &quot;L. Vanvitelli&quot;"/>
    <s v="Cam"/>
    <s v="Contratto Regione Campania"/>
    <s v="Contratti regionali"/>
    <x v="40"/>
    <x v="18"/>
    <s v="Cam"/>
    <x v="6"/>
    <x v="2"/>
  </r>
  <r>
    <x v="0"/>
    <n v="11832"/>
    <s v="Sensi Marina (17/07/1984) "/>
    <n v="74.75"/>
    <n v="74.75"/>
    <n v="0"/>
    <s v="Chirurgia Vascolare"/>
    <s v="BARI"/>
    <s v="Stat"/>
    <s v="Contratto Statale"/>
    <s v="Contratto Statale"/>
    <x v="30"/>
    <x v="27"/>
    <s v="DECADUTO"/>
    <x v="1"/>
    <x v="1"/>
  </r>
  <r>
    <x v="0"/>
    <n v="11833"/>
    <s v="Nappi Giuseppe (30/06/1984) Cam Pug CCVE FPBR INPS POSD ZUCC OSBE OSBS AUXO AMBR MULT RAFF PROC "/>
    <n v="74.75"/>
    <n v="74.75"/>
    <n v="0"/>
    <s v="Medicina legale"/>
    <s v="CAMPANIA - &quot;L. Vanvitelli&quot;"/>
    <s v="INPS"/>
    <s v="INPS"/>
    <s v="Altri Enti con requisiti"/>
    <x v="33"/>
    <x v="18"/>
    <s v="INPS"/>
    <x v="25"/>
    <x v="3"/>
  </r>
  <r>
    <x v="0"/>
    <n v="11834"/>
    <s v="D'Agostino Francesca (08/02/1983) "/>
    <n v="74.75"/>
    <n v="74.75"/>
    <n v="0"/>
    <s v="DECADUTO"/>
    <s v="DECADUTO"/>
    <s v="DECADUTO"/>
    <s v="DECADUTO"/>
    <s v="DECADUTO"/>
    <x v="30"/>
    <x v="27"/>
    <s v="DECADUTO"/>
    <x v="1"/>
    <x v="1"/>
  </r>
  <r>
    <x v="0"/>
    <n v="11835"/>
    <s v="Gissi Flavio (18/02/1978) "/>
    <n v="74.75"/>
    <n v="74.75"/>
    <n v="0"/>
    <s v="Medicina del lavoro"/>
    <s v="TORINO"/>
    <s v="Stat"/>
    <s v="Contratto Statale"/>
    <s v="Contratto Statale"/>
    <x v="41"/>
    <x v="11"/>
    <s v="Stat"/>
    <x v="0"/>
    <x v="0"/>
  </r>
  <r>
    <x v="0"/>
    <n v="11836"/>
    <s v="Cozzolino Ferdinando Maria (13/01/1996) Cam "/>
    <n v="74.75"/>
    <n v="74.25"/>
    <n v="0.5"/>
    <s v="Malattie dell'apparato respiratorio"/>
    <s v="ROMA La Sapienza F-M/M-O"/>
    <s v="Stat"/>
    <s v="Contratto Statale"/>
    <s v="Contratto Statale"/>
    <x v="40"/>
    <x v="24"/>
    <s v="Stat"/>
    <x v="0"/>
    <x v="0"/>
  </r>
  <r>
    <x v="0"/>
    <n v="11837"/>
    <s v="Colangelo Giulia (27/09/1995) "/>
    <n v="74.75"/>
    <n v="74.25"/>
    <n v="0.5"/>
    <s v="Psichiatria"/>
    <s v="NAPOLI &quot;Federico II&quot;"/>
    <s v="Stat"/>
    <s v="Contratto Statale"/>
    <s v="Contratto Statale"/>
    <x v="11"/>
    <x v="21"/>
    <s v="Stat"/>
    <x v="0"/>
    <x v="0"/>
  </r>
  <r>
    <x v="0"/>
    <n v="11838"/>
    <s v="Minicucci Carlo (24/07/1995) Cam CCVE FPBR "/>
    <n v="74.75"/>
    <n v="74.25"/>
    <n v="0.5"/>
    <s v="Nefrologia"/>
    <s v="BOLOGNA"/>
    <s v="Stat"/>
    <s v="Contratto Statale"/>
    <s v="Contratto Statale"/>
    <x v="31"/>
    <x v="3"/>
    <s v="Stat"/>
    <x v="0"/>
    <x v="0"/>
  </r>
  <r>
    <x v="0"/>
    <n v="11839"/>
    <s v="Asperti Claudia (15/03/1995) "/>
    <n v="74.75"/>
    <n v="74.25"/>
    <n v="0.5"/>
    <s v="Geriatria"/>
    <s v="BOLOGNA"/>
    <s v="Stat"/>
    <s v="Contratto Statale"/>
    <s v="Contratto Statale"/>
    <x v="23"/>
    <x v="3"/>
    <s v="Stat"/>
    <x v="0"/>
    <x v="0"/>
  </r>
  <r>
    <x v="0"/>
    <n v="11840"/>
    <s v="Taini Claudio (02/03/1995) "/>
    <n v="74.75"/>
    <n v="74.25"/>
    <n v="0.5"/>
    <s v="Medicina del lavoro"/>
    <s v="PAVIA"/>
    <s v="Stat"/>
    <s v="Contratto Statale"/>
    <s v="Contratto Statale"/>
    <x v="41"/>
    <x v="8"/>
    <s v="Stat"/>
    <x v="0"/>
    <x v="0"/>
  </r>
  <r>
    <x v="0"/>
    <n v="11841"/>
    <s v="Fucini Paolo (07/10/1994) "/>
    <n v="74.75"/>
    <n v="74.25"/>
    <n v="0.5"/>
    <s v="Medicina fisica e riabilitativa"/>
    <s v="FIRENZE"/>
    <s v="Stat"/>
    <s v="Contratto Statale"/>
    <s v="Contratto Statale"/>
    <x v="39"/>
    <x v="1"/>
    <s v="Stat"/>
    <x v="0"/>
    <x v="0"/>
  </r>
  <r>
    <x v="0"/>
    <n v="11842"/>
    <s v="Broggio Alessia (12/07/1993) Ven "/>
    <n v="74.75"/>
    <n v="74.25"/>
    <n v="0.5"/>
    <s v="Medicina del lavoro"/>
    <s v="BRESCIA"/>
    <s v="Stat"/>
    <s v="Contratto Statale"/>
    <s v="Contratto Statale"/>
    <x v="41"/>
    <x v="13"/>
    <s v="Stat"/>
    <x v="0"/>
    <x v="0"/>
  </r>
  <r>
    <x v="0"/>
    <n v="11843"/>
    <s v="Pellegrino Lucia (02/06/1993) Lig AGES CCVE FPBR POSD ZUCC OSBE OSBS AUXO MULT RAFF PROC "/>
    <n v="74.75"/>
    <n v="74.25"/>
    <n v="0.5"/>
    <s v="Medicina fisica e riabilitativa"/>
    <s v="GENOVA"/>
    <s v="Stat"/>
    <s v="Contratto Statale"/>
    <s v="Contratto Statale"/>
    <x v="39"/>
    <x v="12"/>
    <s v="Stat"/>
    <x v="0"/>
    <x v="0"/>
  </r>
  <r>
    <x v="0"/>
    <n v="11844"/>
    <s v="Rossi Fabrizio (13/04/1990) "/>
    <n v="74.75"/>
    <n v="74.25"/>
    <n v="0.5"/>
    <s v="Radiodiagnostica"/>
    <s v="L'AQUILA"/>
    <s v="Stat"/>
    <s v="Contratto Statale"/>
    <s v="Contratto Statale"/>
    <x v="27"/>
    <x v="40"/>
    <s v="Stat"/>
    <x v="0"/>
    <x v="0"/>
  </r>
  <r>
    <x v="0"/>
    <n v="11845"/>
    <s v="Piu Fabrizio (15/05/1989) "/>
    <n v="74.75"/>
    <n v="74.25"/>
    <n v="0.5"/>
    <s v="Neuropsichiatria infantile"/>
    <s v="CAGLIARI"/>
    <s v="Stat"/>
    <s v="Contratto Statale"/>
    <s v="Contratto Statale"/>
    <x v="32"/>
    <x v="34"/>
    <s v="Stat"/>
    <x v="0"/>
    <x v="0"/>
  </r>
  <r>
    <x v="0"/>
    <n v="11846"/>
    <s v="Campioni Andrea (25/07/1986) "/>
    <n v="74.75"/>
    <n v="74.25"/>
    <n v="0.5"/>
    <s v="Psichiatria"/>
    <s v="ROMA La Sapienza M-P"/>
    <s v="Stat"/>
    <s v="Contratto Statale"/>
    <s v="Contratto Statale"/>
    <x v="11"/>
    <x v="32"/>
    <s v="Stat"/>
    <x v="0"/>
    <x v="0"/>
  </r>
  <r>
    <x v="0"/>
    <n v="11847"/>
    <s v="Sportiello Alessandra (13/11/1984) Cam "/>
    <n v="74.75"/>
    <n v="74.25"/>
    <n v="0.5"/>
    <s v="Nefrologia"/>
    <s v="NAPOLI &quot;Federico II&quot;"/>
    <s v="Stat"/>
    <s v="Contratto Statale"/>
    <s v="Contratto Statale"/>
    <x v="31"/>
    <x v="21"/>
    <s v="Stat"/>
    <x v="0"/>
    <x v="0"/>
  </r>
  <r>
    <x v="0"/>
    <n v="11848"/>
    <s v="Cirignotta Lorenzo (10/04/1980) ER "/>
    <n v="74.75"/>
    <n v="74.25"/>
    <n v="0.5"/>
    <s v="Radiodiagnostica"/>
    <s v="FERRARA"/>
    <s v="Stat"/>
    <s v="Contratto Statale"/>
    <s v="Contratto Statale"/>
    <x v="27"/>
    <x v="31"/>
    <s v="Stat"/>
    <x v="0"/>
    <x v="0"/>
  </r>
  <r>
    <x v="0"/>
    <n v="11849"/>
    <s v="Sporeni Silvio (18/01/1996) "/>
    <n v="74.75"/>
    <n v="73.75"/>
    <n v="1"/>
    <s v="Oncologia medica"/>
    <s v="MODENA e REGGIO EMILIA"/>
    <s v="Stat"/>
    <s v="Contratto Statale"/>
    <s v="Contratto Statale"/>
    <x v="30"/>
    <x v="27"/>
    <s v="DECADUTO"/>
    <x v="1"/>
    <x v="1"/>
  </r>
  <r>
    <x v="0"/>
    <n v="11850"/>
    <s v="Assanti Federico (28/12/1995) "/>
    <n v="74.75"/>
    <n v="73.75"/>
    <n v="1"/>
    <s v="Chirurgia Generale"/>
    <s v="TORINO"/>
    <s v="Stat"/>
    <s v="Contratto Statale"/>
    <s v="Contratto Statale"/>
    <x v="3"/>
    <x v="11"/>
    <s v="Stat"/>
    <x v="0"/>
    <x v="0"/>
  </r>
  <r>
    <x v="0"/>
    <n v="11851"/>
    <s v="Quarta Daniele (11/10/1995) Lom FPBR POSD MULT OGMP "/>
    <n v="74.75"/>
    <n v="73.75"/>
    <n v="1"/>
    <s v="Allergologia ed immunologia clinica"/>
    <s v="CAGLIARI"/>
    <s v="Stat"/>
    <s v="Contratto Statale"/>
    <s v="Contratto Statale"/>
    <x v="26"/>
    <x v="34"/>
    <s v="Stat"/>
    <x v="0"/>
    <x v="0"/>
  </r>
  <r>
    <x v="0"/>
    <n v="11852"/>
    <s v="Mucciardi Francesca (20/09/1995) Lom AUXO MULT "/>
    <n v="74.75"/>
    <n v="73.75"/>
    <n v="1"/>
    <s v="Nefrologia"/>
    <s v="FIRENZE"/>
    <s v="Stat"/>
    <s v="Contratto Statale"/>
    <s v="Contratto Statale"/>
    <x v="31"/>
    <x v="1"/>
    <s v="Stat"/>
    <x v="0"/>
    <x v="0"/>
  </r>
  <r>
    <x v="0"/>
    <n v="11853"/>
    <s v="Di Mauro Daniela (16/09/1995) Cam "/>
    <n v="74.75"/>
    <n v="73.75"/>
    <n v="1"/>
    <s v="Chirurgia Generale"/>
    <s v="BOLOGNA"/>
    <s v="Stat"/>
    <s v="Contratto Statale"/>
    <s v="Contratto Statale"/>
    <x v="3"/>
    <x v="3"/>
    <s v="Stat"/>
    <x v="0"/>
    <x v="0"/>
  </r>
  <r>
    <x v="0"/>
    <n v="11854"/>
    <s v="Faccio Giovanna (01/09/1995) Ven "/>
    <n v="74.75"/>
    <n v="73.75"/>
    <n v="1"/>
    <s v="Anestesia Rianimazione Terapia Intensiva e del dolore"/>
    <s v="VERONA"/>
    <s v="Stat"/>
    <s v="Contratto Statale"/>
    <s v="Contratto Statale"/>
    <x v="29"/>
    <x v="19"/>
    <s v="Stat"/>
    <x v="0"/>
    <x v="0"/>
  </r>
  <r>
    <x v="0"/>
    <n v="11855"/>
    <s v="Strambini Andrea (04/07/1995) Lom MULT RAFF "/>
    <n v="74.75"/>
    <n v="73.75"/>
    <n v="1"/>
    <s v="Anestesia Rianimazione Terapia Intensiva e del dolore"/>
    <s v="MILANO-BICOCCA"/>
    <s v="Stat"/>
    <s v="Contratto Statale"/>
    <s v="Contratto Statale"/>
    <x v="29"/>
    <x v="10"/>
    <s v="Stat"/>
    <x v="0"/>
    <x v="0"/>
  </r>
  <r>
    <x v="0"/>
    <n v="11856"/>
    <s v="Rizzo Michela (15/11/1994) Cam OSBE "/>
    <n v="74.75"/>
    <n v="73.75"/>
    <n v="1"/>
    <s v="Ematologia"/>
    <s v="PERUGIA"/>
    <s v="Stat"/>
    <s v="Contratto Statale"/>
    <s v="Contratto Statale"/>
    <x v="21"/>
    <x v="25"/>
    <s v="Stat"/>
    <x v="0"/>
    <x v="0"/>
  </r>
  <r>
    <x v="0"/>
    <n v="11857"/>
    <s v="Pellegrino Erica (28/08/1994) "/>
    <n v="74.75"/>
    <n v="73.75"/>
    <n v="1"/>
    <s v="Geriatria"/>
    <s v="MILANO-BICOCCA"/>
    <s v="Stat"/>
    <s v="Contratto Statale"/>
    <s v="Contratto Statale"/>
    <x v="23"/>
    <x v="10"/>
    <s v="Stat"/>
    <x v="0"/>
    <x v="0"/>
  </r>
  <r>
    <x v="0"/>
    <n v="11858"/>
    <s v="Scalzo Giovanni (06/01/1994) "/>
    <n v="74.75"/>
    <n v="73.75"/>
    <n v="1"/>
    <s v="Medicina legale"/>
    <s v="PALERMO"/>
    <s v="Stat"/>
    <s v="Contratto Statale"/>
    <s v="Contratto Statale"/>
    <x v="33"/>
    <x v="20"/>
    <s v="Stat"/>
    <x v="0"/>
    <x v="0"/>
  </r>
  <r>
    <x v="0"/>
    <n v="11859"/>
    <s v="Ienopoli Giuseppe (02/07/1993) "/>
    <n v="74.75"/>
    <n v="73.75"/>
    <n v="1"/>
    <s v="Ematologia"/>
    <s v="MODENA e REGGIO EMILIA"/>
    <s v="Stat"/>
    <s v="Contratto Statale"/>
    <s v="Contratto Statale"/>
    <x v="21"/>
    <x v="14"/>
    <s v="Stat"/>
    <x v="0"/>
    <x v="0"/>
  </r>
  <r>
    <x v="0"/>
    <n v="11860"/>
    <s v="Matteo Carolina (28/12/1992) "/>
    <n v="74.75"/>
    <n v="73.75"/>
    <n v="1"/>
    <s v="Medicina interna"/>
    <s v="CAMPANIA - &quot;L. Vanvitelli&quot;"/>
    <s v="Stat"/>
    <s v="Contratto Statale"/>
    <s v="Contratto Statale"/>
    <x v="6"/>
    <x v="18"/>
    <s v="Stat"/>
    <x v="0"/>
    <x v="0"/>
  </r>
  <r>
    <x v="0"/>
    <n v="11861"/>
    <s v="Crocetti Filippo (04/12/1992) "/>
    <n v="74.75"/>
    <n v="73.75"/>
    <n v="1"/>
    <s v="Malattie Infettive e Tropicali"/>
    <s v="Cattolica del Sacro Cuore"/>
    <s v="Stat"/>
    <s v="Contratto Statale"/>
    <s v="Contratto Statale"/>
    <x v="16"/>
    <x v="2"/>
    <s v="Stat"/>
    <x v="0"/>
    <x v="0"/>
  </r>
  <r>
    <x v="0"/>
    <n v="11862"/>
    <s v="Menoncello Marino (09/08/1992) "/>
    <n v="74.75"/>
    <n v="73.75"/>
    <n v="1"/>
    <s v="Anestesia Rianimazione Terapia Intensiva e del dolore"/>
    <s v="ROMA La Sapienza F-M/M-O"/>
    <s v="Stat"/>
    <s v="Contratto Statale"/>
    <s v="Contratto Statale"/>
    <x v="29"/>
    <x v="24"/>
    <s v="Stat"/>
    <x v="0"/>
    <x v="0"/>
  </r>
  <r>
    <x v="0"/>
    <n v="11863"/>
    <s v="Bulgarini Giacomo (15/01/1995) ER Ven "/>
    <n v="74.75"/>
    <n v="73.25"/>
    <n v="1.5"/>
    <s v="Medicina d'emergenza-urgenza"/>
    <s v="PADOVA"/>
    <s v="Stat"/>
    <s v="Contratto Statale"/>
    <s v="Contratto Statale"/>
    <x v="34"/>
    <x v="17"/>
    <s v="Stat"/>
    <x v="0"/>
    <x v="0"/>
  </r>
  <r>
    <x v="0"/>
    <n v="11864"/>
    <s v="Lucchetta Lorenzo (27/08/1994) ER "/>
    <n v="74.75"/>
    <n v="73.25"/>
    <n v="1.5"/>
    <s v="Ortopedia e traumatologia"/>
    <s v="PERUGIA"/>
    <s v="Stat"/>
    <s v="Contratto Statale"/>
    <s v="Contratto Statale"/>
    <x v="12"/>
    <x v="25"/>
    <s v="Stat"/>
    <x v="0"/>
    <x v="0"/>
  </r>
  <r>
    <x v="0"/>
    <n v="11865"/>
    <s v="Basiglio Stefania (17/08/1994) "/>
    <n v="74.75"/>
    <n v="73.25"/>
    <n v="1.5"/>
    <s v="Igiene e medicina preventiva"/>
    <s v="TORINO"/>
    <s v="Stat"/>
    <s v="Contratto Statale"/>
    <s v="Contratto Statale"/>
    <x v="30"/>
    <x v="27"/>
    <s v="DECADUTO"/>
    <x v="1"/>
    <x v="1"/>
  </r>
  <r>
    <x v="0"/>
    <n v="11866"/>
    <s v="Cangialosi Chiara (04/08/1996) "/>
    <n v="74.75"/>
    <n v="72.75"/>
    <n v="2"/>
    <s v="Chirurgia Generale"/>
    <s v="PALERMO"/>
    <s v="Stat"/>
    <s v="Contratto Statale"/>
    <s v="Contratto Statale"/>
    <x v="3"/>
    <x v="20"/>
    <s v="Stat"/>
    <x v="0"/>
    <x v="0"/>
  </r>
  <r>
    <x v="0"/>
    <n v="11867"/>
    <s v="Ronca Sara (17/01/1996) "/>
    <n v="74.75"/>
    <n v="72.75"/>
    <n v="2"/>
    <s v="Psichiatria"/>
    <s v="VERONA"/>
    <s v="Stat"/>
    <s v="Contratto Statale"/>
    <s v="Contratto Statale"/>
    <x v="11"/>
    <x v="19"/>
    <s v="Stat"/>
    <x v="0"/>
    <x v="0"/>
  </r>
  <r>
    <x v="0"/>
    <n v="11868"/>
    <s v="Inturri Sebastiano (24/11/1995) "/>
    <n v="74.75"/>
    <n v="72.75"/>
    <n v="2"/>
    <s v="Radiodiagnostica"/>
    <s v="FERRARA"/>
    <s v="Stat"/>
    <s v="Contratto Statale"/>
    <s v="Contratto Statale"/>
    <x v="27"/>
    <x v="31"/>
    <s v="Stat"/>
    <x v="0"/>
    <x v="0"/>
  </r>
  <r>
    <x v="0"/>
    <n v="11869"/>
    <s v="Schirra Elisa (19/08/1995) "/>
    <n v="74.75"/>
    <n v="72.75"/>
    <n v="2"/>
    <s v="Igiene e medicina preventiva"/>
    <s v="ROMA La Sapienza F-M/M-O"/>
    <s v="Stat"/>
    <s v="Contratto Statale"/>
    <s v="Contratto Statale"/>
    <x v="36"/>
    <x v="24"/>
    <s v="Stat"/>
    <x v="0"/>
    <x v="0"/>
  </r>
  <r>
    <x v="0"/>
    <n v="11870"/>
    <s v="Mhimid Linda (20/03/1995) "/>
    <n v="74.75"/>
    <n v="72.75"/>
    <n v="2"/>
    <s v="Anestesia Rianimazione Terapia Intensiva e del dolore"/>
    <s v="TORINO"/>
    <s v="Stat"/>
    <s v="Contratto Statale"/>
    <s v="Contratto Statale"/>
    <x v="29"/>
    <x v="11"/>
    <s v="Stat"/>
    <x v="0"/>
    <x v="0"/>
  </r>
  <r>
    <x v="0"/>
    <n v="11871"/>
    <s v="Anzanello Ludovica Elisa Maria (26/02/1995) Lom "/>
    <n v="74.75"/>
    <n v="72.75"/>
    <n v="2"/>
    <s v="Medicina interna"/>
    <s v="PAVIA"/>
    <s v="Stat"/>
    <s v="Contratto Statale"/>
    <s v="Contratto Statale"/>
    <x v="30"/>
    <x v="27"/>
    <s v="DECADUTO"/>
    <x v="1"/>
    <x v="1"/>
  </r>
  <r>
    <x v="0"/>
    <n v="11872"/>
    <s v="Messina Andrea (26/04/1991) "/>
    <n v="74.75"/>
    <n v="72.75"/>
    <n v="2"/>
    <s v="Malattie dell'apparato respiratorio"/>
    <s v="FERRARA"/>
    <s v="Stat"/>
    <s v="Contratto Statale"/>
    <s v="Contratto Statale"/>
    <x v="40"/>
    <x v="31"/>
    <s v="Stat"/>
    <x v="0"/>
    <x v="0"/>
  </r>
  <r>
    <x v="0"/>
    <n v="11873"/>
    <s v="Galli Matteo (18/05/1995) "/>
    <n v="74.75"/>
    <n v="72.25"/>
    <n v="2.5"/>
    <s v="Anestesia Rianimazione Terapia Intensiva e del dolore"/>
    <s v="FIRENZE"/>
    <s v="Stat"/>
    <s v="Contratto Statale"/>
    <s v="Contratto Statale"/>
    <x v="30"/>
    <x v="27"/>
    <s v="DECADUTO"/>
    <x v="1"/>
    <x v="1"/>
  </r>
  <r>
    <x v="0"/>
    <n v="11874"/>
    <s v="Simonetti Stefano (25/04/1995) "/>
    <n v="74.75"/>
    <n v="72.25"/>
    <n v="2.5"/>
    <s v="Anestesia Rianimazione Terapia Intensiva e del dolore"/>
    <s v="PIEMONTE ORIENTALE"/>
    <s v="Stat"/>
    <s v="Contratto Statale"/>
    <s v="Contratto Statale"/>
    <x v="29"/>
    <x v="41"/>
    <s v="Stat"/>
    <x v="0"/>
    <x v="0"/>
  </r>
  <r>
    <x v="0"/>
    <n v="11875"/>
    <s v="Colella Carolina (04/04/1994) Lom "/>
    <n v="74.75"/>
    <n v="72.25"/>
    <n v="2.5"/>
    <s v="Anestesia Rianimazione Terapia Intensiva e del dolore"/>
    <s v="INSUBRIA"/>
    <s v="Stat"/>
    <s v="Contratto Statale"/>
    <s v="Contratto Statale"/>
    <x v="29"/>
    <x v="33"/>
    <s v="Stat"/>
    <x v="0"/>
    <x v="0"/>
  </r>
  <r>
    <x v="0"/>
    <n v="11876"/>
    <s v="Lucchese Doriana (20/08/1993) Sic "/>
    <n v="74.75"/>
    <n v="72.25"/>
    <n v="2.5"/>
    <s v="DECADUTO"/>
    <s v="DECADUTO"/>
    <s v="DECADUTO"/>
    <s v="DECADUTO"/>
    <s v="DECADUTO"/>
    <x v="30"/>
    <x v="27"/>
    <s v="DECADUTO"/>
    <x v="1"/>
    <x v="1"/>
  </r>
  <r>
    <x v="0"/>
    <n v="11877"/>
    <s v="Sandrucci Giulia (17/05/1993) "/>
    <n v="74.75"/>
    <n v="72.25"/>
    <n v="2.5"/>
    <s v="Anestesia Rianimazione Terapia Intensiva e del dolore"/>
    <s v="MILANO"/>
    <s v="Stat"/>
    <s v="Contratto Statale"/>
    <s v="Contratto Statale"/>
    <x v="29"/>
    <x v="5"/>
    <s v="Stat"/>
    <x v="0"/>
    <x v="0"/>
  </r>
  <r>
    <x v="0"/>
    <n v="11878"/>
    <s v="Culicchia Danilo Michele (03/06/1992) "/>
    <n v="74.75"/>
    <n v="72.25"/>
    <n v="2.5"/>
    <s v="Anestesia Rianimazione Terapia Intensiva e del dolore"/>
    <s v="PALERMO"/>
    <s v="Stat"/>
    <s v="Contratto Statale"/>
    <s v="Contratto Statale"/>
    <x v="29"/>
    <x v="20"/>
    <s v="Stat"/>
    <x v="0"/>
    <x v="0"/>
  </r>
  <r>
    <x v="0"/>
    <n v="11879"/>
    <s v="Ugoccioni Massimiliano (13/07/1996) Mar "/>
    <n v="74.75"/>
    <n v="71.75"/>
    <n v="3"/>
    <s v="Medicina interna"/>
    <s v="FIRENZE"/>
    <s v="Stat"/>
    <s v="Contratto Statale"/>
    <s v="Contratto Statale"/>
    <x v="6"/>
    <x v="1"/>
    <s v="Stat"/>
    <x v="0"/>
    <x v="0"/>
  </r>
  <r>
    <x v="0"/>
    <n v="11880"/>
    <s v="Burgio Marianna Ilarj (25/06/1996) "/>
    <n v="74.75"/>
    <n v="71.75"/>
    <n v="3"/>
    <s v="Geriatria"/>
    <s v="PALERMO"/>
    <s v="Stat"/>
    <s v="Contratto Statale"/>
    <s v="Contratto Statale"/>
    <x v="23"/>
    <x v="20"/>
    <s v="Stat"/>
    <x v="0"/>
    <x v="0"/>
  </r>
  <r>
    <x v="0"/>
    <n v="11881"/>
    <s v="Pappalardo Elisa (11/04/1995) "/>
    <n v="74.75"/>
    <n v="71.75"/>
    <n v="3"/>
    <s v="Medicina legale"/>
    <s v="PALERMO"/>
    <s v="Stat"/>
    <s v="Contratto Statale"/>
    <s v="Contratto Statale"/>
    <x v="33"/>
    <x v="20"/>
    <s v="Stat"/>
    <x v="0"/>
    <x v="0"/>
  </r>
  <r>
    <x v="0"/>
    <n v="11882"/>
    <s v="Cassese Gian Marco (01/02/1993) Cam "/>
    <n v="74.75"/>
    <n v="71.75"/>
    <n v="3"/>
    <s v="Nefrologia"/>
    <s v="ROMA La Sapienza M-P"/>
    <s v="Stat"/>
    <s v="Contratto Statale"/>
    <s v="Contratto Statale"/>
    <x v="31"/>
    <x v="32"/>
    <s v="Stat"/>
    <x v="0"/>
    <x v="0"/>
  </r>
  <r>
    <x v="0"/>
    <n v="11883"/>
    <s v="Lo Cicero Lorenzo (23/08/1995) "/>
    <n v="74.75"/>
    <n v="71.25"/>
    <n v="3.5"/>
    <s v="Nefrologia"/>
    <s v="MESSINA"/>
    <s v="Stat"/>
    <s v="Contratto Statale"/>
    <s v="Contratto Statale"/>
    <x v="31"/>
    <x v="29"/>
    <s v="Stat"/>
    <x v="0"/>
    <x v="0"/>
  </r>
  <r>
    <x v="0"/>
    <n v="11884"/>
    <s v="Mascia Diletta (04/06/1994) Sar "/>
    <n v="74.75"/>
    <n v="71.25"/>
    <n v="3.5"/>
    <s v="Cardiochirurgia"/>
    <s v="PADOVA"/>
    <s v="Stat"/>
    <s v="Contratto Statale"/>
    <s v="Contratto Statale"/>
    <x v="17"/>
    <x v="17"/>
    <s v="Stat"/>
    <x v="0"/>
    <x v="0"/>
  </r>
  <r>
    <x v="0"/>
    <n v="11885"/>
    <s v="Mammana Giulia (20/04/1994) "/>
    <n v="74.75"/>
    <n v="71.25"/>
    <n v="3.5"/>
    <s v="Igiene e medicina preventiva"/>
    <s v="CATANIA"/>
    <s v="Stat"/>
    <s v="Contratto Statale"/>
    <s v="Contratto Statale"/>
    <x v="36"/>
    <x v="22"/>
    <s v="Stat"/>
    <x v="0"/>
    <x v="0"/>
  </r>
  <r>
    <x v="0"/>
    <n v="11886"/>
    <s v="Luccarelli Francesca (23/03/1994) "/>
    <n v="74.75"/>
    <n v="71.25"/>
    <n v="3.5"/>
    <s v="Anestesia Rianimazione Terapia Intensiva e del dolore"/>
    <s v="BARI"/>
    <s v="Stat"/>
    <s v="Contratto Statale"/>
    <s v="Contratto Statale"/>
    <x v="29"/>
    <x v="28"/>
    <s v="Stat"/>
    <x v="0"/>
    <x v="0"/>
  </r>
  <r>
    <x v="0"/>
    <n v="11887"/>
    <s v="Murru Matteo (06/03/1994) "/>
    <n v="74.75"/>
    <n v="71.25"/>
    <n v="3.5"/>
    <s v="Ortopedia e traumatologia"/>
    <s v="PERUGIA"/>
    <s v="Stat"/>
    <s v="Contratto Statale"/>
    <s v="Contratto Statale"/>
    <x v="12"/>
    <x v="25"/>
    <s v="Stat"/>
    <x v="0"/>
    <x v="0"/>
  </r>
  <r>
    <x v="0"/>
    <n v="11888"/>
    <s v="Sichetti Christian (12/02/1994) "/>
    <n v="74.75"/>
    <n v="71.25"/>
    <n v="3.5"/>
    <s v="Nefrologia"/>
    <s v="ROMA La Sapienza M-P"/>
    <s v="Stat"/>
    <s v="Contratto Statale"/>
    <s v="Contratto Statale"/>
    <x v="31"/>
    <x v="32"/>
    <s v="Stat"/>
    <x v="0"/>
    <x v="0"/>
  </r>
  <r>
    <x v="0"/>
    <n v="11889"/>
    <s v="El-Nachef Marc-Emilio (26/05/1991) "/>
    <n v="74.75"/>
    <n v="71.25"/>
    <n v="3.5"/>
    <s v="Chirurgia Generale"/>
    <s v="ROMA La Sapienza M-P"/>
    <s v="Stat"/>
    <s v="Contratto Statale"/>
    <s v="Contratto Statale"/>
    <x v="30"/>
    <x v="27"/>
    <s v="DECADUTO"/>
    <x v="1"/>
    <x v="1"/>
  </r>
  <r>
    <x v="0"/>
    <n v="11890"/>
    <s v="Onorato Lilli (09/03/1990) "/>
    <n v="74.75"/>
    <n v="71.25"/>
    <n v="3.5"/>
    <s v="Nefrologia"/>
    <s v="MESSINA"/>
    <s v="Stat"/>
    <s v="Contratto Statale"/>
    <s v="Contratto Statale"/>
    <x v="31"/>
    <x v="29"/>
    <s v="Stat"/>
    <x v="0"/>
    <x v="0"/>
  </r>
  <r>
    <x v="0"/>
    <n v="11891"/>
    <s v="Vasilyeva Ekaterina Mikhailovna (20/07/1984) "/>
    <n v="74.75"/>
    <n v="71.25"/>
    <n v="3.5"/>
    <s v="Nefrologia"/>
    <s v="FIRENZE"/>
    <s v="Stat"/>
    <s v="Contratto Statale"/>
    <s v="Contratto Statale"/>
    <x v="31"/>
    <x v="1"/>
    <s v="Stat"/>
    <x v="0"/>
    <x v="0"/>
  </r>
  <r>
    <x v="0"/>
    <n v="11892"/>
    <s v="Cornacchia Denise (29/07/1996) "/>
    <n v="74.75"/>
    <n v="70.75"/>
    <n v="4"/>
    <s v="Malattie dell'apparato respiratorio"/>
    <s v="SIENA"/>
    <s v="Stat"/>
    <s v="Contratto Statale"/>
    <s v="Contratto Statale"/>
    <x v="30"/>
    <x v="27"/>
    <s v="DECADUTO"/>
    <x v="1"/>
    <x v="1"/>
  </r>
  <r>
    <x v="0"/>
    <n v="11893"/>
    <s v="Amadio Irene (16/01/1996) "/>
    <n v="74.75"/>
    <n v="70.75"/>
    <n v="4"/>
    <s v="Medicina d'emergenza-urgenza"/>
    <s v="MODENA e REGGIO EMILIA"/>
    <s v="Stat"/>
    <s v="Contratto Statale"/>
    <s v="Contratto Statale"/>
    <x v="34"/>
    <x v="14"/>
    <s v="Stat"/>
    <x v="0"/>
    <x v="0"/>
  </r>
  <r>
    <x v="0"/>
    <n v="11894"/>
    <s v="Pirrera Angelo (23/02/1995) "/>
    <n v="74.75"/>
    <n v="70.75"/>
    <n v="4"/>
    <s v="Radioterapia"/>
    <s v="MESSINA"/>
    <s v="Stat"/>
    <s v="Contratto Statale"/>
    <s v="Contratto Statale"/>
    <x v="45"/>
    <x v="29"/>
    <s v="Stat"/>
    <x v="0"/>
    <x v="0"/>
  </r>
  <r>
    <x v="0"/>
    <n v="11895"/>
    <s v="D'Amico Roberto (02/08/1993) "/>
    <n v="74.75"/>
    <n v="70.75"/>
    <n v="4"/>
    <s v="Chirurgia Vascolare"/>
    <s v="CATANIA"/>
    <s v="Stat"/>
    <s v="Contratto Statale"/>
    <s v="Contratto Statale"/>
    <x v="28"/>
    <x v="22"/>
    <s v="Stat"/>
    <x v="0"/>
    <x v="0"/>
  </r>
  <r>
    <x v="0"/>
    <n v="11896"/>
    <s v="D'Ecclesiis Vittoria (09/02/1993) Laz INPS PROC "/>
    <n v="74.75"/>
    <n v="70.75"/>
    <n v="4"/>
    <s v="Igiene e medicina preventiva"/>
    <s v="BOLOGNA"/>
    <s v="Stat"/>
    <s v="Contratto Statale"/>
    <s v="Contratto Statale"/>
    <x v="36"/>
    <x v="3"/>
    <s v="Stat"/>
    <x v="0"/>
    <x v="0"/>
  </r>
  <r>
    <x v="0"/>
    <n v="11897"/>
    <s v="Ruffino Alessandro (01/04/1991) "/>
    <n v="74.75"/>
    <n v="70.75"/>
    <n v="4"/>
    <s v="Psichiatria"/>
    <s v="MESSINA"/>
    <s v="Stat"/>
    <s v="Contratto Statale"/>
    <s v="Contratto Statale"/>
    <x v="11"/>
    <x v="29"/>
    <s v="Stat"/>
    <x v="0"/>
    <x v="0"/>
  </r>
  <r>
    <x v="0"/>
    <n v="11898"/>
    <s v="Rosso Giulia (01/08/1996) "/>
    <n v="74.75"/>
    <n v="70.25"/>
    <n v="4.5"/>
    <s v="Anestesia Rianimazione Terapia Intensiva e del dolore"/>
    <s v="MILANO"/>
    <s v="Stat"/>
    <s v="Contratto Statale"/>
    <s v="Contratto Statale"/>
    <x v="29"/>
    <x v="5"/>
    <s v="Stat"/>
    <x v="0"/>
    <x v="0"/>
  </r>
  <r>
    <x v="0"/>
    <n v="11899"/>
    <s v="Fanizzi Angela Ilaria (10/07/1996) "/>
    <n v="74.75"/>
    <n v="70.25"/>
    <n v="4.5"/>
    <s v="Medicina interna"/>
    <s v="ROMA La Sapienza F-M/M-O"/>
    <s v="Stat"/>
    <s v="Contratto Statale"/>
    <s v="Contratto Statale"/>
    <x v="6"/>
    <x v="24"/>
    <s v="Stat"/>
    <x v="0"/>
    <x v="0"/>
  </r>
  <r>
    <x v="0"/>
    <n v="11900"/>
    <s v="Palma Alessandro (27/05/1996) "/>
    <n v="74.75"/>
    <n v="70.25"/>
    <n v="4.5"/>
    <s v="Medicina interna"/>
    <s v="ROMA La Sapienza F-M/M-O"/>
    <s v="Stat"/>
    <s v="Contratto Statale"/>
    <s v="Contratto Statale"/>
    <x v="30"/>
    <x v="27"/>
    <s v="DECADUTO"/>
    <x v="1"/>
    <x v="1"/>
  </r>
  <r>
    <x v="0"/>
    <n v="11901"/>
    <s v="Imperatrice Maria (06/06/1995) Laz "/>
    <n v="74.75"/>
    <n v="70.25"/>
    <n v="4.5"/>
    <s v="Chirurgia Generale"/>
    <s v="VERONA"/>
    <s v="Stat"/>
    <s v="Contratto Statale"/>
    <s v="Contratto Statale"/>
    <x v="3"/>
    <x v="19"/>
    <s v="Stat"/>
    <x v="0"/>
    <x v="0"/>
  </r>
  <r>
    <x v="0"/>
    <n v="11902"/>
    <s v="Barbi Marta (21/04/1995) "/>
    <n v="74.75"/>
    <n v="70.25"/>
    <n v="4.5"/>
    <s v="Psichiatria"/>
    <s v="PERUGIA"/>
    <s v="Stat"/>
    <s v="Contratto Statale"/>
    <s v="Contratto Statale"/>
    <x v="11"/>
    <x v="25"/>
    <s v="Stat"/>
    <x v="0"/>
    <x v="0"/>
  </r>
  <r>
    <x v="0"/>
    <n v="11903"/>
    <s v="Cristofaro Immacolata (15/12/1985) ER PROC "/>
    <n v="74.75"/>
    <n v="70.25"/>
    <n v="4.5"/>
    <s v="Medicina fisica e riabilitativa"/>
    <s v="FIRENZE"/>
    <s v="Stat"/>
    <s v="Contratto Statale"/>
    <s v="Contratto Statale"/>
    <x v="39"/>
    <x v="1"/>
    <s v="Stat"/>
    <x v="0"/>
    <x v="0"/>
  </r>
  <r>
    <x v="0"/>
    <n v="11904"/>
    <s v="Guerra Serena (19/08/1997) Cam INPS OSBE AMBR "/>
    <n v="74.75"/>
    <n v="69.75"/>
    <n v="5"/>
    <s v="Igiene e medicina preventiva"/>
    <s v="S. Raffaele MILANO"/>
    <s v="Stat"/>
    <s v="Contratto Statale"/>
    <s v="Contratto Statale"/>
    <x v="36"/>
    <x v="0"/>
    <s v="Stat"/>
    <x v="0"/>
    <x v="0"/>
  </r>
  <r>
    <x v="0"/>
    <n v="11905"/>
    <s v="Muzzi Mirko (22/01/1985) Tos "/>
    <n v="74.75"/>
    <n v="69.75"/>
    <n v="5"/>
    <s v="Anestesia Rianimazione Terapia Intensiva e del dolore"/>
    <s v="FIRENZE"/>
    <s v="Stat"/>
    <s v="Contratto Statale"/>
    <s v="Contratto Statale"/>
    <x v="29"/>
    <x v="1"/>
    <s v="Stat"/>
    <x v="0"/>
    <x v="0"/>
  </r>
  <r>
    <x v="0"/>
    <n v="11906"/>
    <s v="Buzzanca Tindaro (03/09/1994) "/>
    <n v="74.5"/>
    <n v="74.5"/>
    <n v="0"/>
    <s v="Anatomia patologica"/>
    <s v="CATANIA"/>
    <s v="Stat"/>
    <s v="Contratto Statale"/>
    <s v="Contratto Statale"/>
    <x v="19"/>
    <x v="22"/>
    <s v="Stat"/>
    <x v="0"/>
    <x v="0"/>
  </r>
  <r>
    <x v="0"/>
    <n v="11907"/>
    <s v="Campi Ludovico (03/10/1993) "/>
    <n v="74.5"/>
    <n v="74.5"/>
    <n v="0"/>
    <s v="Chirurgia Generale"/>
    <s v="TORINO"/>
    <s v="Stat"/>
    <s v="Contratto Statale"/>
    <s v="Contratto Statale"/>
    <x v="3"/>
    <x v="11"/>
    <s v="Stat"/>
    <x v="0"/>
    <x v="0"/>
  </r>
  <r>
    <x v="0"/>
    <n v="11908"/>
    <s v="Gega Evisjola (22/08/1993) "/>
    <n v="74.5"/>
    <n v="74.5"/>
    <n v="0"/>
    <s v="Radiodiagnostica"/>
    <s v="PARMA"/>
    <s v="Stat"/>
    <s v="Contratto Statale"/>
    <s v="Contratto Statale"/>
    <x v="27"/>
    <x v="9"/>
    <s v="Stat"/>
    <x v="0"/>
    <x v="0"/>
  </r>
  <r>
    <x v="0"/>
    <n v="11909"/>
    <s v="Izzo Alessia (02/05/1993) Cam SSN "/>
    <n v="74.5"/>
    <n v="74.5"/>
    <n v="0"/>
    <s v="Pediatria"/>
    <s v="CAMPANIA - &quot;L. Vanvitelli&quot;"/>
    <s v="SSN"/>
    <s v="Contratto Dipendenti del SSN"/>
    <s v="SSN"/>
    <x v="1"/>
    <x v="18"/>
    <s v="SSN"/>
    <x v="12"/>
    <x v="6"/>
  </r>
  <r>
    <x v="0"/>
    <n v="11910"/>
    <s v="Castellaneta Patrizia Grazia (24/04/1993) Pug "/>
    <n v="74.5"/>
    <n v="74.5"/>
    <n v="0"/>
    <s v="DECADUTO"/>
    <s v="DECADUTO"/>
    <s v="DECADUTO"/>
    <s v="DECADUTO"/>
    <s v="DECADUTO"/>
    <x v="30"/>
    <x v="27"/>
    <s v="DECADUTO"/>
    <x v="1"/>
    <x v="1"/>
  </r>
  <r>
    <x v="0"/>
    <n v="11911"/>
    <s v="Barbaria Alessandro (14/02/1993) "/>
    <n v="74.5"/>
    <n v="74.5"/>
    <n v="0"/>
    <s v="DECADUTO"/>
    <s v="DECADUTO"/>
    <s v="DECADUTO"/>
    <s v="DECADUTO"/>
    <s v="DECADUTO"/>
    <x v="30"/>
    <x v="27"/>
    <s v="DECADUTO"/>
    <x v="1"/>
    <x v="1"/>
  </r>
  <r>
    <x v="0"/>
    <n v="11912"/>
    <s v="Pagano Martina (17/08/1992) "/>
    <n v="74.5"/>
    <n v="74.5"/>
    <n v="0"/>
    <s v="Anestesia Rianimazione Terapia Intensiva e del dolore"/>
    <s v="FIRENZE"/>
    <s v="Stat"/>
    <s v="Contratto Statale"/>
    <s v="Contratto Statale"/>
    <x v="29"/>
    <x v="1"/>
    <s v="Stat"/>
    <x v="0"/>
    <x v="0"/>
  </r>
  <r>
    <x v="0"/>
    <n v="11913"/>
    <s v="Sabatini Roberta (03/08/1992) "/>
    <n v="74.5"/>
    <n v="74.5"/>
    <n v="0"/>
    <s v="Radiodiagnostica"/>
    <s v="BRESCIA"/>
    <s v="Stat"/>
    <s v="Contratto Statale"/>
    <s v="Contratto Statale"/>
    <x v="30"/>
    <x v="27"/>
    <s v="DECADUTO"/>
    <x v="1"/>
    <x v="1"/>
  </r>
  <r>
    <x v="0"/>
    <n v="11914"/>
    <s v="Palermo Vincenzina (01/04/1992) "/>
    <n v="74.5"/>
    <n v="74.5"/>
    <n v="0"/>
    <s v="Medicina interna"/>
    <s v="NAPOLI &quot;Federico II&quot;"/>
    <s v="Stat"/>
    <s v="Contratto Statale"/>
    <s v="Contratto Statale"/>
    <x v="6"/>
    <x v="21"/>
    <s v="Stat"/>
    <x v="0"/>
    <x v="0"/>
  </r>
  <r>
    <x v="0"/>
    <n v="11915"/>
    <s v="Guttoriello Giuliano (08/01/1992) SSN "/>
    <n v="74.5"/>
    <n v="74.5"/>
    <n v="0"/>
    <s v="Chirurgia Vascolare"/>
    <s v="ROMA &quot;Tor Vergata&quot;"/>
    <s v="Stat"/>
    <s v="Contratto Statale"/>
    <s v="Contratto Statale"/>
    <x v="28"/>
    <x v="7"/>
    <s v="Stat"/>
    <x v="0"/>
    <x v="0"/>
  </r>
  <r>
    <x v="0"/>
    <n v="11916"/>
    <s v="Campanino Terence (06/12/1991) "/>
    <n v="74.5"/>
    <n v="74.5"/>
    <n v="0"/>
    <s v="Malattie dell'apparato respiratorio"/>
    <s v="FOGGIA"/>
    <s v="Stat"/>
    <s v="Contratto Statale"/>
    <s v="Contratto Statale"/>
    <x v="40"/>
    <x v="39"/>
    <s v="Stat"/>
    <x v="0"/>
    <x v="0"/>
  </r>
  <r>
    <x v="0"/>
    <n v="11917"/>
    <s v="Paita Luca (10/07/1991) Tos "/>
    <n v="74.5"/>
    <n v="74.5"/>
    <n v="0"/>
    <s v="Geriatria"/>
    <s v="PISA"/>
    <s v="Stat"/>
    <s v="Contratto Statale"/>
    <s v="Contratto Statale"/>
    <x v="30"/>
    <x v="27"/>
    <s v="DECADUTO"/>
    <x v="1"/>
    <x v="1"/>
  </r>
  <r>
    <x v="0"/>
    <n v="11918"/>
    <s v="Macocco Francesco (15/06/1991) "/>
    <n v="74.5"/>
    <n v="74.5"/>
    <n v="0"/>
    <s v="DECADUTO"/>
    <s v="DECADUTO"/>
    <s v="DECADUTO"/>
    <s v="DECADUTO"/>
    <s v="DECADUTO"/>
    <x v="30"/>
    <x v="27"/>
    <s v="DECADUTO"/>
    <x v="1"/>
    <x v="1"/>
  </r>
  <r>
    <x v="0"/>
    <n v="11919"/>
    <s v="Cuccu Francesca (09/05/1991) Sar MOLB "/>
    <n v="74.5"/>
    <n v="74.5"/>
    <n v="0"/>
    <s v="Medicina interna"/>
    <s v="PIEMONTE ORIENTALE"/>
    <s v="Stat"/>
    <s v="Contratto Statale"/>
    <s v="Contratto Statale"/>
    <x v="6"/>
    <x v="41"/>
    <s v="Stat"/>
    <x v="0"/>
    <x v="0"/>
  </r>
  <r>
    <x v="0"/>
    <n v="11920"/>
    <s v="Truoiolo Maria Grazia (10/02/1991) Cam Pug "/>
    <n v="74.5"/>
    <n v="74.5"/>
    <n v="0"/>
    <s v="Radiodiagnostica"/>
    <s v="FERRARA"/>
    <s v="Stat"/>
    <s v="Contratto Statale"/>
    <s v="Contratto Statale"/>
    <x v="30"/>
    <x v="27"/>
    <s v="DECADUTO"/>
    <x v="1"/>
    <x v="1"/>
  </r>
  <r>
    <x v="0"/>
    <n v="11921"/>
    <s v="Masnata Roberta (30/09/1989) "/>
    <n v="74.5"/>
    <n v="74.5"/>
    <n v="0"/>
    <s v="Geriatria"/>
    <s v="PALERMO"/>
    <s v="Stat"/>
    <s v="Contratto Statale"/>
    <s v="Contratto Statale"/>
    <x v="23"/>
    <x v="20"/>
    <s v="Stat"/>
    <x v="0"/>
    <x v="0"/>
  </r>
  <r>
    <x v="0"/>
    <n v="11922"/>
    <s v="Cantale Rosario (07/06/1988) Sic INPS "/>
    <n v="74.5"/>
    <n v="74.5"/>
    <n v="0"/>
    <s v="Igiene e medicina preventiva"/>
    <s v="CATANIA"/>
    <s v="Stat"/>
    <s v="Contratto Statale"/>
    <s v="Contratto Statale"/>
    <x v="36"/>
    <x v="22"/>
    <s v="Stat"/>
    <x v="0"/>
    <x v="0"/>
  </r>
  <r>
    <x v="0"/>
    <n v="11923"/>
    <s v="Cesana Claudio (09/09/1985) "/>
    <n v="74.5"/>
    <n v="74.5"/>
    <n v="0"/>
    <s v="Urologia"/>
    <s v="MESSINA"/>
    <s v="Stat"/>
    <s v="Contratto Statale"/>
    <s v="Contratto Statale"/>
    <x v="30"/>
    <x v="27"/>
    <s v="DECADUTO"/>
    <x v="1"/>
    <x v="1"/>
  </r>
  <r>
    <x v="0"/>
    <n v="11924"/>
    <s v="Di Lorito Alessandra (24/07/1984) "/>
    <n v="74.5"/>
    <n v="74.5"/>
    <n v="0"/>
    <s v="DECADUTO"/>
    <s v="DECADUTO"/>
    <s v="DECADUTO"/>
    <s v="DECADUTO"/>
    <s v="DECADUTO"/>
    <x v="30"/>
    <x v="27"/>
    <s v="DECADUTO"/>
    <x v="1"/>
    <x v="1"/>
  </r>
  <r>
    <x v="0"/>
    <n v="11925"/>
    <s v="Magnani Andrea (20/09/1983) ER Pug CCVE FPBR POSD AMBR MULT RAFF "/>
    <n v="74.5"/>
    <n v="74.5"/>
    <n v="0"/>
    <s v="Anestesia Rianimazione Terapia Intensiva e del dolore"/>
    <s v="MODENA e REGGIO EMILIA"/>
    <s v="Stat"/>
    <s v="Contratto Statale"/>
    <s v="Contratto Statale"/>
    <x v="29"/>
    <x v="14"/>
    <s v="Stat"/>
    <x v="0"/>
    <x v="0"/>
  </r>
  <r>
    <x v="0"/>
    <n v="11926"/>
    <s v="Diesse Kamwa Laure Patricia (01/01/1981) "/>
    <n v="74.5"/>
    <n v="74.5"/>
    <n v="0"/>
    <s v="Medicina interna"/>
    <s v="FIRENZE"/>
    <s v="Stat"/>
    <s v="Contratto Statale"/>
    <s v="Contratto Statale"/>
    <x v="6"/>
    <x v="1"/>
    <s v="Stat"/>
    <x v="0"/>
    <x v="0"/>
  </r>
  <r>
    <x v="0"/>
    <n v="11927"/>
    <s v="Ibba Daniela (16/04/1980) "/>
    <n v="74.5"/>
    <n v="74.5"/>
    <n v="0"/>
    <s v="Igiene e medicina preventiva"/>
    <s v="CAGLIARI"/>
    <s v="Stat"/>
    <s v="Contratto Statale"/>
    <s v="Contratto Statale"/>
    <x v="36"/>
    <x v="34"/>
    <s v="Stat"/>
    <x v="0"/>
    <x v="0"/>
  </r>
  <r>
    <x v="0"/>
    <n v="11928"/>
    <s v="Morelli Chiara (08/07/1995) "/>
    <n v="74.5"/>
    <n v="74"/>
    <n v="0.5"/>
    <s v="Geriatria"/>
    <s v="MILANO"/>
    <s v="Stat"/>
    <s v="Contratto Statale"/>
    <s v="Contratto Statale"/>
    <x v="23"/>
    <x v="5"/>
    <s v="Stat"/>
    <x v="0"/>
    <x v="0"/>
  </r>
  <r>
    <x v="0"/>
    <n v="11929"/>
    <s v="Gerace Saverio (15/06/1995) "/>
    <n v="74.5"/>
    <n v="74"/>
    <n v="0.5"/>
    <s v="Medicina legale"/>
    <s v="CATANZARO"/>
    <s v="Stat"/>
    <s v="Contratto Statale"/>
    <s v="Contratto Statale"/>
    <x v="33"/>
    <x v="30"/>
    <s v="Stat"/>
    <x v="0"/>
    <x v="0"/>
  </r>
  <r>
    <x v="0"/>
    <n v="11930"/>
    <s v="Carofiglio Giuliana (31/05/1994) "/>
    <n v="74.5"/>
    <n v="74"/>
    <n v="0.5"/>
    <s v="Anestesia Rianimazione Terapia Intensiva e del dolore"/>
    <s v="PADOVA"/>
    <s v="Stat"/>
    <s v="Contratto Statale"/>
    <s v="Contratto Statale"/>
    <x v="29"/>
    <x v="17"/>
    <s v="Stat"/>
    <x v="0"/>
    <x v="0"/>
  </r>
  <r>
    <x v="0"/>
    <n v="11931"/>
    <s v="Cagna Vallino Paolo (08/03/1994) "/>
    <n v="74.5"/>
    <n v="74"/>
    <n v="0.5"/>
    <s v="Igiene e medicina preventiva"/>
    <s v="TORINO"/>
    <s v="Stat"/>
    <s v="Contratto Statale"/>
    <s v="Contratto Statale"/>
    <x v="36"/>
    <x v="11"/>
    <s v="Stat"/>
    <x v="0"/>
    <x v="0"/>
  </r>
  <r>
    <x v="0"/>
    <n v="11932"/>
    <s v="Capone Federico (09/04/1993) "/>
    <n v="74.5"/>
    <n v="74"/>
    <n v="0.5"/>
    <s v="Neurochirurgia"/>
    <s v="NAPOLI &quot;Federico II&quot;"/>
    <s v="Stat"/>
    <s v="Contratto Statale"/>
    <s v="Contratto Statale"/>
    <x v="14"/>
    <x v="21"/>
    <s v="Stat"/>
    <x v="0"/>
    <x v="0"/>
  </r>
  <r>
    <x v="0"/>
    <n v="11933"/>
    <s v="Spadacini Giulia (06/01/1993) Lom FPBR AMBR "/>
    <n v="74.5"/>
    <n v="74"/>
    <n v="0.5"/>
    <s v="Geriatria"/>
    <s v="VERONA"/>
    <s v="Stat"/>
    <s v="Contratto Statale"/>
    <s v="Contratto Statale"/>
    <x v="23"/>
    <x v="19"/>
    <s v="Stat"/>
    <x v="0"/>
    <x v="0"/>
  </r>
  <r>
    <x v="0"/>
    <n v="11934"/>
    <s v="Turturica Diana Ioana (29/12/1990) "/>
    <n v="74.5"/>
    <n v="74"/>
    <n v="0.5"/>
    <s v="Chirurgia Generale"/>
    <s v="TORINO"/>
    <s v="Stat"/>
    <s v="Contratto Statale"/>
    <s v="Contratto Statale"/>
    <x v="3"/>
    <x v="11"/>
    <s v="Stat"/>
    <x v="0"/>
    <x v="0"/>
  </r>
  <r>
    <x v="0"/>
    <n v="11935"/>
    <s v="Govtvyan Lidiya (28/05/1990) Sar "/>
    <n v="74.5"/>
    <n v="74"/>
    <n v="0.5"/>
    <s v="DECADUTO"/>
    <s v="DECADUTO"/>
    <s v="DECADUTO"/>
    <s v="DECADUTO"/>
    <s v="DECADUTO"/>
    <x v="30"/>
    <x v="27"/>
    <s v="DECADUTO"/>
    <x v="1"/>
    <x v="1"/>
  </r>
  <r>
    <x v="0"/>
    <n v="11936"/>
    <s v="Tchonang Wakam Andy Jessalyn (01/09/1988) "/>
    <n v="74.5"/>
    <n v="74"/>
    <n v="0.5"/>
    <s v="Anestesia Rianimazione Terapia Intensiva e del dolore"/>
    <s v="FERRARA"/>
    <s v="Stat"/>
    <s v="Contratto Statale"/>
    <s v="Contratto Statale"/>
    <x v="29"/>
    <x v="31"/>
    <s v="Stat"/>
    <x v="0"/>
    <x v="0"/>
  </r>
  <r>
    <x v="0"/>
    <n v="11937"/>
    <s v="El Masri Yehia (01/01/1983) Lom CCVE FPBR POSD ZUCC OSBE OSBS AUXO AMBR MULT OGMP RAFF "/>
    <n v="74.5"/>
    <n v="74"/>
    <n v="0.5"/>
    <s v="Malattie dell'apparato respiratorio"/>
    <s v="INSUBRIA"/>
    <s v="Stat"/>
    <s v="Contratto Statale"/>
    <s v="Contratto Statale"/>
    <x v="40"/>
    <x v="33"/>
    <s v="Stat"/>
    <x v="0"/>
    <x v="0"/>
  </r>
  <r>
    <x v="0"/>
    <n v="11938"/>
    <s v="Fioretti Giulio (10/02/1995) "/>
    <n v="74.5"/>
    <n v="73.5"/>
    <n v="1"/>
    <s v="Medicina del lavoro"/>
    <s v="ROMA &quot;Tor Vergata&quot;"/>
    <s v="Stat"/>
    <s v="Contratto Statale"/>
    <s v="Contratto Statale"/>
    <x v="41"/>
    <x v="7"/>
    <s v="Stat"/>
    <x v="0"/>
    <x v="0"/>
  </r>
  <r>
    <x v="0"/>
    <n v="11939"/>
    <s v="Lupo Noemi (15/01/1994) "/>
    <n v="74.5"/>
    <n v="73.5"/>
    <n v="1"/>
    <s v="Anestesia Rianimazione Terapia Intensiva e del dolore"/>
    <s v="FIRENZE"/>
    <s v="Stat"/>
    <s v="Contratto Statale"/>
    <s v="Contratto Statale"/>
    <x v="29"/>
    <x v="1"/>
    <s v="Stat"/>
    <x v="0"/>
    <x v="0"/>
  </r>
  <r>
    <x v="0"/>
    <n v="11940"/>
    <s v="Greco Giovanni (30/12/1993) Cam "/>
    <n v="74.5"/>
    <n v="73.5"/>
    <n v="1"/>
    <s v="Chirurgia Vascolare"/>
    <s v="BOLOGNA"/>
    <s v="Stat"/>
    <s v="Contratto Statale"/>
    <s v="Contratto Statale"/>
    <x v="28"/>
    <x v="3"/>
    <s v="Stat"/>
    <x v="0"/>
    <x v="0"/>
  </r>
  <r>
    <x v="0"/>
    <n v="11941"/>
    <s v="D'Aprile Matteo (05/11/1991) Pug "/>
    <n v="74.5"/>
    <n v="73.5"/>
    <n v="1"/>
    <s v="Ortopedia e traumatologia"/>
    <s v="BARI"/>
    <s v="Stat"/>
    <s v="Contratto Statale"/>
    <s v="Contratto Statale"/>
    <x v="12"/>
    <x v="28"/>
    <s v="Stat"/>
    <x v="0"/>
    <x v="0"/>
  </r>
  <r>
    <x v="0"/>
    <n v="11942"/>
    <s v="Montoya Lima Flor De Maria (25/09/1991) "/>
    <n v="74.5"/>
    <n v="73.5"/>
    <n v="1"/>
    <s v="Ortopedia e traumatologia"/>
    <s v="PERUGIA"/>
    <s v="Stat"/>
    <s v="Contratto Statale"/>
    <s v="Contratto Statale"/>
    <x v="12"/>
    <x v="25"/>
    <s v="Stat"/>
    <x v="0"/>
    <x v="0"/>
  </r>
  <r>
    <x v="0"/>
    <n v="11943"/>
    <s v="Dimatteo Luca (30/08/1991) Mar OSBE AMBR RAFF "/>
    <n v="74.5"/>
    <n v="73.5"/>
    <n v="1"/>
    <s v="Igiene e medicina preventiva"/>
    <s v="S. Raffaele MILANO"/>
    <s v="Stat"/>
    <s v="Contratto Statale"/>
    <s v="Contratto Statale"/>
    <x v="36"/>
    <x v="0"/>
    <s v="Stat"/>
    <x v="0"/>
    <x v="0"/>
  </r>
  <r>
    <x v="0"/>
    <n v="11944"/>
    <s v="Di Lorenzo Cristina (16/05/1990) Cam "/>
    <n v="74.5"/>
    <n v="73.5"/>
    <n v="1"/>
    <s v="Anestesia Rianimazione Terapia Intensiva e del dolore"/>
    <s v="FERRARA"/>
    <s v="Stat"/>
    <s v="Contratto Statale"/>
    <s v="Contratto Statale"/>
    <x v="29"/>
    <x v="31"/>
    <s v="Stat"/>
    <x v="0"/>
    <x v="0"/>
  </r>
  <r>
    <x v="0"/>
    <n v="11945"/>
    <s v="Ferraro Alessandra Filippa (09/05/1982) "/>
    <n v="74.5"/>
    <n v="73.5"/>
    <n v="1"/>
    <s v="Anestesia Rianimazione Terapia Intensiva e del dolore"/>
    <s v="PALERMO"/>
    <s v="Stat"/>
    <s v="Contratto Statale"/>
    <s v="Contratto Statale"/>
    <x v="29"/>
    <x v="20"/>
    <s v="Stat"/>
    <x v="0"/>
    <x v="0"/>
  </r>
  <r>
    <x v="0"/>
    <n v="11946"/>
    <s v="Pecorelli Mariangela (09/09/1995) "/>
    <n v="74.5"/>
    <n v="73"/>
    <n v="1.5"/>
    <s v="Chirurgia Generale"/>
    <s v="NAPOLI &quot;Federico II&quot;"/>
    <s v="Stat"/>
    <s v="Contratto Statale"/>
    <s v="Contratto Statale"/>
    <x v="3"/>
    <x v="21"/>
    <s v="Stat"/>
    <x v="0"/>
    <x v="0"/>
  </r>
  <r>
    <x v="0"/>
    <n v="11947"/>
    <s v="De Luca Fabiana (25/11/1993) Cam "/>
    <n v="74.5"/>
    <n v="73"/>
    <n v="1.5"/>
    <s v="Anestesia Rianimazione Terapia Intensiva e del dolore"/>
    <s v="CAMPANIA - &quot;L. Vanvitelli&quot;"/>
    <s v="Stat"/>
    <s v="Contratto Statale"/>
    <s v="Contratto Statale"/>
    <x v="29"/>
    <x v="18"/>
    <s v="Stat"/>
    <x v="0"/>
    <x v="0"/>
  </r>
  <r>
    <x v="0"/>
    <n v="11948"/>
    <s v="Cammarota Flavia (04/01/1996) "/>
    <n v="74.5"/>
    <n v="72.5"/>
    <n v="2"/>
    <s v="Psichiatria"/>
    <s v="CHIETI-PESCARA"/>
    <s v="Stat"/>
    <s v="Contratto Statale"/>
    <s v="Contratto Statale"/>
    <x v="11"/>
    <x v="36"/>
    <s v="Stat"/>
    <x v="0"/>
    <x v="0"/>
  </r>
  <r>
    <x v="0"/>
    <n v="11949"/>
    <s v="Ghiberti Chiara (02/10/1995) FPBR MULT PROC "/>
    <n v="74.5"/>
    <n v="72.5"/>
    <n v="2"/>
    <s v="Neuropsichiatria infantile"/>
    <s v="BRESCIA"/>
    <s v="Stat"/>
    <s v="Contratto Statale"/>
    <s v="Contratto Statale"/>
    <x v="32"/>
    <x v="13"/>
    <s v="Stat"/>
    <x v="0"/>
    <x v="0"/>
  </r>
  <r>
    <x v="0"/>
    <n v="11950"/>
    <s v="Vilucchi Cristina (11/11/1994) Tos "/>
    <n v="74.5"/>
    <n v="72.5"/>
    <n v="2"/>
    <s v="Geriatria"/>
    <s v="FIRENZE"/>
    <s v="Stat"/>
    <s v="Contratto Statale"/>
    <s v="Contratto Statale"/>
    <x v="23"/>
    <x v="1"/>
    <s v="Stat"/>
    <x v="0"/>
    <x v="0"/>
  </r>
  <r>
    <x v="0"/>
    <n v="11951"/>
    <s v="Schirano Anna Maria (13/01/1994) Pug FPBR INPS OSBE "/>
    <n v="74.5"/>
    <n v="72.5"/>
    <n v="2"/>
    <s v="Radiodiagnostica"/>
    <s v="FERRARA"/>
    <s v="Stat"/>
    <s v="Contratto Statale"/>
    <s v="Contratto Statale"/>
    <x v="27"/>
    <x v="31"/>
    <s v="Stat"/>
    <x v="0"/>
    <x v="0"/>
  </r>
  <r>
    <x v="0"/>
    <n v="11952"/>
    <s v="Peroo' Giulia Paola (09/04/1993) "/>
    <n v="74.5"/>
    <n v="72.5"/>
    <n v="2"/>
    <s v="Medicina interna"/>
    <s v="PAVIA"/>
    <s v="Stat"/>
    <s v="Contratto Statale"/>
    <s v="Contratto Statale"/>
    <x v="6"/>
    <x v="8"/>
    <s v="Stat"/>
    <x v="0"/>
    <x v="0"/>
  </r>
  <r>
    <x v="0"/>
    <n v="11953"/>
    <s v="Ariani Mariantonietta (29/01/1993) Cam ER Laz Lom Pug Tos VdA OSBE MULT PROC "/>
    <n v="74.5"/>
    <n v="72.5"/>
    <n v="2"/>
    <s v="Medicina fisica e riabilitativa"/>
    <s v="Cattolica del Sacro Cuore"/>
    <s v="Stat"/>
    <s v="Contratto Statale"/>
    <s v="Contratto Statale"/>
    <x v="39"/>
    <x v="2"/>
    <s v="Stat"/>
    <x v="0"/>
    <x v="0"/>
  </r>
  <r>
    <x v="0"/>
    <n v="11954"/>
    <s v="Aunitu Simona (09/07/1992) Sar "/>
    <n v="74.5"/>
    <n v="72.5"/>
    <n v="2"/>
    <s v="Medicina d'emergenza-urgenza"/>
    <s v="SASSARI"/>
    <s v="Stat"/>
    <s v="Contratto Statale"/>
    <s v="Contratto Statale"/>
    <x v="34"/>
    <x v="38"/>
    <s v="Stat"/>
    <x v="0"/>
    <x v="0"/>
  </r>
  <r>
    <x v="0"/>
    <n v="11955"/>
    <s v="Testa Flavio (18/11/1990) "/>
    <n v="74.5"/>
    <n v="72.5"/>
    <n v="2"/>
    <s v="Igiene e medicina preventiva"/>
    <s v="ROMA &quot;Tor Vergata&quot;"/>
    <s v="Stat"/>
    <s v="Contratto Statale"/>
    <s v="Contratto Statale"/>
    <x v="36"/>
    <x v="7"/>
    <s v="Stat"/>
    <x v="0"/>
    <x v="0"/>
  </r>
  <r>
    <x v="0"/>
    <n v="11956"/>
    <s v="Tinnirello Giordana (02/01/1996) "/>
    <n v="74.5"/>
    <n v="72"/>
    <n v="2.5"/>
    <s v="Anatomia patologica"/>
    <s v="CATANIA"/>
    <s v="Stat"/>
    <s v="Contratto Statale"/>
    <s v="Contratto Statale"/>
    <x v="19"/>
    <x v="22"/>
    <s v="Stat"/>
    <x v="0"/>
    <x v="0"/>
  </r>
  <r>
    <x v="0"/>
    <n v="11957"/>
    <s v="Carbonara Francesca (06/03/1994) "/>
    <n v="74.5"/>
    <n v="72"/>
    <n v="2.5"/>
    <s v="Geriatria"/>
    <s v="TORINO"/>
    <s v="Stat"/>
    <s v="Contratto Statale"/>
    <s v="Contratto Statale"/>
    <x v="23"/>
    <x v="11"/>
    <s v="Stat"/>
    <x v="0"/>
    <x v="0"/>
  </r>
  <r>
    <x v="0"/>
    <n v="11958"/>
    <s v="Ettorre Francesco (07/02/1994) "/>
    <n v="74.5"/>
    <n v="72"/>
    <n v="2.5"/>
    <s v="Oncologia medica"/>
    <s v="ROMA &quot;Tor Vergata&quot;"/>
    <s v="Stat"/>
    <s v="Contratto Statale"/>
    <s v="Contratto Statale"/>
    <x v="7"/>
    <x v="7"/>
    <s v="Stat"/>
    <x v="0"/>
    <x v="0"/>
  </r>
  <r>
    <x v="0"/>
    <n v="11959"/>
    <s v="Franzese Linda (06/06/1993) Cam "/>
    <n v="74.5"/>
    <n v="72"/>
    <n v="2.5"/>
    <s v="Medicina legale"/>
    <s v="NAPOLI &quot;Federico II&quot;"/>
    <s v="Cam"/>
    <s v="Contratto Regione Campania"/>
    <s v="Contratti regionali"/>
    <x v="33"/>
    <x v="21"/>
    <s v="Cam"/>
    <x v="6"/>
    <x v="2"/>
  </r>
  <r>
    <x v="0"/>
    <n v="11960"/>
    <s v="Genna Vincenzo (06/04/1993) "/>
    <n v="74.5"/>
    <n v="72"/>
    <n v="2.5"/>
    <s v="Geriatria"/>
    <s v="PALERMO"/>
    <s v="Stat"/>
    <s v="Contratto Statale"/>
    <s v="Contratto Statale"/>
    <x v="23"/>
    <x v="20"/>
    <s v="Stat"/>
    <x v="0"/>
    <x v="0"/>
  </r>
  <r>
    <x v="0"/>
    <n v="11961"/>
    <s v="Storti Emilio (21/01/1993) "/>
    <n v="74.5"/>
    <n v="72"/>
    <n v="2.5"/>
    <s v="Anestesia Rianimazione Terapia Intensiva e del dolore"/>
    <s v="MODENA e REGGIO EMILIA"/>
    <s v="Stat"/>
    <s v="Contratto Statale"/>
    <s v="Contratto Statale"/>
    <x v="29"/>
    <x v="14"/>
    <s v="Stat"/>
    <x v="0"/>
    <x v="0"/>
  </r>
  <r>
    <x v="0"/>
    <n v="11962"/>
    <s v="Barooty Noruz Amedeo (12/07/1988) FVG "/>
    <n v="74.5"/>
    <n v="72"/>
    <n v="2.5"/>
    <s v="Medicina del lavoro"/>
    <s v="VERONA"/>
    <s v="Stat"/>
    <s v="Contratto Statale"/>
    <s v="Contratto Statale"/>
    <x v="41"/>
    <x v="19"/>
    <s v="Stat"/>
    <x v="0"/>
    <x v="0"/>
  </r>
  <r>
    <x v="0"/>
    <n v="11963"/>
    <s v="Barbiero Simone (15/03/1995) "/>
    <n v="74.5"/>
    <n v="71.5"/>
    <n v="3"/>
    <s v="Medicina interna"/>
    <s v="TRIESTE"/>
    <s v="Stat"/>
    <s v="Contratto Statale"/>
    <s v="Contratto Statale"/>
    <x v="30"/>
    <x v="27"/>
    <s v="DECADUTO"/>
    <x v="1"/>
    <x v="1"/>
  </r>
  <r>
    <x v="0"/>
    <n v="11964"/>
    <s v="Ibba Alessandro (06/02/1995) Sar "/>
    <n v="74.5"/>
    <n v="71.5"/>
    <n v="3"/>
    <s v="Medicina interna"/>
    <s v="CAGLIARI"/>
    <s v="Stat"/>
    <s v="Contratto Statale"/>
    <s v="Contratto Statale"/>
    <x v="6"/>
    <x v="34"/>
    <s v="Stat"/>
    <x v="0"/>
    <x v="0"/>
  </r>
  <r>
    <x v="0"/>
    <n v="11965"/>
    <s v="Chiariotti Rebecca (08/02/1994) Mar Pug FPBR POSD OSBE OSBS AUXO MULT RAFF PROC "/>
    <n v="74.5"/>
    <n v="71.5"/>
    <n v="3"/>
    <s v="Oncologia medica"/>
    <s v="Politecnica delle MARCHE"/>
    <s v="Stat"/>
    <s v="Contratto Statale"/>
    <s v="Contratto Statale"/>
    <x v="7"/>
    <x v="6"/>
    <s v="Stat"/>
    <x v="0"/>
    <x v="0"/>
  </r>
  <r>
    <x v="0"/>
    <n v="11966"/>
    <s v="Cordoni Martina (24/02/1993) Tos "/>
    <n v="74.5"/>
    <n v="71.5"/>
    <n v="3"/>
    <s v="Chirurgia Vascolare"/>
    <s v="PISA"/>
    <s v="Stat"/>
    <s v="Contratto Statale"/>
    <s v="Contratto Statale"/>
    <x v="28"/>
    <x v="15"/>
    <s v="Stat"/>
    <x v="0"/>
    <x v="0"/>
  </r>
  <r>
    <x v="0"/>
    <n v="11967"/>
    <s v="Leonardi Sergio (07/06/1989) "/>
    <n v="74.5"/>
    <n v="71.5"/>
    <n v="3"/>
    <s v="Medicina d'emergenza-urgenza"/>
    <s v="CATANIA"/>
    <s v="Stat"/>
    <s v="Contratto Statale"/>
    <s v="Contratto Statale"/>
    <x v="30"/>
    <x v="27"/>
    <s v="DECADUTO"/>
    <x v="1"/>
    <x v="1"/>
  </r>
  <r>
    <x v="0"/>
    <n v="11968"/>
    <s v="Bitetto Vito (06/07/1977) Lom Pug POSD MULT "/>
    <n v="74.5"/>
    <n v="71.5"/>
    <n v="3"/>
    <s v="Psichiatria"/>
    <s v="MILANO-BICOCCA"/>
    <s v="Stat"/>
    <s v="Contratto Statale"/>
    <s v="Contratto Statale"/>
    <x v="30"/>
    <x v="27"/>
    <s v="DECADUTO"/>
    <x v="1"/>
    <x v="1"/>
  </r>
  <r>
    <x v="0"/>
    <n v="11969"/>
    <s v="Falva Francesca (08/07/1966) "/>
    <n v="74.5"/>
    <n v="71.5"/>
    <n v="3"/>
    <s v="Malattie dell'apparato respiratorio"/>
    <s v="INSUBRIA"/>
    <s v="Stat"/>
    <s v="Contratto Statale"/>
    <s v="Contratto Statale"/>
    <x v="40"/>
    <x v="33"/>
    <s v="Stat"/>
    <x v="0"/>
    <x v="0"/>
  </r>
  <r>
    <x v="0"/>
    <n v="11970"/>
    <s v="Morana Simona (23/05/1996) Sic "/>
    <n v="74.5"/>
    <n v="71"/>
    <n v="3.5"/>
    <s v="Medicina d'emergenza-urgenza"/>
    <s v="PALERMO"/>
    <s v="Stat"/>
    <s v="Contratto Statale"/>
    <s v="Contratto Statale"/>
    <x v="34"/>
    <x v="20"/>
    <s v="Stat"/>
    <x v="0"/>
    <x v="0"/>
  </r>
  <r>
    <x v="0"/>
    <n v="11971"/>
    <s v="Raia Vito Emanuele (16/04/1995) "/>
    <n v="74.5"/>
    <n v="71"/>
    <n v="3.5"/>
    <s v="Neurochirurgia"/>
    <s v="PALERMO"/>
    <s v="Stat"/>
    <s v="Contratto Statale"/>
    <s v="Contratto Statale"/>
    <x v="30"/>
    <x v="27"/>
    <s v="DECADUTO"/>
    <x v="1"/>
    <x v="1"/>
  </r>
  <r>
    <x v="0"/>
    <n v="11972"/>
    <s v="Lepore Elena (27/03/1995) "/>
    <n v="74.5"/>
    <n v="71"/>
    <n v="3.5"/>
    <s v="Anestesia Rianimazione Terapia Intensiva e del dolore"/>
    <s v="ROMA &quot;Tor Vergata&quot;"/>
    <s v="Stat"/>
    <s v="Contratto Statale"/>
    <s v="Contratto Statale"/>
    <x v="29"/>
    <x v="7"/>
    <s v="Stat"/>
    <x v="0"/>
    <x v="0"/>
  </r>
  <r>
    <x v="0"/>
    <n v="11973"/>
    <s v="Vieira Carvalho Estevao (05/01/1995) "/>
    <n v="74.5"/>
    <n v="71"/>
    <n v="3.5"/>
    <s v="Chirurgia Generale"/>
    <s v="ROMA La Sapienza F-M/M-O"/>
    <s v="Stat"/>
    <s v="Contratto Statale"/>
    <s v="Contratto Statale"/>
    <x v="30"/>
    <x v="27"/>
    <s v="DECADUTO"/>
    <x v="1"/>
    <x v="1"/>
  </r>
  <r>
    <x v="0"/>
    <n v="11974"/>
    <s v="Pellizzoni Stefano (15/12/1994) "/>
    <n v="74.5"/>
    <n v="71"/>
    <n v="3.5"/>
    <s v="Medicina interna"/>
    <s v="PADOVA"/>
    <s v="Stat"/>
    <s v="Contratto Statale"/>
    <s v="Contratto Statale"/>
    <x v="30"/>
    <x v="27"/>
    <s v="DECADUTO"/>
    <x v="1"/>
    <x v="1"/>
  </r>
  <r>
    <x v="0"/>
    <n v="11975"/>
    <s v="Bruno Francesco (29/10/1994) "/>
    <n v="74.5"/>
    <n v="71"/>
    <n v="3.5"/>
    <s v="Medicina d'emergenza-urgenza"/>
    <s v="CATANIA"/>
    <s v="Stat"/>
    <s v="Contratto Statale"/>
    <s v="Contratto Statale"/>
    <x v="34"/>
    <x v="22"/>
    <s v="Stat"/>
    <x v="0"/>
    <x v="0"/>
  </r>
  <r>
    <x v="0"/>
    <n v="11976"/>
    <s v="Digrigorio Giacomo (11/05/1994) Pug "/>
    <n v="74.5"/>
    <n v="71"/>
    <n v="3.5"/>
    <s v="Ortopedia e traumatologia"/>
    <s v="CATANZARO"/>
    <s v="Stat"/>
    <s v="Contratto Statale"/>
    <s v="Contratto Statale"/>
    <x v="12"/>
    <x v="30"/>
    <s v="Stat"/>
    <x v="0"/>
    <x v="0"/>
  </r>
  <r>
    <x v="0"/>
    <n v="11977"/>
    <s v="Brigato Claudia (18/12/1996) "/>
    <n v="74.5"/>
    <n v="70.5"/>
    <n v="4"/>
    <s v="Medicina interna"/>
    <s v="ROMA La Sapienza F-M/M-O"/>
    <s v="Stat"/>
    <s v="Contratto Statale"/>
    <s v="Contratto Statale"/>
    <x v="6"/>
    <x v="24"/>
    <s v="Stat"/>
    <x v="0"/>
    <x v="0"/>
  </r>
  <r>
    <x v="0"/>
    <n v="11978"/>
    <s v="Gironda Giada (04/08/1995) "/>
    <n v="74.5"/>
    <n v="70.5"/>
    <n v="4"/>
    <s v="Medicina interna"/>
    <s v="VERONA"/>
    <s v="Stat"/>
    <s v="Contratto Statale"/>
    <s v="Contratto Statale"/>
    <x v="6"/>
    <x v="19"/>
    <s v="Stat"/>
    <x v="0"/>
    <x v="0"/>
  </r>
  <r>
    <x v="0"/>
    <n v="11979"/>
    <s v="Zanetti Elisa (16/07/1995) "/>
    <n v="74.5"/>
    <n v="70.5"/>
    <n v="4"/>
    <s v="Neuropsichiatria infantile"/>
    <s v="BRESCIA"/>
    <s v="Stat"/>
    <s v="Contratto Statale"/>
    <s v="Contratto Statale"/>
    <x v="32"/>
    <x v="13"/>
    <s v="Stat"/>
    <x v="0"/>
    <x v="0"/>
  </r>
  <r>
    <x v="0"/>
    <n v="11980"/>
    <s v="Ferraro Mariachiara (26/04/1995) Laz PROC "/>
    <n v="74.5"/>
    <n v="70.5"/>
    <n v="4"/>
    <s v="Genetica medica"/>
    <s v="ROMA La Sapienza F-M/M-O"/>
    <s v="Stat"/>
    <s v="Contratto Statale"/>
    <s v="Contratto Statale"/>
    <x v="35"/>
    <x v="24"/>
    <s v="Stat"/>
    <x v="0"/>
    <x v="0"/>
  </r>
  <r>
    <x v="0"/>
    <n v="11981"/>
    <s v="Felice Miriam (06/08/1994) "/>
    <n v="74.5"/>
    <n v="70.5"/>
    <n v="4"/>
    <s v="Medicina d'emergenza-urgenza"/>
    <s v="MODENA e REGGIO EMILIA"/>
    <s v="Stat"/>
    <s v="Contratto Statale"/>
    <s v="Contratto Statale"/>
    <x v="34"/>
    <x v="14"/>
    <s v="Stat"/>
    <x v="0"/>
    <x v="0"/>
  </r>
  <r>
    <x v="0"/>
    <n v="11982"/>
    <s v="Galzerano Caterina (13/04/1994) Cam Pug OSBE RAFF "/>
    <n v="74.5"/>
    <n v="70.5"/>
    <n v="4"/>
    <s v="Radiodiagnostica"/>
    <s v="FERRARA"/>
    <s v="Stat"/>
    <s v="Contratto Statale"/>
    <s v="Contratto Statale"/>
    <x v="27"/>
    <x v="31"/>
    <s v="Stat"/>
    <x v="0"/>
    <x v="0"/>
  </r>
  <r>
    <x v="0"/>
    <n v="11983"/>
    <s v="Savasta Francesca Maria Chiara (30/12/1993) OSBE "/>
    <n v="74.5"/>
    <n v="70.5"/>
    <n v="4"/>
    <s v="Chirurgia Generale"/>
    <s v="TORINO"/>
    <s v="Stat"/>
    <s v="Contratto Statale"/>
    <s v="Contratto Statale"/>
    <x v="3"/>
    <x v="11"/>
    <s v="Stat"/>
    <x v="0"/>
    <x v="0"/>
  </r>
  <r>
    <x v="0"/>
    <n v="11984"/>
    <s v="Stati Roberta (20/10/1993) FPBR POSD OSBE MULT RAFF "/>
    <n v="74.5"/>
    <n v="70.5"/>
    <n v="4"/>
    <s v="Anestesia Rianimazione Terapia Intensiva e del dolore"/>
    <s v="S. Raffaele MILANO"/>
    <s v="Stat"/>
    <s v="Contratto Statale"/>
    <s v="Contratto Statale"/>
    <x v="29"/>
    <x v="0"/>
    <s v="Stat"/>
    <x v="0"/>
    <x v="0"/>
  </r>
  <r>
    <x v="0"/>
    <n v="11985"/>
    <s v="Sant Lisa (18/12/1995) "/>
    <n v="74.5"/>
    <n v="70"/>
    <n v="4.5"/>
    <s v="DECADUTO"/>
    <s v="DECADUTO"/>
    <s v="DECADUTO"/>
    <s v="DECADUTO"/>
    <s v="DECADUTO"/>
    <x v="30"/>
    <x v="27"/>
    <s v="DECADUTO"/>
    <x v="1"/>
    <x v="1"/>
  </r>
  <r>
    <x v="0"/>
    <n v="11986"/>
    <s v="Di Meo Carmen Laura (07/09/1992) "/>
    <n v="74.5"/>
    <n v="70"/>
    <n v="4.5"/>
    <s v="Anestesia Rianimazione Terapia Intensiva e del dolore"/>
    <s v="ROMA &quot;Tor Vergata&quot;"/>
    <s v="Stat"/>
    <s v="Contratto Statale"/>
    <s v="Contratto Statale"/>
    <x v="30"/>
    <x v="27"/>
    <s v="DECADUTO"/>
    <x v="1"/>
    <x v="1"/>
  </r>
  <r>
    <x v="0"/>
    <n v="11987"/>
    <s v="Barburas Cristina (13/09/1990) "/>
    <n v="74.5"/>
    <n v="70"/>
    <n v="4.5"/>
    <s v="Medicina interna"/>
    <s v="VERONA"/>
    <s v="Stat"/>
    <s v="Contratto Statale"/>
    <s v="Contratto Statale"/>
    <x v="6"/>
    <x v="19"/>
    <s v="Stat"/>
    <x v="0"/>
    <x v="0"/>
  </r>
  <r>
    <x v="0"/>
    <n v="11988"/>
    <s v="Balducci Pietro (18/09/1996) "/>
    <n v="74.5"/>
    <n v="69.5"/>
    <n v="5"/>
    <s v="Psichiatria"/>
    <s v="PADOVA"/>
    <s v="Stat"/>
    <s v="Contratto Statale"/>
    <s v="Contratto Statale"/>
    <x v="11"/>
    <x v="17"/>
    <s v="Stat"/>
    <x v="0"/>
    <x v="0"/>
  </r>
  <r>
    <x v="0"/>
    <n v="11989"/>
    <s v="Albanese Jacopo (03/08/1993) "/>
    <n v="74.5"/>
    <n v="69"/>
    <n v="5.5"/>
    <s v="DECADUTO"/>
    <s v="DECADUTO"/>
    <s v="DECADUTO"/>
    <s v="DECADUTO"/>
    <s v="DECADUTO"/>
    <x v="30"/>
    <x v="27"/>
    <s v="DECADUTO"/>
    <x v="1"/>
    <x v="1"/>
  </r>
  <r>
    <x v="0"/>
    <n v="11990"/>
    <s v="Barbieri Alberto (28/01/1995) "/>
    <n v="74.25"/>
    <n v="74.25"/>
    <n v="0"/>
    <s v="Igiene e medicina preventiva"/>
    <s v="VERONA"/>
    <s v="Stat"/>
    <s v="Contratto Statale"/>
    <s v="Contratto Statale"/>
    <x v="30"/>
    <x v="27"/>
    <s v="DECADUTO"/>
    <x v="1"/>
    <x v="1"/>
  </r>
  <r>
    <x v="0"/>
    <n v="11991"/>
    <s v="Giannobile Simona (31/12/1994) Sic "/>
    <n v="74.25"/>
    <n v="74.25"/>
    <n v="0"/>
    <s v="DECADUTO"/>
    <s v="DECADUTO"/>
    <s v="DECADUTO"/>
    <s v="DECADUTO"/>
    <s v="DECADUTO"/>
    <x v="30"/>
    <x v="27"/>
    <s v="DECADUTO"/>
    <x v="1"/>
    <x v="1"/>
  </r>
  <r>
    <x v="0"/>
    <n v="11992"/>
    <s v="Orpheu Giulia (22/11/1993) "/>
    <n v="74.25"/>
    <n v="74.25"/>
    <n v="0"/>
    <s v="DECADUTO"/>
    <s v="DECADUTO"/>
    <s v="DECADUTO"/>
    <s v="DECADUTO"/>
    <s v="DECADUTO"/>
    <x v="30"/>
    <x v="27"/>
    <s v="DECADUTO"/>
    <x v="1"/>
    <x v="1"/>
  </r>
  <r>
    <x v="0"/>
    <n v="11993"/>
    <s v="Giorgetti Duccio (04/07/1993) "/>
    <n v="74.25"/>
    <n v="74.25"/>
    <n v="0"/>
    <s v="DECADUTO"/>
    <s v="DECADUTO"/>
    <s v="DECADUTO"/>
    <s v="DECADUTO"/>
    <s v="DECADUTO"/>
    <x v="30"/>
    <x v="27"/>
    <s v="DECADUTO"/>
    <x v="1"/>
    <x v="1"/>
  </r>
  <r>
    <x v="0"/>
    <n v="11994"/>
    <s v="De Chiara Ruffo Riccardo (14/02/1993) Cam "/>
    <n v="74.25"/>
    <n v="74.25"/>
    <n v="0"/>
    <s v="Malattie dell'apparato respiratorio"/>
    <s v="FERRARA"/>
    <s v="Stat"/>
    <s v="Contratto Statale"/>
    <s v="Contratto Statale"/>
    <x v="40"/>
    <x v="31"/>
    <s v="Stat"/>
    <x v="0"/>
    <x v="0"/>
  </r>
  <r>
    <x v="0"/>
    <n v="11995"/>
    <s v="Marzano Angela (04/07/1992) Cam ER Pug FPBR OSBE "/>
    <n v="74.25"/>
    <n v="74.25"/>
    <n v="0"/>
    <s v="Geriatria"/>
    <s v="NAPOLI &quot;Federico II&quot;"/>
    <s v="Stat"/>
    <s v="Contratto Statale"/>
    <s v="Contratto Statale"/>
    <x v="30"/>
    <x v="27"/>
    <s v="DECADUTO"/>
    <x v="1"/>
    <x v="1"/>
  </r>
  <r>
    <x v="0"/>
    <n v="11996"/>
    <s v="Fricano Martina (25/01/1992) "/>
    <n v="74.25"/>
    <n v="74.25"/>
    <n v="0"/>
    <s v="Chirurgia Generale"/>
    <s v="BRESCIA"/>
    <s v="Stat"/>
    <s v="Contratto Statale"/>
    <s v="Contratto Statale"/>
    <x v="3"/>
    <x v="13"/>
    <s v="Stat"/>
    <x v="0"/>
    <x v="0"/>
  </r>
  <r>
    <x v="0"/>
    <n v="11997"/>
    <s v="Mahfouz Ali (01/01/1990) BZ FPBR OSBE OSBS AUXO "/>
    <n v="74.25"/>
    <n v="74.25"/>
    <n v="0"/>
    <s v="Ginecologia ed Ostetricia"/>
    <s v="VERONA"/>
    <s v="BZ"/>
    <s v="Contratto Provincia Autonoma di Bolzano"/>
    <s v="Contratti regionali"/>
    <x v="30"/>
    <x v="27"/>
    <s v="DECADUTO"/>
    <x v="1"/>
    <x v="1"/>
  </r>
  <r>
    <x v="0"/>
    <n v="11998"/>
    <s v="Santarone Rocco (15/08/1989) "/>
    <n v="74.25"/>
    <n v="74.25"/>
    <n v="0"/>
    <s v="Malattie Infettive e Tropicali"/>
    <s v="ROMA La Sapienza F-M/M-O"/>
    <s v="Stat"/>
    <s v="Contratto Statale"/>
    <s v="Contratto Statale"/>
    <x v="30"/>
    <x v="27"/>
    <s v="DECADUTO"/>
    <x v="1"/>
    <x v="1"/>
  </r>
  <r>
    <x v="0"/>
    <n v="11999"/>
    <s v="Astuti Gemma (10/08/1989) "/>
    <n v="74.25"/>
    <n v="74.25"/>
    <n v="0"/>
    <s v="Neuropsichiatria infantile"/>
    <s v="CATANIA"/>
    <s v="Stat"/>
    <s v="Contratto Statale"/>
    <s v="Contratto Statale"/>
    <x v="32"/>
    <x v="22"/>
    <s v="Stat"/>
    <x v="0"/>
    <x v="0"/>
  </r>
  <r>
    <x v="0"/>
    <n v="12000"/>
    <s v="Politi Paolo (26/10/1986) Lom POSD ZUCC OSBE OSBS AMBR "/>
    <n v="74.25"/>
    <n v="74.25"/>
    <n v="0"/>
    <s v="Geriatria"/>
    <s v="INSUBRIA"/>
    <s v="Stat"/>
    <s v="Contratto Statale"/>
    <s v="Contratto Statale"/>
    <x v="23"/>
    <x v="33"/>
    <s v="Stat"/>
    <x v="0"/>
    <x v="0"/>
  </r>
  <r>
    <x v="0"/>
    <n v="12001"/>
    <s v="Cordaro Raffaella (14/10/1986) "/>
    <n v="74.25"/>
    <n v="74.25"/>
    <n v="0"/>
    <s v="Geriatria"/>
    <s v="CATANZARO"/>
    <s v="Stat"/>
    <s v="Contratto Statale"/>
    <s v="Contratto Statale"/>
    <x v="23"/>
    <x v="30"/>
    <s v="Stat"/>
    <x v="0"/>
    <x v="0"/>
  </r>
  <r>
    <x v="0"/>
    <n v="12002"/>
    <s v="Diocleziano Antonio (01/12/1985) Pug "/>
    <n v="74.25"/>
    <n v="74.25"/>
    <n v="0"/>
    <s v="Oncologia medica"/>
    <s v="BARI"/>
    <s v="Stat"/>
    <s v="Contratto Statale"/>
    <s v="Contratto Statale"/>
    <x v="7"/>
    <x v="28"/>
    <s v="Stat"/>
    <x v="0"/>
    <x v="0"/>
  </r>
  <r>
    <x v="0"/>
    <n v="12003"/>
    <s v="Palmieri Maria (25/11/1985) Cam "/>
    <n v="74.25"/>
    <n v="74.25"/>
    <n v="0"/>
    <s v="Medicina legale"/>
    <s v="FOGGIA"/>
    <s v="Stat"/>
    <s v="Contratto Statale"/>
    <s v="Contratto Statale"/>
    <x v="33"/>
    <x v="39"/>
    <s v="Stat"/>
    <x v="0"/>
    <x v="0"/>
  </r>
  <r>
    <x v="0"/>
    <n v="12004"/>
    <s v="Mazzone Emanuele (28/04/1985) "/>
    <n v="74.25"/>
    <n v="74.25"/>
    <n v="0"/>
    <s v="DECADUTO"/>
    <s v="DECADUTO"/>
    <s v="DECADUTO"/>
    <s v="DECADUTO"/>
    <s v="DECADUTO"/>
    <x v="30"/>
    <x v="27"/>
    <s v="DECADUTO"/>
    <x v="1"/>
    <x v="1"/>
  </r>
  <r>
    <x v="0"/>
    <n v="12005"/>
    <s v="Sciacca Chiara (19/04/1984) "/>
    <n v="74.25"/>
    <n v="74.25"/>
    <n v="0"/>
    <s v="Medicina di comunità e delle cure primarie"/>
    <s v="PADOVA"/>
    <s v="Stat"/>
    <s v="Contratto Statale"/>
    <s v="Contratto Statale"/>
    <x v="48"/>
    <x v="17"/>
    <s v="Stat"/>
    <x v="0"/>
    <x v="0"/>
  </r>
  <r>
    <x v="0"/>
    <n v="12006"/>
    <s v="Stefanelli Silvia (14/12/1983) SSN "/>
    <n v="74.25"/>
    <n v="74.25"/>
    <n v="0"/>
    <s v="Medicina interna"/>
    <s v="GENOVA"/>
    <s v="SSN"/>
    <s v="Contratto Dipendenti del SSN"/>
    <s v="SSN"/>
    <x v="6"/>
    <x v="12"/>
    <s v="SSN"/>
    <x v="12"/>
    <x v="6"/>
  </r>
  <r>
    <x v="0"/>
    <n v="12007"/>
    <s v="Chinellato Iolanda (03/04/1976) SSN "/>
    <n v="74.25"/>
    <n v="74.25"/>
    <n v="0"/>
    <s v="Anestesia Rianimazione Terapia Intensiva e del dolore"/>
    <s v="BARI"/>
    <s v="SSN"/>
    <s v="Contratto Dipendenti del SSN"/>
    <s v="SSN"/>
    <x v="29"/>
    <x v="28"/>
    <s v="SSN"/>
    <x v="12"/>
    <x v="6"/>
  </r>
  <r>
    <x v="0"/>
    <n v="12008"/>
    <s v="Capuano Emilia (06/12/1995) Cam "/>
    <n v="74.25"/>
    <n v="73.75"/>
    <n v="0.5"/>
    <s v="DECADUTO"/>
    <s v="DECADUTO"/>
    <s v="DECADUTO"/>
    <s v="DECADUTO"/>
    <s v="DECADUTO"/>
    <x v="30"/>
    <x v="27"/>
    <s v="DECADUTO"/>
    <x v="1"/>
    <x v="1"/>
  </r>
  <r>
    <x v="0"/>
    <n v="12009"/>
    <s v="Foti Mauro (27/05/1995) Pug "/>
    <n v="74.25"/>
    <n v="73.75"/>
    <n v="0.5"/>
    <s v="Urologia"/>
    <s v="MESSINA"/>
    <s v="Stat"/>
    <s v="Contratto Statale"/>
    <s v="Contratto Statale"/>
    <x v="25"/>
    <x v="29"/>
    <s v="Stat"/>
    <x v="0"/>
    <x v="0"/>
  </r>
  <r>
    <x v="0"/>
    <n v="12010"/>
    <s v="Zanni Gianluca (02/08/1994) "/>
    <n v="74.25"/>
    <n v="73.75"/>
    <n v="0.5"/>
    <s v="Chirurgia Generale"/>
    <s v="BRESCIA"/>
    <s v="Stat"/>
    <s v="Contratto Statale"/>
    <s v="Contratto Statale"/>
    <x v="3"/>
    <x v="13"/>
    <s v="Stat"/>
    <x v="0"/>
    <x v="0"/>
  </r>
  <r>
    <x v="0"/>
    <n v="12011"/>
    <s v="Santoleri Elisabetta Letizia (14/09/1993) "/>
    <n v="74.25"/>
    <n v="73.75"/>
    <n v="0.5"/>
    <s v="Scienza dell'alimentazione"/>
    <s v="Cattolica del Sacro Cuore"/>
    <s v="Stat"/>
    <s v="Contratto Statale"/>
    <s v="Contratto Statale"/>
    <x v="42"/>
    <x v="2"/>
    <s v="Stat"/>
    <x v="0"/>
    <x v="0"/>
  </r>
  <r>
    <x v="0"/>
    <n v="12012"/>
    <s v="Bassi Matteo (19/05/1993) "/>
    <n v="74.25"/>
    <n v="73.75"/>
    <n v="0.5"/>
    <s v="Medicina fisica e riabilitativa"/>
    <s v="PADOVA"/>
    <s v="Stat"/>
    <s v="Contratto Statale"/>
    <s v="Contratto Statale"/>
    <x v="39"/>
    <x v="17"/>
    <s v="Stat"/>
    <x v="0"/>
    <x v="0"/>
  </r>
  <r>
    <x v="0"/>
    <n v="12013"/>
    <s v="Lorusso Marta (11/02/1993) "/>
    <n v="74.25"/>
    <n v="73.75"/>
    <n v="0.5"/>
    <s v="Medicina interna"/>
    <s v="BARI"/>
    <s v="Stat"/>
    <s v="Contratto Statale"/>
    <s v="Contratto Statale"/>
    <x v="30"/>
    <x v="27"/>
    <s v="DECADUTO"/>
    <x v="1"/>
    <x v="1"/>
  </r>
  <r>
    <x v="0"/>
    <n v="12014"/>
    <s v="Alfonzo Giuseppe (23/07/1992) FPBR OSBE AUXO MULT "/>
    <n v="74.25"/>
    <n v="73.75"/>
    <n v="0.5"/>
    <s v="Medicina del lavoro"/>
    <s v="GENOVA"/>
    <s v="Stat"/>
    <s v="Contratto Statale"/>
    <s v="Contratto Statale"/>
    <x v="41"/>
    <x v="12"/>
    <s v="Stat"/>
    <x v="0"/>
    <x v="0"/>
  </r>
  <r>
    <x v="1"/>
    <n v="12015"/>
    <s v="Lazzari Julia (25/02/1992) Tos "/>
    <n v="74.25"/>
    <n v="73.75"/>
    <n v="0.5"/>
    <s v="Medicina legale"/>
    <s v="PISA"/>
    <s v="Stat"/>
    <s v="Contratto Statale"/>
    <s v="Contratto Statale"/>
    <x v="33"/>
    <x v="15"/>
    <s v="Stat"/>
    <x v="0"/>
    <x v="0"/>
  </r>
  <r>
    <x v="0"/>
    <n v="12016"/>
    <s v="Cassavia Marcello (30/01/1992) Lom "/>
    <n v="74.25"/>
    <n v="73.75"/>
    <n v="0.5"/>
    <s v="DECADUTO"/>
    <s v="DECADUTO"/>
    <s v="DECADUTO"/>
    <s v="DECADUTO"/>
    <s v="DECADUTO"/>
    <x v="30"/>
    <x v="27"/>
    <s v="DECADUTO"/>
    <x v="1"/>
    <x v="1"/>
  </r>
  <r>
    <x v="0"/>
    <n v="12017"/>
    <s v="Di Fiore Ilaria (05/01/1992) Cam "/>
    <n v="74.25"/>
    <n v="73.75"/>
    <n v="0.5"/>
    <s v="Anestesia Rianimazione Terapia Intensiva e del dolore"/>
    <s v="CAMPANIA - &quot;L. Vanvitelli&quot;"/>
    <s v="Stat"/>
    <s v="Contratto Statale"/>
    <s v="Contratto Statale"/>
    <x v="29"/>
    <x v="18"/>
    <s v="Stat"/>
    <x v="0"/>
    <x v="0"/>
  </r>
  <r>
    <x v="0"/>
    <n v="12018"/>
    <s v="Bersani Sofia (05/07/1991) "/>
    <n v="74.25"/>
    <n v="73.75"/>
    <n v="0.5"/>
    <s v="Urologia"/>
    <s v="VERONA"/>
    <s v="Stat"/>
    <s v="Contratto Statale"/>
    <s v="Contratto Statale"/>
    <x v="25"/>
    <x v="19"/>
    <s v="Stat"/>
    <x v="0"/>
    <x v="0"/>
  </r>
  <r>
    <x v="0"/>
    <n v="12019"/>
    <s v="Turchetto Eleonora (19/05/1990) "/>
    <n v="74.25"/>
    <n v="73.75"/>
    <n v="0.5"/>
    <s v="Psichiatria"/>
    <s v="TORINO"/>
    <s v="Stat"/>
    <s v="Contratto Statale"/>
    <s v="Contratto Statale"/>
    <x v="11"/>
    <x v="11"/>
    <s v="Stat"/>
    <x v="0"/>
    <x v="0"/>
  </r>
  <r>
    <x v="0"/>
    <n v="12020"/>
    <s v="Shehu Artenca (22/07/1989) "/>
    <n v="74.25"/>
    <n v="73.75"/>
    <n v="0.5"/>
    <s v="Geriatria"/>
    <s v="CHIETI-PESCARA"/>
    <s v="Stat"/>
    <s v="Contratto Statale"/>
    <s v="Contratto Statale"/>
    <x v="23"/>
    <x v="36"/>
    <s v="Stat"/>
    <x v="0"/>
    <x v="0"/>
  </r>
  <r>
    <x v="0"/>
    <n v="12021"/>
    <s v="Schiavone Umberto (06/03/1989) Cam "/>
    <n v="74.25"/>
    <n v="73.75"/>
    <n v="0.5"/>
    <s v="Anestesia Rianimazione Terapia Intensiva e del dolore"/>
    <s v="NAPOLI &quot;Federico II&quot;"/>
    <s v="Stat"/>
    <s v="Contratto Statale"/>
    <s v="Contratto Statale"/>
    <x v="29"/>
    <x v="21"/>
    <s v="Stat"/>
    <x v="0"/>
    <x v="0"/>
  </r>
  <r>
    <x v="0"/>
    <n v="12022"/>
    <s v="Fianchini Simona (02/08/1986) Laz Pug FPBR PROC "/>
    <n v="74.25"/>
    <n v="73.75"/>
    <n v="0.5"/>
    <s v="DECADUTO"/>
    <s v="DECADUTO"/>
    <s v="DECADUTO"/>
    <s v="DECADUTO"/>
    <s v="DECADUTO"/>
    <x v="30"/>
    <x v="27"/>
    <s v="DECADUTO"/>
    <x v="1"/>
    <x v="1"/>
  </r>
  <r>
    <x v="0"/>
    <n v="12023"/>
    <s v="Senatore Antonio (25/12/1995) Cam "/>
    <n v="74.25"/>
    <n v="73.25"/>
    <n v="1"/>
    <s v="Radiodiagnostica"/>
    <s v="FERRARA"/>
    <s v="Stat"/>
    <s v="Contratto Statale"/>
    <s v="Contratto Statale"/>
    <x v="27"/>
    <x v="31"/>
    <s v="Stat"/>
    <x v="0"/>
    <x v="0"/>
  </r>
  <r>
    <x v="0"/>
    <n v="12024"/>
    <s v="Sellitti Annamaria (24/07/1995) "/>
    <n v="74.25"/>
    <n v="73.25"/>
    <n v="1"/>
    <s v="Medicina interna"/>
    <s v="CAMPANIA - &quot;L. Vanvitelli&quot;"/>
    <s v="Cam"/>
    <s v="Contratto Regione Campania"/>
    <s v="Contratti regionali"/>
    <x v="6"/>
    <x v="18"/>
    <s v="Cam"/>
    <x v="6"/>
    <x v="2"/>
  </r>
  <r>
    <x v="0"/>
    <n v="12025"/>
    <s v="Capone Rosaria (21/10/1993) Cam "/>
    <n v="74.25"/>
    <n v="73.25"/>
    <n v="1"/>
    <s v="Malattie dell'apparato respiratorio"/>
    <s v="ROMA La Sapienza F-M/M-O"/>
    <s v="Stat"/>
    <s v="Contratto Statale"/>
    <s v="Contratto Statale"/>
    <x v="40"/>
    <x v="24"/>
    <s v="Stat"/>
    <x v="0"/>
    <x v="0"/>
  </r>
  <r>
    <x v="0"/>
    <n v="12026"/>
    <s v="Serra Alessandro (23/10/1992) "/>
    <n v="74.25"/>
    <n v="73.25"/>
    <n v="1"/>
    <s v="DECADUTO"/>
    <s v="DECADUTO"/>
    <s v="DECADUTO"/>
    <s v="DECADUTO"/>
    <s v="DECADUTO"/>
    <x v="30"/>
    <x v="27"/>
    <s v="DECADUTO"/>
    <x v="1"/>
    <x v="1"/>
  </r>
  <r>
    <x v="0"/>
    <n v="12027"/>
    <s v="Mengarelli Detto Rinaldini Davide (27/09/1992) "/>
    <n v="74.25"/>
    <n v="73.25"/>
    <n v="1"/>
    <s v="Igiene e medicina preventiva"/>
    <s v="Politecnica delle MARCHE"/>
    <s v="Stat"/>
    <s v="Contratto Statale"/>
    <s v="Contratto Statale"/>
    <x v="36"/>
    <x v="6"/>
    <s v="Stat"/>
    <x v="0"/>
    <x v="0"/>
  </r>
  <r>
    <x v="0"/>
    <n v="12028"/>
    <s v="Garzone Flavio (03/09/1992) "/>
    <n v="74.25"/>
    <n v="73.25"/>
    <n v="1"/>
    <s v="Ortopedia e traumatologia"/>
    <s v="ROMA &quot;Tor Vergata&quot;"/>
    <s v="Stat"/>
    <s v="Contratto Statale"/>
    <s v="Contratto Statale"/>
    <x v="12"/>
    <x v="7"/>
    <s v="Stat"/>
    <x v="0"/>
    <x v="0"/>
  </r>
  <r>
    <x v="0"/>
    <n v="12029"/>
    <s v="Acierno Donatella (04/03/1991) ER Tos Tos2 "/>
    <n v="74.25"/>
    <n v="73.25"/>
    <n v="1"/>
    <s v="Psichiatria"/>
    <s v="SIENA"/>
    <s v="Stat"/>
    <s v="Contratto Statale"/>
    <s v="Contratto Statale"/>
    <x v="11"/>
    <x v="35"/>
    <s v="Stat"/>
    <x v="0"/>
    <x v="0"/>
  </r>
  <r>
    <x v="0"/>
    <n v="12030"/>
    <s v="Rodari Marco (03/09/1990) Tos "/>
    <n v="74.25"/>
    <n v="73.25"/>
    <n v="1"/>
    <s v="Malattie dell'apparato respiratorio"/>
    <s v="FIRENZE"/>
    <s v="Tos"/>
    <s v="Contratto Regione Toscana"/>
    <s v="Contratti regionali"/>
    <x v="40"/>
    <x v="1"/>
    <s v="Tos"/>
    <x v="14"/>
    <x v="2"/>
  </r>
  <r>
    <x v="0"/>
    <n v="12031"/>
    <s v="Vismara Enrico Maria (16/12/1996) "/>
    <n v="74.25"/>
    <n v="72.75"/>
    <n v="1.5"/>
    <s v="DECADUTO"/>
    <s v="DECADUTO"/>
    <s v="DECADUTO"/>
    <s v="DECADUTO"/>
    <s v="DECADUTO"/>
    <x v="30"/>
    <x v="27"/>
    <s v="DECADUTO"/>
    <x v="1"/>
    <x v="1"/>
  </r>
  <r>
    <x v="0"/>
    <n v="12032"/>
    <s v="Suardi Nicola (21/09/1996) Lom MULT RAFF "/>
    <n v="74.25"/>
    <n v="72.75"/>
    <n v="1.5"/>
    <s v="Anestesia Rianimazione Terapia Intensiva e del dolore"/>
    <s v="MILANO"/>
    <s v="Stat"/>
    <s v="Contratto Statale"/>
    <s v="Contratto Statale"/>
    <x v="29"/>
    <x v="5"/>
    <s v="Stat"/>
    <x v="0"/>
    <x v="0"/>
  </r>
  <r>
    <x v="0"/>
    <n v="12033"/>
    <s v="Ganci Irene (07/07/1995) "/>
    <n v="74.25"/>
    <n v="72.75"/>
    <n v="1.5"/>
    <s v="Malattie Infettive e Tropicali"/>
    <s v="PALERMO"/>
    <s v="Stat"/>
    <s v="Contratto Statale"/>
    <s v="Contratto Statale"/>
    <x v="16"/>
    <x v="20"/>
    <s v="Stat"/>
    <x v="0"/>
    <x v="0"/>
  </r>
  <r>
    <x v="0"/>
    <n v="12034"/>
    <s v="Marega Filippo (21/06/1995) "/>
    <n v="74.25"/>
    <n v="72.75"/>
    <n v="1.5"/>
    <s v="Ortopedia e traumatologia"/>
    <s v="TRIESTE"/>
    <s v="Stat"/>
    <s v="Contratto Statale"/>
    <s v="Contratto Statale"/>
    <x v="12"/>
    <x v="16"/>
    <s v="Stat"/>
    <x v="0"/>
    <x v="0"/>
  </r>
  <r>
    <x v="0"/>
    <n v="12035"/>
    <s v="Balasa Elena Alina (01/11/1994) Ven "/>
    <n v="74.25"/>
    <n v="72.75"/>
    <n v="1.5"/>
    <s v="Medicina interna"/>
    <s v="PADOVA"/>
    <s v="Stat"/>
    <s v="Contratto Statale"/>
    <s v="Contratto Statale"/>
    <x v="6"/>
    <x v="17"/>
    <s v="Stat"/>
    <x v="0"/>
    <x v="0"/>
  </r>
  <r>
    <x v="0"/>
    <n v="12036"/>
    <s v="Detoni Margherita (26/11/1993) "/>
    <n v="74.25"/>
    <n v="72.75"/>
    <n v="1.5"/>
    <s v="Medicina fisica e riabilitativa"/>
    <s v="VERONA"/>
    <s v="Stat"/>
    <s v="Contratto Statale"/>
    <s v="Contratto Statale"/>
    <x v="39"/>
    <x v="19"/>
    <s v="Stat"/>
    <x v="0"/>
    <x v="0"/>
  </r>
  <r>
    <x v="0"/>
    <n v="12037"/>
    <s v="Renzi Francesca (30/05/1993) "/>
    <n v="74.25"/>
    <n v="72.75"/>
    <n v="1.5"/>
    <s v="Geriatria"/>
    <s v="ROMA La Sapienza F-M/M-O"/>
    <s v="Stat"/>
    <s v="Contratto Statale"/>
    <s v="Contratto Statale"/>
    <x v="23"/>
    <x v="24"/>
    <s v="Stat"/>
    <x v="0"/>
    <x v="0"/>
  </r>
  <r>
    <x v="0"/>
    <n v="12038"/>
    <s v="Rinaldi Marcello (03/12/1991) "/>
    <n v="74.25"/>
    <n v="72.75"/>
    <n v="1.5"/>
    <s v="Radiodiagnostica"/>
    <s v="BRESCIA"/>
    <s v="Stat"/>
    <s v="Contratto Statale"/>
    <s v="Contratto Statale"/>
    <x v="27"/>
    <x v="13"/>
    <s v="Stat"/>
    <x v="0"/>
    <x v="0"/>
  </r>
  <r>
    <x v="0"/>
    <n v="12039"/>
    <s v="Zaga' Rocco Francesco (24/04/1980) "/>
    <n v="74.25"/>
    <n v="72.75"/>
    <n v="1.5"/>
    <s v="Igiene e medicina preventiva"/>
    <s v="L'AQUILA"/>
    <s v="Stat"/>
    <s v="Contratto Statale"/>
    <s v="Contratto Statale"/>
    <x v="36"/>
    <x v="40"/>
    <s v="Stat"/>
    <x v="0"/>
    <x v="0"/>
  </r>
  <r>
    <x v="0"/>
    <n v="12040"/>
    <s v="Morbegno Luisa (19/10/1995) Pug Tos FPBR POSD OSBE AUXO RAFF "/>
    <n v="74.25"/>
    <n v="72.25"/>
    <n v="2"/>
    <s v="Medicina interna"/>
    <s v="PAVIA"/>
    <s v="Stat"/>
    <s v="Contratto Statale"/>
    <s v="Contratto Statale"/>
    <x v="6"/>
    <x v="8"/>
    <s v="Stat"/>
    <x v="0"/>
    <x v="0"/>
  </r>
  <r>
    <x v="0"/>
    <n v="12041"/>
    <s v="Cruciata Sofia (12/10/1995) Sic "/>
    <n v="74.25"/>
    <n v="72.25"/>
    <n v="2"/>
    <s v="Anestesia Rianimazione Terapia Intensiva e del dolore"/>
    <s v="PALERMO"/>
    <s v="Stat"/>
    <s v="Contratto Statale"/>
    <s v="Contratto Statale"/>
    <x v="29"/>
    <x v="20"/>
    <s v="Stat"/>
    <x v="0"/>
    <x v="0"/>
  </r>
  <r>
    <x v="0"/>
    <n v="12042"/>
    <s v="Lombardo Noemi (06/08/1991) "/>
    <n v="74.25"/>
    <n v="72.25"/>
    <n v="2"/>
    <s v="DECADUTO"/>
    <s v="DECADUTO"/>
    <s v="DECADUTO"/>
    <s v="DECADUTO"/>
    <s v="DECADUTO"/>
    <x v="30"/>
    <x v="27"/>
    <s v="DECADUTO"/>
    <x v="1"/>
    <x v="1"/>
  </r>
  <r>
    <x v="0"/>
    <n v="12043"/>
    <s v="Castiglione Simona (05/08/1991) "/>
    <n v="74.25"/>
    <n v="72.25"/>
    <n v="2"/>
    <s v="DECADUTO"/>
    <s v="DECADUTO"/>
    <s v="DECADUTO"/>
    <s v="DECADUTO"/>
    <s v="DECADUTO"/>
    <x v="30"/>
    <x v="27"/>
    <s v="DECADUTO"/>
    <x v="1"/>
    <x v="1"/>
  </r>
  <r>
    <x v="0"/>
    <n v="12044"/>
    <s v="Usai Mario (17/05/1989) Sar MOLB "/>
    <n v="74.25"/>
    <n v="72.25"/>
    <n v="2"/>
    <s v="Radiodiagnostica"/>
    <s v="TRIESTE"/>
    <s v="Stat"/>
    <s v="Contratto Statale"/>
    <s v="Contratto Statale"/>
    <x v="27"/>
    <x v="16"/>
    <s v="Stat"/>
    <x v="0"/>
    <x v="0"/>
  </r>
  <r>
    <x v="0"/>
    <n v="12045"/>
    <s v="Perillo Matilde (25/08/1987) "/>
    <n v="74.25"/>
    <n v="72.25"/>
    <n v="2"/>
    <s v="Igiene e medicina preventiva"/>
    <s v="SALERNO"/>
    <s v="Stat"/>
    <s v="Contratto Statale"/>
    <s v="Contratto Statale"/>
    <x v="36"/>
    <x v="26"/>
    <s v="Stat"/>
    <x v="0"/>
    <x v="0"/>
  </r>
  <r>
    <x v="0"/>
    <n v="12046"/>
    <s v="Diani Luca (23/07/1986) "/>
    <n v="74.25"/>
    <n v="72.25"/>
    <n v="2"/>
    <s v="Igiene e medicina preventiva"/>
    <s v="BOLOGNA"/>
    <s v="Stat"/>
    <s v="Contratto Statale"/>
    <s v="Contratto Statale"/>
    <x v="36"/>
    <x v="3"/>
    <s v="Stat"/>
    <x v="0"/>
    <x v="0"/>
  </r>
  <r>
    <x v="0"/>
    <n v="12047"/>
    <s v="Atzori Maria Antonietta (01/04/1983) "/>
    <n v="74.25"/>
    <n v="72.25"/>
    <n v="2"/>
    <s v="Chirurgia Generale"/>
    <s v="CAGLIARI"/>
    <s v="Stat"/>
    <s v="Contratto Statale"/>
    <s v="Contratto Statale"/>
    <x v="3"/>
    <x v="34"/>
    <s v="Stat"/>
    <x v="0"/>
    <x v="0"/>
  </r>
  <r>
    <x v="0"/>
    <n v="12048"/>
    <s v="Ertola Margherita (03/12/1996) "/>
    <n v="74.25"/>
    <n v="71.75"/>
    <n v="2.5"/>
    <s v="Ortopedia e traumatologia"/>
    <s v="ROMA &quot;Tor Vergata&quot;"/>
    <s v="Stat"/>
    <s v="Contratto Statale"/>
    <s v="Contratto Statale"/>
    <x v="12"/>
    <x v="7"/>
    <s v="Stat"/>
    <x v="0"/>
    <x v="0"/>
  </r>
  <r>
    <x v="0"/>
    <n v="12049"/>
    <s v="Lagona Valeria (24/11/1996) Pug INPS OSBE "/>
    <n v="74.25"/>
    <n v="71.75"/>
    <n v="2.5"/>
    <s v="Medicina legale"/>
    <s v="BARI"/>
    <s v="INPS"/>
    <s v="INPS"/>
    <s v="Altri Enti con requisiti"/>
    <x v="33"/>
    <x v="28"/>
    <s v="INPS"/>
    <x v="25"/>
    <x v="3"/>
  </r>
  <r>
    <x v="0"/>
    <n v="12050"/>
    <s v="Nobile Ilenia (02/06/1995) "/>
    <n v="74.25"/>
    <n v="71.75"/>
    <n v="2.5"/>
    <s v="Psichiatria"/>
    <s v="CATANIA"/>
    <s v="Stat"/>
    <s v="Contratto Statale"/>
    <s v="Contratto Statale"/>
    <x v="11"/>
    <x v="22"/>
    <s v="Stat"/>
    <x v="0"/>
    <x v="0"/>
  </r>
  <r>
    <x v="0"/>
    <n v="12051"/>
    <s v="Esposito Sara (14/01/1995) "/>
    <n v="74.25"/>
    <n v="71.75"/>
    <n v="2.5"/>
    <s v="Ematologia"/>
    <s v="SIENA"/>
    <s v="Stat"/>
    <s v="Contratto Statale"/>
    <s v="Contratto Statale"/>
    <x v="30"/>
    <x v="27"/>
    <s v="DECADUTO"/>
    <x v="1"/>
    <x v="1"/>
  </r>
  <r>
    <x v="0"/>
    <n v="12052"/>
    <s v="Vitale Paolo (05/01/1995) "/>
    <n v="74.25"/>
    <n v="71.75"/>
    <n v="2.5"/>
    <s v="Ortopedia e traumatologia"/>
    <s v="Politecnica delle MARCHE"/>
    <s v="Stat"/>
    <s v="Contratto Statale"/>
    <s v="Contratto Statale"/>
    <x v="12"/>
    <x v="6"/>
    <s v="Stat"/>
    <x v="0"/>
    <x v="0"/>
  </r>
  <r>
    <x v="0"/>
    <n v="12053"/>
    <s v="Traversini Filippo (20/05/1993) "/>
    <n v="74.25"/>
    <n v="71.75"/>
    <n v="2.5"/>
    <s v="Radiodiagnostica"/>
    <s v="FERRARA"/>
    <s v="Stat"/>
    <s v="Contratto Statale"/>
    <s v="Contratto Statale"/>
    <x v="30"/>
    <x v="27"/>
    <s v="DECADUTO"/>
    <x v="1"/>
    <x v="1"/>
  </r>
  <r>
    <x v="0"/>
    <n v="12054"/>
    <s v="De Chiara Francesca (17/05/1993) Cam AMBR MULT RAFF "/>
    <n v="74.25"/>
    <n v="71.75"/>
    <n v="2.5"/>
    <s v="Radiodiagnostica"/>
    <s v="MOLISE"/>
    <s v="Stat"/>
    <s v="Contratto Statale"/>
    <s v="Contratto Statale"/>
    <x v="27"/>
    <x v="42"/>
    <s v="Stat"/>
    <x v="0"/>
    <x v="0"/>
  </r>
  <r>
    <x v="0"/>
    <n v="12055"/>
    <s v="Calatafimi Viviana (30/04/1993) OSBE AMBR "/>
    <n v="74.25"/>
    <n v="71.75"/>
    <n v="2.5"/>
    <s v="Medicina interna"/>
    <s v="ROMA La Sapienza F-M/M-O"/>
    <s v="Stat"/>
    <s v="Contratto Statale"/>
    <s v="Contratto Statale"/>
    <x v="30"/>
    <x v="27"/>
    <s v="DECADUTO"/>
    <x v="1"/>
    <x v="1"/>
  </r>
  <r>
    <x v="0"/>
    <n v="12056"/>
    <s v="Giordano Mariangelica (08/04/1989) Sic FPBR MOLB "/>
    <n v="74.25"/>
    <n v="71.75"/>
    <n v="2.5"/>
    <s v="Anestesia Rianimazione Terapia Intensiva e del dolore"/>
    <s v="PALERMO"/>
    <s v="Stat"/>
    <s v="Contratto Statale"/>
    <s v="Contratto Statale"/>
    <x v="29"/>
    <x v="20"/>
    <s v="Stat"/>
    <x v="0"/>
    <x v="0"/>
  </r>
  <r>
    <x v="0"/>
    <n v="12057"/>
    <s v="Carubia Michele (18/12/1996) "/>
    <n v="74.25"/>
    <n v="71.25"/>
    <n v="3"/>
    <s v="Medicina fisica e riabilitativa"/>
    <s v="ROMA La Sapienza M-P"/>
    <s v="Stat"/>
    <s v="Contratto Statale"/>
    <s v="Contratto Statale"/>
    <x v="39"/>
    <x v="32"/>
    <s v="Stat"/>
    <x v="0"/>
    <x v="0"/>
  </r>
  <r>
    <x v="0"/>
    <n v="12058"/>
    <s v="Cucchiara Antonio Luca (27/09/1996) "/>
    <n v="74.25"/>
    <n v="71.25"/>
    <n v="3"/>
    <s v="Geriatria"/>
    <s v="PALERMO"/>
    <s v="Stat"/>
    <s v="Contratto Statale"/>
    <s v="Contratto Statale"/>
    <x v="30"/>
    <x v="27"/>
    <s v="DECADUTO"/>
    <x v="1"/>
    <x v="1"/>
  </r>
  <r>
    <x v="1"/>
    <n v="12059"/>
    <s v="Tarantino Andrea (11/07/1996) "/>
    <n v="74.25"/>
    <n v="71.25"/>
    <n v="3"/>
    <s v="Radiodiagnostica"/>
    <s v="FOGGIA"/>
    <s v="Stat"/>
    <s v="Contratto Statale"/>
    <s v="Contratto Statale"/>
    <x v="30"/>
    <x v="27"/>
    <s v="DECADUTO"/>
    <x v="1"/>
    <x v="1"/>
  </r>
  <r>
    <x v="0"/>
    <n v="12060"/>
    <s v="Gavesi Marcello (20/04/1996) "/>
    <n v="74.25"/>
    <n v="71.25"/>
    <n v="3"/>
    <s v="Psichiatria"/>
    <s v="FERRARA"/>
    <s v="Stat"/>
    <s v="Contratto Statale"/>
    <s v="Contratto Statale"/>
    <x v="11"/>
    <x v="31"/>
    <s v="Stat"/>
    <x v="0"/>
    <x v="0"/>
  </r>
  <r>
    <x v="0"/>
    <n v="12061"/>
    <s v="Costanza Carola (27/02/1995) "/>
    <n v="74.25"/>
    <n v="71.25"/>
    <n v="3"/>
    <s v="Neuropsichiatria infantile"/>
    <s v="PALERMO"/>
    <s v="Stat"/>
    <s v="Contratto Statale"/>
    <s v="Contratto Statale"/>
    <x v="32"/>
    <x v="20"/>
    <s v="Stat"/>
    <x v="0"/>
    <x v="0"/>
  </r>
  <r>
    <x v="0"/>
    <n v="12062"/>
    <s v="Gaudiano Roberta (15/09/1991) "/>
    <n v="74.25"/>
    <n v="71.25"/>
    <n v="3"/>
    <s v="Malattie Infettive e Tropicali"/>
    <s v="PALERMO"/>
    <s v="Stat"/>
    <s v="Contratto Statale"/>
    <s v="Contratto Statale"/>
    <x v="16"/>
    <x v="20"/>
    <s v="Stat"/>
    <x v="0"/>
    <x v="0"/>
  </r>
  <r>
    <x v="0"/>
    <n v="12063"/>
    <s v="Carbone Francesco (10/11/1996) "/>
    <n v="74.25"/>
    <n v="70.75"/>
    <n v="3.5"/>
    <s v="DECADUTO"/>
    <s v="DECADUTO"/>
    <s v="DECADUTO"/>
    <s v="DECADUTO"/>
    <s v="DECADUTO"/>
    <x v="30"/>
    <x v="27"/>
    <s v="DECADUTO"/>
    <x v="1"/>
    <x v="1"/>
  </r>
  <r>
    <x v="0"/>
    <n v="12064"/>
    <s v="Mazza Benedetta (18/09/1996) "/>
    <n v="74.25"/>
    <n v="70.75"/>
    <n v="3.5"/>
    <s v="Psichiatria"/>
    <s v="NAPOLI &quot;Federico II&quot;"/>
    <s v="Stat"/>
    <s v="Contratto Statale"/>
    <s v="Contratto Statale"/>
    <x v="11"/>
    <x v="21"/>
    <s v="Stat"/>
    <x v="0"/>
    <x v="0"/>
  </r>
  <r>
    <x v="0"/>
    <n v="12065"/>
    <s v="Sabatelli Federica (16/11/1995) "/>
    <n v="74.25"/>
    <n v="70.75"/>
    <n v="3.5"/>
    <s v="DECADUTO"/>
    <s v="DECADUTO"/>
    <s v="DECADUTO"/>
    <s v="DECADUTO"/>
    <s v="DECADUTO"/>
    <x v="30"/>
    <x v="27"/>
    <s v="DECADUTO"/>
    <x v="1"/>
    <x v="1"/>
  </r>
  <r>
    <x v="0"/>
    <n v="12066"/>
    <s v="Liguoro Beatrice (10/08/1995) "/>
    <n v="74.25"/>
    <n v="70.75"/>
    <n v="3.5"/>
    <s v="Malattie Infettive e Tropicali"/>
    <s v="Cattolica del Sacro Cuore"/>
    <s v="Stat"/>
    <s v="Contratto Statale"/>
    <s v="Contratto Statale"/>
    <x v="16"/>
    <x v="2"/>
    <s v="Stat"/>
    <x v="0"/>
    <x v="0"/>
  </r>
  <r>
    <x v="0"/>
    <n v="12067"/>
    <s v="Ciaccolini Chiara (30/03/1995) "/>
    <n v="74.25"/>
    <n v="70.75"/>
    <n v="3.5"/>
    <s v="Medicina interna"/>
    <s v="FIRENZE"/>
    <s v="Stat"/>
    <s v="Contratto Statale"/>
    <s v="Contratto Statale"/>
    <x v="6"/>
    <x v="1"/>
    <s v="Stat"/>
    <x v="0"/>
    <x v="0"/>
  </r>
  <r>
    <x v="0"/>
    <n v="12068"/>
    <s v="Termine Carola Enza Maria (08/09/1994) Sic FPBR "/>
    <n v="74.25"/>
    <n v="70.75"/>
    <n v="3.5"/>
    <s v="Neuropsichiatria infantile"/>
    <s v="PALERMO"/>
    <s v="Stat"/>
    <s v="Contratto Statale"/>
    <s v="Contratto Statale"/>
    <x v="32"/>
    <x v="20"/>
    <s v="Stat"/>
    <x v="0"/>
    <x v="0"/>
  </r>
  <r>
    <x v="0"/>
    <n v="12069"/>
    <s v="Romeo Domenico (02/07/1994) "/>
    <n v="74.25"/>
    <n v="70.75"/>
    <n v="3.5"/>
    <s v="Patologia Clinica e Biochimica Clinica"/>
    <s v="FIRENZE"/>
    <s v="Stat"/>
    <s v="Contratto Statale"/>
    <s v="Contratto Statale"/>
    <x v="47"/>
    <x v="1"/>
    <s v="Stat"/>
    <x v="0"/>
    <x v="0"/>
  </r>
  <r>
    <x v="0"/>
    <n v="12070"/>
    <s v="Avarello Giuseppa (27/04/1993) "/>
    <n v="74.25"/>
    <n v="70.75"/>
    <n v="3.5"/>
    <s v="DECADUTO"/>
    <s v="DECADUTO"/>
    <s v="DECADUTO"/>
    <s v="DECADUTO"/>
    <s v="DECADUTO"/>
    <x v="30"/>
    <x v="27"/>
    <s v="DECADUTO"/>
    <x v="1"/>
    <x v="1"/>
  </r>
  <r>
    <x v="0"/>
    <n v="12071"/>
    <s v="Calisti Gloria (30/08/1992) "/>
    <n v="74.25"/>
    <n v="70.75"/>
    <n v="3.5"/>
    <s v="Radiodiagnostica"/>
    <s v="PERUGIA"/>
    <s v="Stat"/>
    <s v="Contratto Statale"/>
    <s v="Contratto Statale"/>
    <x v="27"/>
    <x v="25"/>
    <s v="Stat"/>
    <x v="0"/>
    <x v="0"/>
  </r>
  <r>
    <x v="0"/>
    <n v="12072"/>
    <s v="Mordacchini Ilaria (25/06/1991) "/>
    <n v="74.25"/>
    <n v="70.75"/>
    <n v="3.5"/>
    <s v="DECADUTO"/>
    <s v="DECADUTO"/>
    <s v="DECADUTO"/>
    <s v="DECADUTO"/>
    <s v="DECADUTO"/>
    <x v="30"/>
    <x v="27"/>
    <s v="DECADUTO"/>
    <x v="1"/>
    <x v="1"/>
  </r>
  <r>
    <x v="0"/>
    <n v="12073"/>
    <s v="Toscani Giorgia (07/08/1995) "/>
    <n v="74.25"/>
    <n v="70.25"/>
    <n v="4"/>
    <s v="Medicina d'emergenza-urgenza"/>
    <s v="MODENA e REGGIO EMILIA"/>
    <s v="Stat"/>
    <s v="Contratto Statale"/>
    <s v="Contratto Statale"/>
    <x v="30"/>
    <x v="27"/>
    <s v="DECADUTO"/>
    <x v="1"/>
    <x v="1"/>
  </r>
  <r>
    <x v="0"/>
    <n v="12074"/>
    <s v="Bellofiore Andrea (22/06/1995) "/>
    <n v="74.25"/>
    <n v="70.25"/>
    <n v="4"/>
    <s v="Ortopedia e traumatologia"/>
    <s v="PADOVA"/>
    <s v="Stat"/>
    <s v="Contratto Statale"/>
    <s v="Contratto Statale"/>
    <x v="12"/>
    <x v="17"/>
    <s v="Stat"/>
    <x v="0"/>
    <x v="0"/>
  </r>
  <r>
    <x v="0"/>
    <n v="12075"/>
    <s v="Brunetti Marica (16/05/1995) "/>
    <n v="74.25"/>
    <n v="70.25"/>
    <n v="4"/>
    <s v="Medicina interna"/>
    <s v="ROMA &quot;Tor Vergata&quot;"/>
    <s v="Stat"/>
    <s v="Contratto Statale"/>
    <s v="Contratto Statale"/>
    <x v="30"/>
    <x v="27"/>
    <s v="DECADUTO"/>
    <x v="1"/>
    <x v="1"/>
  </r>
  <r>
    <x v="0"/>
    <n v="12076"/>
    <s v="Celeste Simone (03/11/1994) "/>
    <n v="74.25"/>
    <n v="70.25"/>
    <n v="4"/>
    <s v="Malattie dell'apparato respiratorio"/>
    <s v="ROMA La Sapienza F-M/M-O"/>
    <s v="Stat"/>
    <s v="Contratto Statale"/>
    <s v="Contratto Statale"/>
    <x v="40"/>
    <x v="24"/>
    <s v="Stat"/>
    <x v="0"/>
    <x v="0"/>
  </r>
  <r>
    <x v="0"/>
    <n v="12077"/>
    <s v="Ettori Irene (03/08/1994) "/>
    <n v="74.25"/>
    <n v="70.25"/>
    <n v="4"/>
    <s v="Psichiatria"/>
    <s v="VERONA"/>
    <s v="Stat"/>
    <s v="Contratto Statale"/>
    <s v="Contratto Statale"/>
    <x v="30"/>
    <x v="27"/>
    <s v="DECADUTO"/>
    <x v="1"/>
    <x v="1"/>
  </r>
  <r>
    <x v="0"/>
    <n v="12078"/>
    <s v="De Luca Giulia (24/12/1992) Pug Umb OSBE AMBR "/>
    <n v="74.25"/>
    <n v="70.25"/>
    <n v="4"/>
    <s v="Neuropsichiatria infantile"/>
    <s v="BARI"/>
    <s v="Stat"/>
    <s v="Contratto Statale"/>
    <s v="Contratto Statale"/>
    <x v="30"/>
    <x v="27"/>
    <s v="DECADUTO"/>
    <x v="1"/>
    <x v="1"/>
  </r>
  <r>
    <x v="0"/>
    <n v="12079"/>
    <s v="Ingrasci' Manuela Giuseppa (01/12/1991) "/>
    <n v="74.25"/>
    <n v="70.25"/>
    <n v="4"/>
    <s v="Ematologia"/>
    <s v="PALERMO"/>
    <s v="Stat"/>
    <s v="Contratto Statale"/>
    <s v="Contratto Statale"/>
    <x v="21"/>
    <x v="20"/>
    <s v="Stat"/>
    <x v="0"/>
    <x v="0"/>
  </r>
  <r>
    <x v="0"/>
    <n v="12080"/>
    <s v="Viviano Alessandra (14/08/1988) "/>
    <n v="74.25"/>
    <n v="70.25"/>
    <n v="4"/>
    <s v="Psichiatria"/>
    <s v="CATANIA"/>
    <s v="Stat"/>
    <s v="Contratto Statale"/>
    <s v="Contratto Statale"/>
    <x v="11"/>
    <x v="22"/>
    <s v="Stat"/>
    <x v="0"/>
    <x v="0"/>
  </r>
  <r>
    <x v="0"/>
    <n v="12081"/>
    <s v="Ballaro' Gioele (12/04/1996) "/>
    <n v="74.25"/>
    <n v="69.75"/>
    <n v="4.5"/>
    <s v="DECADUTO"/>
    <s v="DECADUTO"/>
    <s v="DECADUTO"/>
    <s v="DECADUTO"/>
    <s v="DECADUTO"/>
    <x v="30"/>
    <x v="27"/>
    <s v="DECADUTO"/>
    <x v="1"/>
    <x v="1"/>
  </r>
  <r>
    <x v="0"/>
    <n v="12082"/>
    <s v="Lombardo Rossella (26/09/1995) Sic "/>
    <n v="74.25"/>
    <n v="69.75"/>
    <n v="4.5"/>
    <s v="DECADUTO"/>
    <s v="DECADUTO"/>
    <s v="DECADUTO"/>
    <s v="DECADUTO"/>
    <s v="DECADUTO"/>
    <x v="30"/>
    <x v="27"/>
    <s v="DECADUTO"/>
    <x v="1"/>
    <x v="1"/>
  </r>
  <r>
    <x v="0"/>
    <n v="12083"/>
    <s v="Costanzo Daniele (03/08/1994) "/>
    <n v="74.25"/>
    <n v="69.75"/>
    <n v="4.5"/>
    <s v="Geriatria"/>
    <s v="PALERMO"/>
    <s v="Stat"/>
    <s v="Contratto Statale"/>
    <s v="Contratto Statale"/>
    <x v="23"/>
    <x v="20"/>
    <s v="Stat"/>
    <x v="0"/>
    <x v="0"/>
  </r>
  <r>
    <x v="0"/>
    <n v="12084"/>
    <s v="Zanini Giovanni (30/11/1992) "/>
    <n v="74.25"/>
    <n v="69.75"/>
    <n v="4.5"/>
    <s v="Chirurgia Generale"/>
    <s v="BOLOGNA"/>
    <s v="Stat"/>
    <s v="Contratto Statale"/>
    <s v="Contratto Statale"/>
    <x v="30"/>
    <x v="27"/>
    <s v="DECADUTO"/>
    <x v="1"/>
    <x v="1"/>
  </r>
  <r>
    <x v="0"/>
    <n v="12085"/>
    <s v="Siribelli Alessia (29/09/1996) "/>
    <n v="74.25"/>
    <n v="69.25"/>
    <n v="5"/>
    <s v="Malattie Infettive e Tropicali"/>
    <s v="S. Raffaele MILANO"/>
    <s v="Stat"/>
    <s v="Contratto Statale"/>
    <s v="Contratto Statale"/>
    <x v="16"/>
    <x v="0"/>
    <s v="Stat"/>
    <x v="0"/>
    <x v="0"/>
  </r>
  <r>
    <x v="0"/>
    <n v="12086"/>
    <s v="De Grande Bianca (15/02/1996) Tos FPBR OSBE "/>
    <n v="74.25"/>
    <n v="68.75"/>
    <n v="5.5"/>
    <s v="Chirurgia pediatrica"/>
    <s v="NAPOLI &quot;Federico II&quot;"/>
    <s v="Stat"/>
    <s v="Contratto Statale"/>
    <s v="Contratto Statale"/>
    <x v="30"/>
    <x v="27"/>
    <s v="DECADUTO"/>
    <x v="1"/>
    <x v="1"/>
  </r>
  <r>
    <x v="0"/>
    <n v="12087"/>
    <s v="Mercadante Silvia (26/09/1995) "/>
    <n v="74"/>
    <n v="74"/>
    <n v="0"/>
    <s v="DECADUTO"/>
    <s v="DECADUTO"/>
    <s v="DECADUTO"/>
    <s v="DECADUTO"/>
    <s v="DECADUTO"/>
    <x v="30"/>
    <x v="27"/>
    <s v="DECADUTO"/>
    <x v="1"/>
    <x v="1"/>
  </r>
  <r>
    <x v="0"/>
    <n v="12088"/>
    <s v="Rossetti Camilla (11/08/1994) Lom "/>
    <n v="74"/>
    <n v="74"/>
    <n v="0"/>
    <s v="Medicina del lavoro"/>
    <s v="PAVIA"/>
    <s v="Stat"/>
    <s v="Contratto Statale"/>
    <s v="Contratto Statale"/>
    <x v="41"/>
    <x v="8"/>
    <s v="Stat"/>
    <x v="0"/>
    <x v="0"/>
  </r>
  <r>
    <x v="0"/>
    <n v="12089"/>
    <s v="Viola Ludovica (25/07/1994) Cam "/>
    <n v="74"/>
    <n v="74"/>
    <n v="0"/>
    <s v="DECADUTO"/>
    <s v="DECADUTO"/>
    <s v="DECADUTO"/>
    <s v="DECADUTO"/>
    <s v="DECADUTO"/>
    <x v="30"/>
    <x v="27"/>
    <s v="DECADUTO"/>
    <x v="1"/>
    <x v="1"/>
  </r>
  <r>
    <x v="0"/>
    <n v="12090"/>
    <s v="Paolino Erika (17/02/1994) "/>
    <n v="74"/>
    <n v="74"/>
    <n v="0"/>
    <s v="Geriatria"/>
    <s v="ROMA La Sapienza F-M/M-O"/>
    <s v="Stat"/>
    <s v="Contratto Statale"/>
    <s v="Contratto Statale"/>
    <x v="23"/>
    <x v="24"/>
    <s v="Stat"/>
    <x v="0"/>
    <x v="0"/>
  </r>
  <r>
    <x v="1"/>
    <n v="12091"/>
    <s v="Bartolucci Valentina (13/09/1993) "/>
    <n v="74"/>
    <n v="74"/>
    <n v="0"/>
    <s v="Anestesia Rianimazione Terapia Intensiva e del dolore"/>
    <s v="BOLOGNA"/>
    <s v="Stat"/>
    <s v="Contratto Statale"/>
    <s v="Contratto Statale"/>
    <x v="30"/>
    <x v="27"/>
    <s v="DECADUTO"/>
    <x v="1"/>
    <x v="1"/>
  </r>
  <r>
    <x v="0"/>
    <n v="12092"/>
    <s v="Fanfarillo Francesca (25/12/1992) "/>
    <n v="74"/>
    <n v="74"/>
    <n v="0"/>
    <s v="DECADUTO"/>
    <s v="DECADUTO"/>
    <s v="DECADUTO"/>
    <s v="DECADUTO"/>
    <s v="DECADUTO"/>
    <x v="30"/>
    <x v="27"/>
    <s v="DECADUTO"/>
    <x v="1"/>
    <x v="1"/>
  </r>
  <r>
    <x v="0"/>
    <n v="12093"/>
    <s v="Lodico Gaetano (23/11/1992) "/>
    <n v="74"/>
    <n v="74"/>
    <n v="0"/>
    <s v="Ortopedia e traumatologia"/>
    <s v="INSUBRIA"/>
    <s v="Stat"/>
    <s v="Contratto Statale"/>
    <s v="Contratto Statale"/>
    <x v="12"/>
    <x v="33"/>
    <s v="Stat"/>
    <x v="0"/>
    <x v="0"/>
  </r>
  <r>
    <x v="0"/>
    <n v="12094"/>
    <s v="Santoro Francesco Giuseppe (28/05/1991) Lom "/>
    <n v="74"/>
    <n v="74"/>
    <n v="0"/>
    <s v="Medicina del lavoro"/>
    <s v="INSUBRIA"/>
    <s v="Stat"/>
    <s v="Contratto Statale"/>
    <s v="Contratto Statale"/>
    <x v="41"/>
    <x v="33"/>
    <s v="Stat"/>
    <x v="0"/>
    <x v="0"/>
  </r>
  <r>
    <x v="0"/>
    <n v="12095"/>
    <s v="Vece Carla (12/04/1991) "/>
    <n v="74"/>
    <n v="74"/>
    <n v="0"/>
    <s v="DECADUTO"/>
    <s v="DECADUTO"/>
    <s v="DECADUTO"/>
    <s v="DECADUTO"/>
    <s v="DECADUTO"/>
    <x v="30"/>
    <x v="27"/>
    <s v="DECADUTO"/>
    <x v="1"/>
    <x v="1"/>
  </r>
  <r>
    <x v="0"/>
    <n v="12096"/>
    <s v="Martino Emanuela (01/07/1988) "/>
    <n v="74"/>
    <n v="74"/>
    <n v="0"/>
    <s v="Anestesia Rianimazione Terapia Intensiva e del dolore"/>
    <s v="BARI"/>
    <s v="Stat"/>
    <s v="Contratto Statale"/>
    <s v="Contratto Statale"/>
    <x v="29"/>
    <x v="28"/>
    <s v="Stat"/>
    <x v="0"/>
    <x v="0"/>
  </r>
  <r>
    <x v="0"/>
    <n v="12097"/>
    <s v="Da Riva Adelaide (03/06/1987) ER Pug VdA Ven CCVE FPBR INPS POSD ZUCC OSBE OSBS AUXO AMBR MULT OGMP RAFF PROC "/>
    <n v="74"/>
    <n v="74"/>
    <n v="0"/>
    <s v="Anestesia Rianimazione Terapia Intensiva e del dolore"/>
    <s v="PADOVA"/>
    <s v="Stat"/>
    <s v="Contratto Statale"/>
    <s v="Contratto Statale"/>
    <x v="29"/>
    <x v="17"/>
    <s v="Stat"/>
    <x v="0"/>
    <x v="0"/>
  </r>
  <r>
    <x v="0"/>
    <n v="12098"/>
    <s v="Chirico Gabriella (26/08/1986) "/>
    <n v="74"/>
    <n v="74"/>
    <n v="0"/>
    <s v="Anestesia Rianimazione Terapia Intensiva e del dolore"/>
    <s v="BARI"/>
    <s v="Stat"/>
    <s v="Contratto Statale"/>
    <s v="Contratto Statale"/>
    <x v="29"/>
    <x v="28"/>
    <s v="Stat"/>
    <x v="0"/>
    <x v="0"/>
  </r>
  <r>
    <x v="0"/>
    <n v="12099"/>
    <s v="Sartorato Francesca (20/08/1986) Ven "/>
    <n v="74"/>
    <n v="74"/>
    <n v="0"/>
    <s v="Medicina fisica e riabilitativa"/>
    <s v="PADOVA"/>
    <s v="Stat"/>
    <s v="Contratto Statale"/>
    <s v="Contratto Statale"/>
    <x v="39"/>
    <x v="17"/>
    <s v="Stat"/>
    <x v="0"/>
    <x v="0"/>
  </r>
  <r>
    <x v="0"/>
    <n v="12100"/>
    <s v="Terlizzi Edoardo Maria (25/06/1986) "/>
    <n v="74"/>
    <n v="74"/>
    <n v="0"/>
    <s v="Ortopedia e traumatologia"/>
    <s v="BARI"/>
    <s v="Stat"/>
    <s v="Contratto Statale"/>
    <s v="Contratto Statale"/>
    <x v="30"/>
    <x v="27"/>
    <s v="DECADUTO"/>
    <x v="1"/>
    <x v="1"/>
  </r>
  <r>
    <x v="0"/>
    <n v="12101"/>
    <s v="Maimone Mariarita (22/05/1986) Laz INPS PROC "/>
    <n v="74"/>
    <n v="74"/>
    <n v="0"/>
    <s v="Medicina del lavoro"/>
    <s v="Cattolica del Sacro Cuore"/>
    <s v="Stat"/>
    <s v="Contratto Statale"/>
    <s v="Contratto Statale"/>
    <x v="41"/>
    <x v="2"/>
    <s v="Stat"/>
    <x v="0"/>
    <x v="0"/>
  </r>
  <r>
    <x v="0"/>
    <n v="12102"/>
    <s v="Camillo Nicola (03/11/1985) "/>
    <n v="74"/>
    <n v="74"/>
    <n v="0"/>
    <s v="Radiodiagnostica"/>
    <s v="MOLISE"/>
    <s v="Stat"/>
    <s v="Contratto Statale"/>
    <s v="Contratto Statale"/>
    <x v="27"/>
    <x v="42"/>
    <s v="Stat"/>
    <x v="0"/>
    <x v="0"/>
  </r>
  <r>
    <x v="0"/>
    <n v="12103"/>
    <s v="Civica Maria (23/05/1984) "/>
    <n v="74"/>
    <n v="74"/>
    <n v="0"/>
    <s v="Radiodiagnostica"/>
    <s v="L'AQUILA"/>
    <s v="Stat"/>
    <s v="Contratto Statale"/>
    <s v="Contratto Statale"/>
    <x v="27"/>
    <x v="40"/>
    <s v="Stat"/>
    <x v="0"/>
    <x v="0"/>
  </r>
  <r>
    <x v="0"/>
    <n v="12104"/>
    <s v="Di Cicco Antonietta (11/09/1983) Cam "/>
    <n v="74"/>
    <n v="74"/>
    <n v="0"/>
    <s v="DECADUTO"/>
    <s v="DECADUTO"/>
    <s v="DECADUTO"/>
    <s v="DECADUTO"/>
    <s v="DECADUTO"/>
    <x v="30"/>
    <x v="27"/>
    <s v="DECADUTO"/>
    <x v="1"/>
    <x v="1"/>
  </r>
  <r>
    <x v="0"/>
    <n v="12105"/>
    <s v="Branca Sara (12/07/1995) "/>
    <n v="74"/>
    <n v="73.5"/>
    <n v="0.5"/>
    <s v="Medicina del lavoro"/>
    <s v="INSUBRIA"/>
    <s v="Stat"/>
    <s v="Contratto Statale"/>
    <s v="Contratto Statale"/>
    <x v="41"/>
    <x v="33"/>
    <s v="Stat"/>
    <x v="0"/>
    <x v="0"/>
  </r>
  <r>
    <x v="0"/>
    <n v="12106"/>
    <s v="Pianese Federica (07/01/1995) "/>
    <n v="74"/>
    <n v="73.5"/>
    <n v="0.5"/>
    <s v="Cardiochirurgia"/>
    <s v="PARMA"/>
    <s v="Stat"/>
    <s v="Contratto Statale"/>
    <s v="Contratto Statale"/>
    <x v="17"/>
    <x v="9"/>
    <s v="Stat"/>
    <x v="0"/>
    <x v="0"/>
  </r>
  <r>
    <x v="0"/>
    <n v="12107"/>
    <s v="Spatari Gloria (01/01/1994) "/>
    <n v="74"/>
    <n v="73.5"/>
    <n v="0.5"/>
    <s v="Igiene e medicina preventiva"/>
    <s v="GENOVA"/>
    <s v="Stat"/>
    <s v="Contratto Statale"/>
    <s v="Contratto Statale"/>
    <x v="36"/>
    <x v="12"/>
    <s v="Stat"/>
    <x v="0"/>
    <x v="0"/>
  </r>
  <r>
    <x v="0"/>
    <n v="12108"/>
    <s v="Pasquini Francesco Maria (21/11/1993) "/>
    <n v="74"/>
    <n v="73.5"/>
    <n v="0.5"/>
    <s v="Ortopedia e traumatologia"/>
    <s v="CHIETI-PESCARA"/>
    <s v="Stat"/>
    <s v="Contratto Statale"/>
    <s v="Contratto Statale"/>
    <x v="30"/>
    <x v="27"/>
    <s v="DECADUTO"/>
    <x v="1"/>
    <x v="1"/>
  </r>
  <r>
    <x v="0"/>
    <n v="12109"/>
    <s v="Maina Federico (17/07/1993) "/>
    <n v="74"/>
    <n v="73.5"/>
    <n v="0.5"/>
    <s v="DECADUTO"/>
    <s v="DECADUTO"/>
    <s v="DECADUTO"/>
    <s v="DECADUTO"/>
    <s v="DECADUTO"/>
    <x v="30"/>
    <x v="27"/>
    <s v="DECADUTO"/>
    <x v="1"/>
    <x v="1"/>
  </r>
  <r>
    <x v="0"/>
    <n v="12110"/>
    <s v="Seccareccia Tonia (21/05/1993) Cam Pug FPBR RAFF PROC "/>
    <n v="74"/>
    <n v="73.5"/>
    <n v="0.5"/>
    <s v="Radiodiagnostica"/>
    <s v="PERUGIA"/>
    <s v="Stat"/>
    <s v="Contratto Statale"/>
    <s v="Contratto Statale"/>
    <x v="27"/>
    <x v="25"/>
    <s v="Stat"/>
    <x v="0"/>
    <x v="0"/>
  </r>
  <r>
    <x v="0"/>
    <n v="12111"/>
    <s v="Belloni Elisa (16/04/1993) Lom OSBS "/>
    <n v="74"/>
    <n v="73.5"/>
    <n v="0.5"/>
    <s v="Anatomia patologica"/>
    <s v="MILANO-BICOCCA"/>
    <s v="Stat"/>
    <s v="Contratto Statale"/>
    <s v="Contratto Statale"/>
    <x v="19"/>
    <x v="10"/>
    <s v="Stat"/>
    <x v="0"/>
    <x v="0"/>
  </r>
  <r>
    <x v="0"/>
    <n v="12112"/>
    <s v="Berti Giovanni Battista (28/07/1992) ER "/>
    <n v="74"/>
    <n v="73.5"/>
    <n v="0.5"/>
    <s v="Geriatria"/>
    <s v="BOLOGNA"/>
    <s v="Stat"/>
    <s v="Contratto Statale"/>
    <s v="Contratto Statale"/>
    <x v="23"/>
    <x v="3"/>
    <s v="Stat"/>
    <x v="0"/>
    <x v="0"/>
  </r>
  <r>
    <x v="0"/>
    <n v="12113"/>
    <s v="Sturla Luca (26/04/1991) "/>
    <n v="74"/>
    <n v="73.5"/>
    <n v="0.5"/>
    <s v="Chirurgia Generale"/>
    <s v="BRESCIA"/>
    <s v="Stat"/>
    <s v="Contratto Statale"/>
    <s v="Contratto Statale"/>
    <x v="3"/>
    <x v="13"/>
    <s v="Stat"/>
    <x v="0"/>
    <x v="0"/>
  </r>
  <r>
    <x v="0"/>
    <n v="12114"/>
    <s v="Shaich Yusef Maha (22/02/1989) Pug FPBR POSD OSBS AUXO MULT RAFF "/>
    <n v="74"/>
    <n v="73.5"/>
    <n v="0.5"/>
    <s v="Anestesia Rianimazione Terapia Intensiva e del dolore"/>
    <s v="FIRENZE"/>
    <s v="Stat"/>
    <s v="Contratto Statale"/>
    <s v="Contratto Statale"/>
    <x v="29"/>
    <x v="1"/>
    <s v="Stat"/>
    <x v="0"/>
    <x v="0"/>
  </r>
  <r>
    <x v="0"/>
    <n v="12115"/>
    <s v="Sequino Domenico (01/08/1983) "/>
    <n v="74"/>
    <n v="73.5"/>
    <n v="0.5"/>
    <s v="Psichiatria"/>
    <s v="CAMPANIA - &quot;L. Vanvitelli&quot;"/>
    <s v="Stat"/>
    <s v="Contratto Statale"/>
    <s v="Contratto Statale"/>
    <x v="11"/>
    <x v="18"/>
    <s v="Stat"/>
    <x v="0"/>
    <x v="0"/>
  </r>
  <r>
    <x v="0"/>
    <n v="12116"/>
    <s v="Caratto Elisa (19/02/1976) "/>
    <n v="74"/>
    <n v="73.5"/>
    <n v="0.5"/>
    <s v="Nefrologia"/>
    <s v="GENOVA"/>
    <s v="Stat"/>
    <s v="Contratto Statale"/>
    <s v="Contratto Statale"/>
    <x v="31"/>
    <x v="12"/>
    <s v="Stat"/>
    <x v="0"/>
    <x v="0"/>
  </r>
  <r>
    <x v="0"/>
    <n v="12117"/>
    <s v="Romani Luca (18/04/1993) "/>
    <n v="74"/>
    <n v="73"/>
    <n v="1"/>
    <s v="Ematologia"/>
    <s v="MODENA e REGGIO EMILIA"/>
    <s v="Stat"/>
    <s v="Contratto Statale"/>
    <s v="Contratto Statale"/>
    <x v="21"/>
    <x v="14"/>
    <s v="Stat"/>
    <x v="0"/>
    <x v="0"/>
  </r>
  <r>
    <x v="0"/>
    <n v="12118"/>
    <s v="Zongoli Silvia (15/11/1991) "/>
    <n v="74"/>
    <n v="73"/>
    <n v="1"/>
    <s v="Radiodiagnostica"/>
    <s v="PERUGIA"/>
    <s v="Stat"/>
    <s v="Contratto Statale"/>
    <s v="Contratto Statale"/>
    <x v="27"/>
    <x v="25"/>
    <s v="Stat"/>
    <x v="0"/>
    <x v="0"/>
  </r>
  <r>
    <x v="0"/>
    <n v="12119"/>
    <s v="Cotugno Chiara (18/11/1989) Pug "/>
    <n v="74"/>
    <n v="73"/>
    <n v="1"/>
    <s v="DECADUTO"/>
    <s v="DECADUTO"/>
    <s v="DECADUTO"/>
    <s v="DECADUTO"/>
    <s v="DECADUTO"/>
    <x v="30"/>
    <x v="27"/>
    <s v="DECADUTO"/>
    <x v="1"/>
    <x v="1"/>
  </r>
  <r>
    <x v="0"/>
    <n v="12120"/>
    <s v="Castaldo Maria (08/03/1997) Cam "/>
    <n v="74"/>
    <n v="72.5"/>
    <n v="1.5"/>
    <s v="Medicina interna"/>
    <s v="NAPOLI &quot;Federico II&quot;"/>
    <s v="Stat"/>
    <s v="Contratto Statale"/>
    <s v="Contratto Statale"/>
    <x v="6"/>
    <x v="21"/>
    <s v="Stat"/>
    <x v="0"/>
    <x v="0"/>
  </r>
  <r>
    <x v="0"/>
    <n v="12121"/>
    <s v="Pilieci Anna Maria (08/06/1996) "/>
    <n v="74"/>
    <n v="72.5"/>
    <n v="1.5"/>
    <s v="Psichiatria"/>
    <s v="CATANZARO"/>
    <s v="Stat"/>
    <s v="Contratto Statale"/>
    <s v="Contratto Statale"/>
    <x v="11"/>
    <x v="30"/>
    <s v="Stat"/>
    <x v="0"/>
    <x v="0"/>
  </r>
  <r>
    <x v="0"/>
    <n v="12122"/>
    <s v="Pignataro Arianna (31/01/1996) Lom "/>
    <n v="74"/>
    <n v="72.5"/>
    <n v="1.5"/>
    <s v="Chirurgia Vascolare"/>
    <s v="INSUBRIA"/>
    <s v="Lom"/>
    <s v="Contratto Regione Lombardia"/>
    <s v="Contratti regionali"/>
    <x v="28"/>
    <x v="33"/>
    <s v="Lom"/>
    <x v="2"/>
    <x v="2"/>
  </r>
  <r>
    <x v="0"/>
    <n v="12123"/>
    <s v="Macina Lia (08/09/1995) "/>
    <n v="74"/>
    <n v="72.5"/>
    <n v="1.5"/>
    <s v="Urologia"/>
    <s v="GENOVA"/>
    <s v="Stat"/>
    <s v="Contratto Statale"/>
    <s v="Contratto Statale"/>
    <x v="30"/>
    <x v="27"/>
    <s v="DECADUTO"/>
    <x v="1"/>
    <x v="1"/>
  </r>
  <r>
    <x v="0"/>
    <n v="12124"/>
    <s v="De Lauso Rosanna (29/08/1995) Cam "/>
    <n v="74"/>
    <n v="72.5"/>
    <n v="1.5"/>
    <s v="Radiodiagnostica"/>
    <s v="PERUGIA"/>
    <s v="Stat"/>
    <s v="Contratto Statale"/>
    <s v="Contratto Statale"/>
    <x v="27"/>
    <x v="25"/>
    <s v="Stat"/>
    <x v="0"/>
    <x v="0"/>
  </r>
  <r>
    <x v="0"/>
    <n v="12125"/>
    <s v="Trani Giorgia (24/08/1995) Cam "/>
    <n v="74"/>
    <n v="72.5"/>
    <n v="1.5"/>
    <s v="Urologia"/>
    <s v="GENOVA"/>
    <s v="Stat"/>
    <s v="Contratto Statale"/>
    <s v="Contratto Statale"/>
    <x v="25"/>
    <x v="12"/>
    <s v="Stat"/>
    <x v="0"/>
    <x v="0"/>
  </r>
  <r>
    <x v="0"/>
    <n v="12126"/>
    <s v="Astorina Alessia (29/05/1995) "/>
    <n v="74"/>
    <n v="72.5"/>
    <n v="1.5"/>
    <s v="Audiologia e foniatria"/>
    <s v="NAPOLI &quot;Federico II&quot;"/>
    <s v="Stat"/>
    <s v="Contratto Statale"/>
    <s v="Contratto Statale"/>
    <x v="49"/>
    <x v="21"/>
    <s v="Stat"/>
    <x v="0"/>
    <x v="0"/>
  </r>
  <r>
    <x v="0"/>
    <n v="12127"/>
    <s v="Orcese Annamaria (30/04/1995) "/>
    <n v="74"/>
    <n v="72.5"/>
    <n v="1.5"/>
    <s v="Medicina d'emergenza-urgenza"/>
    <s v="MILANO-BICOCCA"/>
    <s v="Stat"/>
    <s v="Contratto Statale"/>
    <s v="Contratto Statale"/>
    <x v="34"/>
    <x v="10"/>
    <s v="Stat"/>
    <x v="0"/>
    <x v="0"/>
  </r>
  <r>
    <x v="0"/>
    <n v="12128"/>
    <s v="Petri Debora (07/07/1994) Tos "/>
    <n v="74"/>
    <n v="72.5"/>
    <n v="1.5"/>
    <s v="Anestesia Rianimazione Terapia Intensiva e del dolore"/>
    <s v="VERONA"/>
    <s v="Stat"/>
    <s v="Contratto Statale"/>
    <s v="Contratto Statale"/>
    <x v="29"/>
    <x v="19"/>
    <s v="Stat"/>
    <x v="0"/>
    <x v="0"/>
  </r>
  <r>
    <x v="0"/>
    <n v="12129"/>
    <s v="Bianchi Marco (19/05/1994) "/>
    <n v="74"/>
    <n v="72.5"/>
    <n v="1.5"/>
    <s v="Medicina del lavoro"/>
    <s v="BRESCIA"/>
    <s v="Stat"/>
    <s v="Contratto Statale"/>
    <s v="Contratto Statale"/>
    <x v="41"/>
    <x v="13"/>
    <s v="Stat"/>
    <x v="0"/>
    <x v="0"/>
  </r>
  <r>
    <x v="0"/>
    <n v="12130"/>
    <s v="Tomaiuolo Giulia (12/03/1994) "/>
    <n v="74"/>
    <n v="72.5"/>
    <n v="1.5"/>
    <s v="Igiene e medicina preventiva"/>
    <s v="BOLOGNA"/>
    <s v="Stat"/>
    <s v="Contratto Statale"/>
    <s v="Contratto Statale"/>
    <x v="36"/>
    <x v="3"/>
    <s v="Stat"/>
    <x v="0"/>
    <x v="0"/>
  </r>
  <r>
    <x v="0"/>
    <n v="12131"/>
    <s v="Santangelo Eleonora (04/06/1990) "/>
    <n v="74"/>
    <n v="72.5"/>
    <n v="1.5"/>
    <s v="Geriatria"/>
    <s v="PALERMO"/>
    <s v="Stat"/>
    <s v="Contratto Statale"/>
    <s v="Contratto Statale"/>
    <x v="23"/>
    <x v="20"/>
    <s v="Stat"/>
    <x v="0"/>
    <x v="0"/>
  </r>
  <r>
    <x v="0"/>
    <n v="12132"/>
    <s v="De Petris Michela (21/10/1996) "/>
    <n v="74"/>
    <n v="72"/>
    <n v="2"/>
    <s v="Anestesia Rianimazione Terapia Intensiva e del dolore"/>
    <s v="MODENA e REGGIO EMILIA"/>
    <s v="Stat"/>
    <s v="Contratto Statale"/>
    <s v="Contratto Statale"/>
    <x v="29"/>
    <x v="14"/>
    <s v="Stat"/>
    <x v="0"/>
    <x v="0"/>
  </r>
  <r>
    <x v="0"/>
    <n v="12133"/>
    <s v="Rossi Caterina (08/07/1996) "/>
    <n v="74"/>
    <n v="72"/>
    <n v="2"/>
    <s v="Medicina d'emergenza-urgenza"/>
    <s v="MODENA e REGGIO EMILIA"/>
    <s v="Stat"/>
    <s v="Contratto Statale"/>
    <s v="Contratto Statale"/>
    <x v="34"/>
    <x v="14"/>
    <s v="Stat"/>
    <x v="0"/>
    <x v="0"/>
  </r>
  <r>
    <x v="0"/>
    <n v="12134"/>
    <s v="Caldarelli Nazarena (21/12/1995) Lig FPBR POSD ZUCC MULT RAFF "/>
    <n v="74"/>
    <n v="72"/>
    <n v="2"/>
    <s v="Medicina fisica e riabilitativa"/>
    <s v="MILANO"/>
    <s v="Stat"/>
    <s v="Contratto Statale"/>
    <s v="Contratto Statale"/>
    <x v="39"/>
    <x v="5"/>
    <s v="Stat"/>
    <x v="0"/>
    <x v="0"/>
  </r>
  <r>
    <x v="0"/>
    <n v="12135"/>
    <s v="Cascone Gennaro (20/03/1994) Cam "/>
    <n v="74"/>
    <n v="72"/>
    <n v="2"/>
    <s v="Chirurgia Generale"/>
    <s v="SALERNO"/>
    <s v="Stat"/>
    <s v="Contratto Statale"/>
    <s v="Contratto Statale"/>
    <x v="3"/>
    <x v="26"/>
    <s v="Stat"/>
    <x v="0"/>
    <x v="0"/>
  </r>
  <r>
    <x v="0"/>
    <n v="12136"/>
    <s v="Cara Ilenia (24/09/1992) Sar MOLB "/>
    <n v="74"/>
    <n v="72"/>
    <n v="2"/>
    <s v="Allergologia ed immunologia clinica"/>
    <s v="CAGLIARI"/>
    <s v="Stat"/>
    <s v="Contratto Statale"/>
    <s v="Contratto Statale"/>
    <x v="26"/>
    <x v="34"/>
    <s v="Stat"/>
    <x v="0"/>
    <x v="0"/>
  </r>
  <r>
    <x v="0"/>
    <n v="12137"/>
    <s v="Suma Giuliana (03/01/1991) ER Pug FPBR OSBE OSBS MULT RAFF PROC "/>
    <n v="74"/>
    <n v="72"/>
    <n v="2"/>
    <s v="Medicina d'emergenza-urgenza"/>
    <s v="PARMA"/>
    <s v="Stat"/>
    <s v="Contratto Statale"/>
    <s v="Contratto Statale"/>
    <x v="34"/>
    <x v="9"/>
    <s v="Stat"/>
    <x v="0"/>
    <x v="0"/>
  </r>
  <r>
    <x v="0"/>
    <n v="12138"/>
    <s v="Serra Chiara (12/04/1989) "/>
    <n v="74"/>
    <n v="72"/>
    <n v="2"/>
    <s v="Medicina del lavoro"/>
    <s v="Politecnica delle MARCHE"/>
    <s v="Stat"/>
    <s v="Contratto Statale"/>
    <s v="Contratto Statale"/>
    <x v="41"/>
    <x v="6"/>
    <s v="Stat"/>
    <x v="0"/>
    <x v="0"/>
  </r>
  <r>
    <x v="0"/>
    <n v="12139"/>
    <s v="Vernucci Alessandro (01/07/1981) "/>
    <n v="74"/>
    <n v="72"/>
    <n v="2"/>
    <s v="Geriatria"/>
    <s v="ROMA La Sapienza F-M/M-O"/>
    <s v="Stat"/>
    <s v="Contratto Statale"/>
    <s v="Contratto Statale"/>
    <x v="23"/>
    <x v="24"/>
    <s v="Stat"/>
    <x v="0"/>
    <x v="0"/>
  </r>
  <r>
    <x v="0"/>
    <n v="12140"/>
    <s v="Andreozzi Ilaria (29/09/1996) Lom FPBR POSD OSBS "/>
    <n v="74"/>
    <n v="71.5"/>
    <n v="2.5"/>
    <s v="Medicina d'emergenza-urgenza"/>
    <s v="MILANO-BICOCCA"/>
    <s v="Stat"/>
    <s v="Contratto Statale"/>
    <s v="Contratto Statale"/>
    <x v="34"/>
    <x v="10"/>
    <s v="Stat"/>
    <x v="0"/>
    <x v="0"/>
  </r>
  <r>
    <x v="0"/>
    <n v="12141"/>
    <s v="Gabaldo Riccardo (02/04/1994) "/>
    <n v="74"/>
    <n v="71.5"/>
    <n v="2.5"/>
    <s v="Anestesia Rianimazione Terapia Intensiva e del dolore"/>
    <s v="VERONA"/>
    <s v="Stat"/>
    <s v="Contratto Statale"/>
    <s v="Contratto Statale"/>
    <x v="29"/>
    <x v="19"/>
    <s v="Stat"/>
    <x v="0"/>
    <x v="0"/>
  </r>
  <r>
    <x v="0"/>
    <n v="12142"/>
    <s v="Carrillo Michela (29/10/1991) "/>
    <n v="74"/>
    <n v="71.5"/>
    <n v="2.5"/>
    <s v="Medicina interna"/>
    <s v="VERONA"/>
    <s v="Stat"/>
    <s v="Contratto Statale"/>
    <s v="Contratto Statale"/>
    <x v="6"/>
    <x v="19"/>
    <s v="Stat"/>
    <x v="0"/>
    <x v="0"/>
  </r>
  <r>
    <x v="0"/>
    <n v="12143"/>
    <s v="Gigante Francesco (18/09/1986) Ven MULT RAFF "/>
    <n v="74"/>
    <n v="71.5"/>
    <n v="2.5"/>
    <s v="Anestesia Rianimazione Terapia Intensiva e del dolore"/>
    <s v="ROMA &quot;Tor Vergata&quot;"/>
    <s v="Stat"/>
    <s v="Contratto Statale"/>
    <s v="Contratto Statale"/>
    <x v="29"/>
    <x v="7"/>
    <s v="Stat"/>
    <x v="0"/>
    <x v="0"/>
  </r>
  <r>
    <x v="0"/>
    <n v="12144"/>
    <s v="Ronzano Michele (20/06/1996) "/>
    <n v="74"/>
    <n v="71"/>
    <n v="3"/>
    <s v="Chirurgia Generale"/>
    <s v="BARI"/>
    <s v="Stat"/>
    <s v="Contratto Statale"/>
    <s v="Contratto Statale"/>
    <x v="3"/>
    <x v="28"/>
    <s v="Stat"/>
    <x v="0"/>
    <x v="0"/>
  </r>
  <r>
    <x v="0"/>
    <n v="12145"/>
    <s v="Alberti Fortunata Caterina (06/04/1996) "/>
    <n v="74"/>
    <n v="71"/>
    <n v="3"/>
    <s v="Chirurgia maxillo-facciale"/>
    <s v="CAMPANIA - &quot;L. Vanvitelli&quot;"/>
    <s v="Stat"/>
    <s v="Contratto Statale"/>
    <s v="Contratto Statale"/>
    <x v="30"/>
    <x v="27"/>
    <s v="DECADUTO"/>
    <x v="1"/>
    <x v="1"/>
  </r>
  <r>
    <x v="0"/>
    <n v="12146"/>
    <s v="Fasano Camilla (03/02/1996) Pug POSD OSBE OSBS AUXO AMBR "/>
    <n v="74"/>
    <n v="71"/>
    <n v="3"/>
    <s v="Igiene e medicina preventiva"/>
    <s v="S. Raffaele MILANO"/>
    <s v="Stat"/>
    <s v="Contratto Statale"/>
    <s v="Contratto Statale"/>
    <x v="36"/>
    <x v="0"/>
    <s v="Stat"/>
    <x v="0"/>
    <x v="0"/>
  </r>
  <r>
    <x v="0"/>
    <n v="12147"/>
    <s v="Agnello Diletta (22/01/1995) "/>
    <n v="74"/>
    <n v="71"/>
    <n v="3"/>
    <s v="Oncologia medica"/>
    <s v="PISA"/>
    <s v="Stat"/>
    <s v="Contratto Statale"/>
    <s v="Contratto Statale"/>
    <x v="7"/>
    <x v="15"/>
    <s v="Stat"/>
    <x v="0"/>
    <x v="0"/>
  </r>
  <r>
    <x v="0"/>
    <n v="12148"/>
    <s v="Bazzicalupi Nicola (10/03/1992) "/>
    <n v="74"/>
    <n v="71"/>
    <n v="3"/>
    <s v="Medicina interna"/>
    <s v="FIRENZE"/>
    <s v="Stat"/>
    <s v="Contratto Statale"/>
    <s v="Contratto Statale"/>
    <x v="6"/>
    <x v="1"/>
    <s v="Stat"/>
    <x v="0"/>
    <x v="0"/>
  </r>
  <r>
    <x v="0"/>
    <n v="12149"/>
    <s v="Bonfanti Letizia (23/10/1996) "/>
    <n v="74"/>
    <n v="70.5"/>
    <n v="3.5"/>
    <s v="DECADUTO"/>
    <s v="DECADUTO"/>
    <s v="DECADUTO"/>
    <s v="DECADUTO"/>
    <s v="DECADUTO"/>
    <x v="30"/>
    <x v="27"/>
    <s v="DECADUTO"/>
    <x v="1"/>
    <x v="1"/>
  </r>
  <r>
    <x v="0"/>
    <n v="12150"/>
    <s v="Pasto' Brenno (07/05/1996) Pug Ven FPBR POSD OSBE OSBS AUXO AMBR MULT RAFF PROC "/>
    <n v="74"/>
    <n v="70.5"/>
    <n v="3.5"/>
    <s v="Oncologia medica"/>
    <s v="UDINE"/>
    <s v="Stat"/>
    <s v="Contratto Statale"/>
    <s v="Contratto Statale"/>
    <x v="7"/>
    <x v="37"/>
    <s v="Stat"/>
    <x v="0"/>
    <x v="0"/>
  </r>
  <r>
    <x v="0"/>
    <n v="12151"/>
    <s v="Bottazzi Silvia (27/06/1995) Lom FPBR "/>
    <n v="74"/>
    <n v="70.5"/>
    <n v="3.5"/>
    <s v="Medicina d'emergenza-urgenza"/>
    <s v="BRESCIA"/>
    <s v="Stat"/>
    <s v="Contratto Statale"/>
    <s v="Contratto Statale"/>
    <x v="34"/>
    <x v="13"/>
    <s v="Stat"/>
    <x v="0"/>
    <x v="0"/>
  </r>
  <r>
    <x v="0"/>
    <n v="12152"/>
    <s v="Baldi Federica (03/06/1995) "/>
    <n v="74"/>
    <n v="70.5"/>
    <n v="3.5"/>
    <s v="Malattie Infettive e Tropicali"/>
    <s v="GENOVA"/>
    <s v="Stat"/>
    <s v="Contratto Statale"/>
    <s v="Contratto Statale"/>
    <x v="16"/>
    <x v="12"/>
    <s v="Stat"/>
    <x v="0"/>
    <x v="0"/>
  </r>
  <r>
    <x v="0"/>
    <n v="12153"/>
    <s v="Veltri Deborah (26/05/1994) "/>
    <n v="74"/>
    <n v="70.5"/>
    <n v="3.5"/>
    <s v="Malattie dell'apparato respiratorio"/>
    <s v="ROMA La Sapienza F-M/M-O"/>
    <s v="Stat"/>
    <s v="Contratto Statale"/>
    <s v="Contratto Statale"/>
    <x v="40"/>
    <x v="24"/>
    <s v="Stat"/>
    <x v="0"/>
    <x v="0"/>
  </r>
  <r>
    <x v="0"/>
    <n v="12154"/>
    <s v="Di Filippo Roberto (17/04/1994) "/>
    <n v="74"/>
    <n v="70.5"/>
    <n v="3.5"/>
    <s v="Radiodiagnostica"/>
    <s v="L'AQUILA"/>
    <s v="Stat"/>
    <s v="Contratto Statale"/>
    <s v="Contratto Statale"/>
    <x v="27"/>
    <x v="40"/>
    <s v="Stat"/>
    <x v="0"/>
    <x v="0"/>
  </r>
  <r>
    <x v="0"/>
    <n v="12155"/>
    <s v="Machiella Fabio (27/12/1993) Cam "/>
    <n v="74"/>
    <n v="70.5"/>
    <n v="3.5"/>
    <s v="Ortopedia e traumatologia"/>
    <s v="SALERNO"/>
    <s v="Stat"/>
    <s v="Contratto Statale"/>
    <s v="Contratto Statale"/>
    <x v="30"/>
    <x v="27"/>
    <s v="DECADUTO"/>
    <x v="1"/>
    <x v="1"/>
  </r>
  <r>
    <x v="0"/>
    <n v="12156"/>
    <s v="Accurso Ilaria (25/04/1991) "/>
    <n v="74"/>
    <n v="70.5"/>
    <n v="3.5"/>
    <s v="Anestesia Rianimazione Terapia Intensiva e del dolore"/>
    <s v="PALERMO"/>
    <s v="Stat"/>
    <s v="Contratto Statale"/>
    <s v="Contratto Statale"/>
    <x v="29"/>
    <x v="20"/>
    <s v="Stat"/>
    <x v="0"/>
    <x v="0"/>
  </r>
  <r>
    <x v="0"/>
    <n v="12157"/>
    <s v="Guarnera Vincenzo Daniele (13/04/1990) Sic "/>
    <n v="74"/>
    <n v="70.5"/>
    <n v="3.5"/>
    <s v="Anestesia Rianimazione Terapia Intensiva e del dolore"/>
    <s v="CATANZARO"/>
    <s v="Stat"/>
    <s v="Contratto Statale"/>
    <s v="Contratto Statale"/>
    <x v="29"/>
    <x v="30"/>
    <s v="Stat"/>
    <x v="0"/>
    <x v="0"/>
  </r>
  <r>
    <x v="1"/>
    <n v="12158"/>
    <s v="Italiano Eliana Laura (17/01/1997) "/>
    <n v="74"/>
    <n v="70"/>
    <n v="4"/>
    <s v="Oncologia medica"/>
    <s v="MILANO Humanitas"/>
    <s v="Stat"/>
    <s v="Contratto Statale"/>
    <s v="Contratto Statale"/>
    <x v="7"/>
    <x v="4"/>
    <s v="Stat"/>
    <x v="0"/>
    <x v="0"/>
  </r>
  <r>
    <x v="0"/>
    <n v="12159"/>
    <s v="Mansour Rasciad (22/10/1996) "/>
    <n v="74"/>
    <n v="70"/>
    <n v="4"/>
    <s v="DECADUTO"/>
    <s v="DECADUTO"/>
    <s v="DECADUTO"/>
    <s v="DECADUTO"/>
    <s v="DECADUTO"/>
    <x v="30"/>
    <x v="27"/>
    <s v="DECADUTO"/>
    <x v="1"/>
    <x v="1"/>
  </r>
  <r>
    <x v="0"/>
    <n v="12160"/>
    <s v="Fratti Rachele (02/01/1996) ER FPBR OSBE "/>
    <n v="74"/>
    <n v="70"/>
    <n v="4"/>
    <s v="DECADUTO"/>
    <s v="DECADUTO"/>
    <s v="DECADUTO"/>
    <s v="DECADUTO"/>
    <s v="DECADUTO"/>
    <x v="30"/>
    <x v="27"/>
    <s v="DECADUTO"/>
    <x v="1"/>
    <x v="1"/>
  </r>
  <r>
    <x v="0"/>
    <n v="12161"/>
    <s v="Ameli Marta (23/09/1995) "/>
    <n v="74"/>
    <n v="70"/>
    <n v="4"/>
    <s v="Medicina interna"/>
    <s v="L'AQUILA"/>
    <s v="Stat"/>
    <s v="Contratto Statale"/>
    <s v="Contratto Statale"/>
    <x v="30"/>
    <x v="27"/>
    <s v="DECADUTO"/>
    <x v="1"/>
    <x v="1"/>
  </r>
  <r>
    <x v="0"/>
    <n v="12162"/>
    <s v="Romano Benedetta (25/01/1995) Pug OSBE AMBR MULT "/>
    <n v="74"/>
    <n v="70"/>
    <n v="4"/>
    <s v="Radiodiagnostica"/>
    <s v="PARMA"/>
    <s v="Stat"/>
    <s v="Contratto Statale"/>
    <s v="Contratto Statale"/>
    <x v="27"/>
    <x v="9"/>
    <s v="Stat"/>
    <x v="0"/>
    <x v="0"/>
  </r>
  <r>
    <x v="0"/>
    <n v="12163"/>
    <s v="Melis Beatrice (05/11/1992) "/>
    <n v="74"/>
    <n v="70"/>
    <n v="4"/>
    <s v="DECADUTO"/>
    <s v="DECADUTO"/>
    <s v="DECADUTO"/>
    <s v="DECADUTO"/>
    <s v="DECADUTO"/>
    <x v="30"/>
    <x v="27"/>
    <s v="DECADUTO"/>
    <x v="1"/>
    <x v="1"/>
  </r>
  <r>
    <x v="0"/>
    <n v="12164"/>
    <s v="Gnoni Francesco (11/09/1991) Umb "/>
    <n v="74"/>
    <n v="70"/>
    <n v="4"/>
    <s v="Ortopedia e traumatologia"/>
    <s v="PERUGIA"/>
    <s v="Stat"/>
    <s v="Contratto Statale"/>
    <s v="Contratto Statale"/>
    <x v="30"/>
    <x v="27"/>
    <s v="DECADUTO"/>
    <x v="1"/>
    <x v="1"/>
  </r>
  <r>
    <x v="0"/>
    <n v="12165"/>
    <s v="Ferro Floriana (19/12/1996) Pug "/>
    <n v="74"/>
    <n v="69.5"/>
    <n v="4.5"/>
    <s v="Medicina fisica e riabilitativa"/>
    <s v="MILANO"/>
    <s v="Stat"/>
    <s v="Contratto Statale"/>
    <s v="Contratto Statale"/>
    <x v="39"/>
    <x v="5"/>
    <s v="Stat"/>
    <x v="0"/>
    <x v="0"/>
  </r>
  <r>
    <x v="0"/>
    <n v="12166"/>
    <s v="D'Attoma Enrico (10/07/1996) Pug "/>
    <n v="74"/>
    <n v="69.5"/>
    <n v="4.5"/>
    <s v="Chirurgia Generale"/>
    <s v="BARI"/>
    <s v="Stat"/>
    <s v="Contratto Statale"/>
    <s v="Contratto Statale"/>
    <x v="3"/>
    <x v="28"/>
    <s v="Stat"/>
    <x v="0"/>
    <x v="0"/>
  </r>
  <r>
    <x v="0"/>
    <n v="12167"/>
    <s v="Piancatelli Francesco (10/05/1995) Umb "/>
    <n v="74"/>
    <n v="69.5"/>
    <n v="4.5"/>
    <s v="Medicina d'emergenza-urgenza"/>
    <s v="FIRENZE"/>
    <s v="Stat"/>
    <s v="Contratto Statale"/>
    <s v="Contratto Statale"/>
    <x v="34"/>
    <x v="1"/>
    <s v="Stat"/>
    <x v="0"/>
    <x v="0"/>
  </r>
  <r>
    <x v="0"/>
    <n v="12168"/>
    <s v="Mori Giulia (21/12/1996) "/>
    <n v="74"/>
    <n v="69"/>
    <n v="5"/>
    <s v="Anestesia Rianimazione Terapia Intensiva e del dolore"/>
    <s v="ROMA La Sapienza F-M/M-O"/>
    <s v="Stat"/>
    <s v="Contratto Statale"/>
    <s v="Contratto Statale"/>
    <x v="29"/>
    <x v="24"/>
    <s v="Stat"/>
    <x v="0"/>
    <x v="0"/>
  </r>
  <r>
    <x v="0"/>
    <n v="12169"/>
    <s v="Pani Sara Maria (18/09/1988) "/>
    <n v="74"/>
    <n v="69"/>
    <n v="5"/>
    <s v="Igiene e medicina preventiva"/>
    <s v="CAGLIARI"/>
    <s v="Stat"/>
    <s v="Contratto Statale"/>
    <s v="Contratto Statale"/>
    <x v="36"/>
    <x v="34"/>
    <s v="Stat"/>
    <x v="0"/>
    <x v="0"/>
  </r>
  <r>
    <x v="0"/>
    <n v="12170"/>
    <s v="Balagura Ganna (28/11/1990) "/>
    <n v="74"/>
    <n v="68.5"/>
    <n v="5.5"/>
    <s v="DECADUTO"/>
    <s v="DECADUTO"/>
    <s v="DECADUTO"/>
    <s v="DECADUTO"/>
    <s v="DECADUTO"/>
    <x v="30"/>
    <x v="27"/>
    <s v="DECADUTO"/>
    <x v="1"/>
    <x v="1"/>
  </r>
  <r>
    <x v="0"/>
    <n v="12171"/>
    <s v="Mirabella Giuseppe (01/02/1996) Pug Sic FPBR POSD OSBE AUXO AMBR RAFF SSN "/>
    <n v="73.75"/>
    <n v="73.75"/>
    <n v="0"/>
    <s v="Oftalmologia"/>
    <s v="PERUGIA"/>
    <s v="SSN"/>
    <s v="Contratto Dipendenti del SSN"/>
    <s v="SSN"/>
    <x v="2"/>
    <x v="25"/>
    <s v="SSN"/>
    <x v="12"/>
    <x v="6"/>
  </r>
  <r>
    <x v="0"/>
    <n v="12172"/>
    <s v="Salerno Luciana (25/05/1995) Pug "/>
    <n v="73.75"/>
    <n v="73.75"/>
    <n v="0"/>
    <s v="Malattie dell'apparato respiratorio"/>
    <s v="FOGGIA"/>
    <s v="Stat"/>
    <s v="Contratto Statale"/>
    <s v="Contratto Statale"/>
    <x v="40"/>
    <x v="39"/>
    <s v="Stat"/>
    <x v="0"/>
    <x v="0"/>
  </r>
  <r>
    <x v="0"/>
    <n v="12173"/>
    <s v="Ficarella Maria (11/07/1994) "/>
    <n v="73.75"/>
    <n v="73.75"/>
    <n v="0"/>
    <s v="Nefrologia"/>
    <s v="BARI"/>
    <s v="Stat"/>
    <s v="Contratto Statale"/>
    <s v="Contratto Statale"/>
    <x v="31"/>
    <x v="28"/>
    <s v="Stat"/>
    <x v="0"/>
    <x v="0"/>
  </r>
  <r>
    <x v="0"/>
    <n v="12174"/>
    <s v="Gentilini Gabriele (05/01/1994) ER "/>
    <n v="73.75"/>
    <n v="73.75"/>
    <n v="0"/>
    <s v="Igiene e medicina preventiva"/>
    <s v="MILANO"/>
    <s v="Stat"/>
    <s v="Contratto Statale"/>
    <s v="Contratto Statale"/>
    <x v="36"/>
    <x v="5"/>
    <s v="Stat"/>
    <x v="0"/>
    <x v="0"/>
  </r>
  <r>
    <x v="0"/>
    <n v="12175"/>
    <s v="Di Matteo Elena (09/12/1993) Cam Pug FPBR OSBE AUXO MULT "/>
    <n v="73.75"/>
    <n v="73.75"/>
    <n v="0"/>
    <s v="Malattie dell'apparato respiratorio"/>
    <s v="ROMA La Sapienza F-M/M-O"/>
    <s v="Stat"/>
    <s v="Contratto Statale"/>
    <s v="Contratto Statale"/>
    <x v="30"/>
    <x v="27"/>
    <s v="DECADUTO"/>
    <x v="1"/>
    <x v="1"/>
  </r>
  <r>
    <x v="0"/>
    <n v="12176"/>
    <s v="Pirola Marta (04/05/1993) Lom FPBR MULT "/>
    <n v="73.75"/>
    <n v="73.75"/>
    <n v="0"/>
    <s v="Geriatria"/>
    <s v="MILANO"/>
    <s v="Stat"/>
    <s v="Contratto Statale"/>
    <s v="Contratto Statale"/>
    <x v="30"/>
    <x v="27"/>
    <s v="DECADUTO"/>
    <x v="1"/>
    <x v="1"/>
  </r>
  <r>
    <x v="0"/>
    <n v="12177"/>
    <s v="Zuccaretti Daniele (30/03/1993) Ven FPBR INPS OSBE AUXO MULT "/>
    <n v="73.75"/>
    <n v="73.75"/>
    <n v="0"/>
    <s v="Psichiatria"/>
    <s v="PADOVA"/>
    <s v="Stat"/>
    <s v="Contratto Statale"/>
    <s v="Contratto Statale"/>
    <x v="11"/>
    <x v="17"/>
    <s v="Stat"/>
    <x v="0"/>
    <x v="0"/>
  </r>
  <r>
    <x v="0"/>
    <n v="12178"/>
    <s v="Casalone Carlo Maria (03/02/1993) Lom "/>
    <n v="73.75"/>
    <n v="73.75"/>
    <n v="0"/>
    <s v="Malattie dell'apparato respiratorio"/>
    <s v="INSUBRIA"/>
    <s v="Stat"/>
    <s v="Contratto Statale"/>
    <s v="Contratto Statale"/>
    <x v="40"/>
    <x v="33"/>
    <s v="Stat"/>
    <x v="0"/>
    <x v="0"/>
  </r>
  <r>
    <x v="0"/>
    <n v="12179"/>
    <s v="Ceci Giulia (07/10/1992) Pug FPBR MULT RAFF "/>
    <n v="73.75"/>
    <n v="73.75"/>
    <n v="0"/>
    <s v="Neurochirurgia"/>
    <s v="NAPOLI &quot;Federico II&quot;"/>
    <s v="Stat"/>
    <s v="Contratto Statale"/>
    <s v="Contratto Statale"/>
    <x v="30"/>
    <x v="27"/>
    <s v="DECADUTO"/>
    <x v="1"/>
    <x v="1"/>
  </r>
  <r>
    <x v="0"/>
    <n v="12180"/>
    <s v="Squecco Denise (14/08/1992) ER FVG "/>
    <n v="73.75"/>
    <n v="73.75"/>
    <n v="0"/>
    <s v="Radiodiagnostica"/>
    <s v="MODENA e REGGIO EMILIA"/>
    <s v="ER"/>
    <s v="Contratto Regione Emilia Romagna"/>
    <s v="Contratti regionali"/>
    <x v="27"/>
    <x v="14"/>
    <s v="ER"/>
    <x v="4"/>
    <x v="2"/>
  </r>
  <r>
    <x v="0"/>
    <n v="12181"/>
    <s v="Rossin Alessandro (02/04/1992) "/>
    <n v="73.75"/>
    <n v="73.75"/>
    <n v="0"/>
    <s v="Ortopedia e traumatologia"/>
    <s v="PADOVA"/>
    <s v="Stat"/>
    <s v="Contratto Statale"/>
    <s v="Contratto Statale"/>
    <x v="12"/>
    <x v="17"/>
    <s v="Stat"/>
    <x v="0"/>
    <x v="0"/>
  </r>
  <r>
    <x v="0"/>
    <n v="12182"/>
    <s v="Rezzonico Leonardo Francesco (26/05/1991) Lom Pug FPBR POSD OSBE OSBS AUXO AMBR MULT RAFF "/>
    <n v="73.75"/>
    <n v="73.75"/>
    <n v="0"/>
    <s v="Radiodiagnostica"/>
    <s v="PARMA"/>
    <s v="Stat"/>
    <s v="Contratto Statale"/>
    <s v="Contratto Statale"/>
    <x v="30"/>
    <x v="27"/>
    <s v="DECADUTO"/>
    <x v="1"/>
    <x v="1"/>
  </r>
  <r>
    <x v="0"/>
    <n v="12183"/>
    <s v="Fiscato Deianira (07/02/1991) Ven "/>
    <n v="73.75"/>
    <n v="73.75"/>
    <n v="0"/>
    <s v="Geriatria"/>
    <s v="PADOVA"/>
    <s v="Stat"/>
    <s v="Contratto Statale"/>
    <s v="Contratto Statale"/>
    <x v="23"/>
    <x v="17"/>
    <s v="Stat"/>
    <x v="0"/>
    <x v="0"/>
  </r>
  <r>
    <x v="0"/>
    <n v="12184"/>
    <s v="Coppola Marisa (15/12/1989) "/>
    <n v="73.75"/>
    <n v="73.75"/>
    <n v="0"/>
    <s v="Medicina d'emergenza-urgenza"/>
    <s v="CAMPANIA - &quot;L. Vanvitelli&quot;"/>
    <s v="Stat"/>
    <s v="Contratto Statale"/>
    <s v="Contratto Statale"/>
    <x v="34"/>
    <x v="18"/>
    <s v="Stat"/>
    <x v="0"/>
    <x v="0"/>
  </r>
  <r>
    <x v="0"/>
    <n v="12185"/>
    <s v="Karimpour Nima (02/10/1989) "/>
    <n v="73.75"/>
    <n v="73.75"/>
    <n v="0"/>
    <s v="Ortopedia e traumatologia"/>
    <s v="Politecnica delle MARCHE"/>
    <s v="Stat"/>
    <s v="Contratto Statale"/>
    <s v="Contratto Statale"/>
    <x v="12"/>
    <x v="6"/>
    <s v="Stat"/>
    <x v="0"/>
    <x v="0"/>
  </r>
  <r>
    <x v="0"/>
    <n v="12186"/>
    <s v="De Pascale Marina (21/05/1989) Cam INPS "/>
    <n v="73.75"/>
    <n v="73.75"/>
    <n v="0"/>
    <s v="Nefrologia"/>
    <s v="NAPOLI &quot;Federico II&quot;"/>
    <s v="Stat"/>
    <s v="Contratto Statale"/>
    <s v="Contratto Statale"/>
    <x v="31"/>
    <x v="21"/>
    <s v="Stat"/>
    <x v="0"/>
    <x v="0"/>
  </r>
  <r>
    <x v="0"/>
    <n v="12187"/>
    <s v="Vaccaro Luca (19/08/1988) "/>
    <n v="73.75"/>
    <n v="73.75"/>
    <n v="0"/>
    <s v="Ortopedia e traumatologia"/>
    <s v="SALERNO"/>
    <s v="Stat"/>
    <s v="Contratto Statale"/>
    <s v="Contratto Statale"/>
    <x v="12"/>
    <x v="26"/>
    <s v="Stat"/>
    <x v="0"/>
    <x v="0"/>
  </r>
  <r>
    <x v="0"/>
    <n v="12188"/>
    <s v="Di Prisco Sonia (22/08/1987) "/>
    <n v="73.75"/>
    <n v="73.75"/>
    <n v="0"/>
    <s v="Medicina fisica e riabilitativa"/>
    <s v="CAMPANIA - &quot;L. Vanvitelli&quot;"/>
    <s v="Stat"/>
    <s v="Contratto Statale"/>
    <s v="Contratto Statale"/>
    <x v="30"/>
    <x v="27"/>
    <s v="DECADUTO"/>
    <x v="1"/>
    <x v="1"/>
  </r>
  <r>
    <x v="0"/>
    <n v="12189"/>
    <s v="Iannacci Antonio (10/05/1987) Mol Pug OSBE AMBR "/>
    <n v="73.75"/>
    <n v="73.75"/>
    <n v="0"/>
    <s v="Chirurgia maxillo-facciale"/>
    <s v="NAPOLI &quot;Federico II&quot;"/>
    <s v="Stat"/>
    <s v="Contratto Statale"/>
    <s v="Contratto Statale"/>
    <x v="24"/>
    <x v="21"/>
    <s v="Stat"/>
    <x v="0"/>
    <x v="0"/>
  </r>
  <r>
    <x v="0"/>
    <n v="12190"/>
    <s v="Picoi Maria Elena Lucia (31/03/1987) "/>
    <n v="73.75"/>
    <n v="73.75"/>
    <n v="0"/>
    <s v="Anestesia Rianimazione Terapia Intensiva e del dolore"/>
    <s v="CAGLIARI"/>
    <s v="Stat"/>
    <s v="Contratto Statale"/>
    <s v="Contratto Statale"/>
    <x v="30"/>
    <x v="27"/>
    <s v="DECADUTO"/>
    <x v="1"/>
    <x v="1"/>
  </r>
  <r>
    <x v="0"/>
    <n v="12191"/>
    <s v="Laurenzano Patrizia (20/02/1987) "/>
    <n v="73.75"/>
    <n v="73.75"/>
    <n v="0"/>
    <s v="Igiene e medicina preventiva"/>
    <s v="CATANZARO"/>
    <s v="Stat"/>
    <s v="Contratto Statale"/>
    <s v="Contratto Statale"/>
    <x v="36"/>
    <x v="30"/>
    <s v="Stat"/>
    <x v="0"/>
    <x v="0"/>
  </r>
  <r>
    <x v="0"/>
    <n v="12192"/>
    <s v="Tripoli Antonella Elena (08/10/1986) "/>
    <n v="73.75"/>
    <n v="73.75"/>
    <n v="0"/>
    <s v="Anatomia patologica"/>
    <s v="PALERMO"/>
    <s v="Stat"/>
    <s v="Contratto Statale"/>
    <s v="Contratto Statale"/>
    <x v="30"/>
    <x v="27"/>
    <s v="DECADUTO"/>
    <x v="1"/>
    <x v="1"/>
  </r>
  <r>
    <x v="0"/>
    <n v="12193"/>
    <s v="Corsi Alessandro (26/04/1986) "/>
    <n v="73.75"/>
    <n v="73.75"/>
    <n v="0"/>
    <s v="Geriatria"/>
    <s v="ROMA La Sapienza F-M/M-O"/>
    <s v="Stat"/>
    <s v="Contratto Statale"/>
    <s v="Contratto Statale"/>
    <x v="23"/>
    <x v="24"/>
    <s v="Stat"/>
    <x v="0"/>
    <x v="0"/>
  </r>
  <r>
    <x v="0"/>
    <n v="12194"/>
    <s v="Cavallo Margherita Emanuela (16/03/1986) INPS "/>
    <n v="73.75"/>
    <n v="73.75"/>
    <n v="0"/>
    <s v="Medicina fisica e riabilitativa"/>
    <s v="ROMA La Sapienza F-M/M-O"/>
    <s v="Stat"/>
    <s v="Contratto Statale"/>
    <s v="Contratto Statale"/>
    <x v="39"/>
    <x v="24"/>
    <s v="Stat"/>
    <x v="0"/>
    <x v="0"/>
  </r>
  <r>
    <x v="0"/>
    <n v="12195"/>
    <s v="Bufano Maria Teresa (18/02/1986) "/>
    <n v="73.75"/>
    <n v="73.75"/>
    <n v="0"/>
    <s v="Radiodiagnostica"/>
    <s v="FERRARA"/>
    <s v="Stat"/>
    <s v="Contratto Statale"/>
    <s v="Contratto Statale"/>
    <x v="27"/>
    <x v="31"/>
    <s v="Stat"/>
    <x v="0"/>
    <x v="0"/>
  </r>
  <r>
    <x v="0"/>
    <n v="12196"/>
    <s v="Trimboli Michela (19/10/1981) SSN "/>
    <n v="73.75"/>
    <n v="73.75"/>
    <n v="0"/>
    <s v="Igiene e medicina preventiva"/>
    <s v="GENOVA"/>
    <s v="SSN"/>
    <s v="Contratto Dipendenti del SSN"/>
    <s v="SSN"/>
    <x v="36"/>
    <x v="12"/>
    <s v="SSN"/>
    <x v="12"/>
    <x v="6"/>
  </r>
  <r>
    <x v="0"/>
    <n v="12197"/>
    <s v="Notaro Salvatore (13/06/1981) "/>
    <n v="73.75"/>
    <n v="73.75"/>
    <n v="0"/>
    <s v="Igiene e medicina preventiva"/>
    <s v="NAPOLI &quot;Federico II&quot;"/>
    <s v="Stat"/>
    <s v="Contratto Statale"/>
    <s v="Contratto Statale"/>
    <x v="30"/>
    <x v="27"/>
    <s v="DECADUTO"/>
    <x v="1"/>
    <x v="1"/>
  </r>
  <r>
    <x v="0"/>
    <n v="12198"/>
    <s v="Barone Serena (05/05/1981) "/>
    <n v="73.75"/>
    <n v="73.75"/>
    <n v="0"/>
    <s v="Igiene e medicina preventiva"/>
    <s v="PALERMO"/>
    <s v="Stat"/>
    <s v="Contratto Statale"/>
    <s v="Contratto Statale"/>
    <x v="36"/>
    <x v="20"/>
    <s v="Stat"/>
    <x v="0"/>
    <x v="0"/>
  </r>
  <r>
    <x v="0"/>
    <n v="12199"/>
    <s v="Bagnato Manuela (17/05/1980) "/>
    <n v="73.75"/>
    <n v="73.75"/>
    <n v="0"/>
    <s v="Anestesia Rianimazione Terapia Intensiva e del dolore"/>
    <s v="BRESCIA"/>
    <s v="Stat"/>
    <s v="Contratto Statale"/>
    <s v="Contratto Statale"/>
    <x v="29"/>
    <x v="13"/>
    <s v="Stat"/>
    <x v="0"/>
    <x v="0"/>
  </r>
  <r>
    <x v="0"/>
    <n v="12200"/>
    <s v="Butovska Lyudmyla Tarasivna (24/11/1979) Lom "/>
    <n v="73.75"/>
    <n v="73.75"/>
    <n v="0"/>
    <s v="Anestesia Rianimazione Terapia Intensiva e del dolore"/>
    <s v="BRESCIA"/>
    <s v="Stat"/>
    <s v="Contratto Statale"/>
    <s v="Contratto Statale"/>
    <x v="29"/>
    <x v="13"/>
    <s v="Stat"/>
    <x v="0"/>
    <x v="0"/>
  </r>
  <r>
    <x v="0"/>
    <n v="12201"/>
    <s v="Del Mastro Luigi (26/09/1977) "/>
    <n v="73.75"/>
    <n v="73.75"/>
    <n v="0"/>
    <s v="Psichiatria"/>
    <s v="CAMPANIA - &quot;L. Vanvitelli&quot;"/>
    <s v="Stat"/>
    <s v="Contratto Statale"/>
    <s v="Contratto Statale"/>
    <x v="11"/>
    <x v="18"/>
    <s v="Stat"/>
    <x v="0"/>
    <x v="0"/>
  </r>
  <r>
    <x v="0"/>
    <n v="12202"/>
    <s v="Zaccaria Francesca (15/03/1977) "/>
    <n v="73.75"/>
    <n v="73.75"/>
    <n v="0"/>
    <s v="Anestesia Rianimazione Terapia Intensiva e del dolore"/>
    <s v="MILANO"/>
    <s v="Stat"/>
    <s v="Contratto Statale"/>
    <s v="Contratto Statale"/>
    <x v="29"/>
    <x v="5"/>
    <s v="Stat"/>
    <x v="0"/>
    <x v="0"/>
  </r>
  <r>
    <x v="0"/>
    <n v="12203"/>
    <s v="Standoli Antonella (12/06/1963) "/>
    <n v="73.75"/>
    <n v="73.75"/>
    <n v="0"/>
    <s v="Medicina d'emergenza-urgenza"/>
    <s v="TORINO"/>
    <s v="Stat"/>
    <s v="Contratto Statale"/>
    <s v="Contratto Statale"/>
    <x v="34"/>
    <x v="11"/>
    <s v="Stat"/>
    <x v="0"/>
    <x v="0"/>
  </r>
  <r>
    <x v="0"/>
    <n v="12204"/>
    <s v="Catania Salvatore (04/03/1996) ER Pug Sic FPBR POSD "/>
    <n v="73.75"/>
    <n v="73.25"/>
    <n v="0.5"/>
    <s v="Psichiatria"/>
    <s v="FERRARA"/>
    <s v="Stat"/>
    <s v="Contratto Statale"/>
    <s v="Contratto Statale"/>
    <x v="11"/>
    <x v="31"/>
    <s v="Stat"/>
    <x v="0"/>
    <x v="0"/>
  </r>
  <r>
    <x v="0"/>
    <n v="12205"/>
    <s v="Guinea Montalvo Chiara Katerina (22/11/1994) "/>
    <n v="73.75"/>
    <n v="73.25"/>
    <n v="0.5"/>
    <s v="DECADUTO"/>
    <s v="DECADUTO"/>
    <s v="DECADUTO"/>
    <s v="DECADUTO"/>
    <s v="DECADUTO"/>
    <x v="30"/>
    <x v="27"/>
    <s v="DECADUTO"/>
    <x v="1"/>
    <x v="1"/>
  </r>
  <r>
    <x v="0"/>
    <n v="12206"/>
    <s v="Bosco Martina (01/04/1994) "/>
    <n v="73.75"/>
    <n v="73.25"/>
    <n v="0.5"/>
    <s v="Urologia"/>
    <s v="MODENA e REGGIO EMILIA"/>
    <s v="Stat"/>
    <s v="Contratto Statale"/>
    <s v="Contratto Statale"/>
    <x v="25"/>
    <x v="14"/>
    <s v="Stat"/>
    <x v="0"/>
    <x v="0"/>
  </r>
  <r>
    <x v="0"/>
    <n v="12207"/>
    <s v="Messina Elisa (22/02/1994) "/>
    <n v="73.75"/>
    <n v="73.25"/>
    <n v="0.5"/>
    <s v="Chirurgia Generale"/>
    <s v="GENOVA"/>
    <s v="Stat"/>
    <s v="Contratto Statale"/>
    <s v="Contratto Statale"/>
    <x v="30"/>
    <x v="27"/>
    <s v="DECADUTO"/>
    <x v="1"/>
    <x v="1"/>
  </r>
  <r>
    <x v="0"/>
    <n v="12208"/>
    <s v="Lazzarin Alessandro (07/02/1994) "/>
    <n v="73.75"/>
    <n v="73.25"/>
    <n v="0.5"/>
    <s v="Geriatria"/>
    <s v="PADOVA"/>
    <s v="Stat"/>
    <s v="Contratto Statale"/>
    <s v="Contratto Statale"/>
    <x v="23"/>
    <x v="17"/>
    <s v="Stat"/>
    <x v="0"/>
    <x v="0"/>
  </r>
  <r>
    <x v="0"/>
    <n v="12209"/>
    <s v="Bibbo' Alessandro (05/01/1994) "/>
    <n v="73.75"/>
    <n v="73.25"/>
    <n v="0.5"/>
    <s v="Anestesia Rianimazione Terapia Intensiva e del dolore"/>
    <s v="MILANO"/>
    <s v="Stat"/>
    <s v="Contratto Statale"/>
    <s v="Contratto Statale"/>
    <x v="30"/>
    <x v="27"/>
    <s v="DECADUTO"/>
    <x v="1"/>
    <x v="1"/>
  </r>
  <r>
    <x v="0"/>
    <n v="12210"/>
    <s v="Verrina Edoardo (06/10/1993) "/>
    <n v="73.75"/>
    <n v="73.25"/>
    <n v="0.5"/>
    <s v="Psichiatria"/>
    <s v="GENOVA"/>
    <s v="Stat"/>
    <s v="Contratto Statale"/>
    <s v="Contratto Statale"/>
    <x v="11"/>
    <x v="12"/>
    <s v="Stat"/>
    <x v="0"/>
    <x v="0"/>
  </r>
  <r>
    <x v="0"/>
    <n v="12211"/>
    <s v="Ferraro Matilde (25/08/1993) ER "/>
    <n v="73.75"/>
    <n v="73.25"/>
    <n v="0.5"/>
    <s v="Nefrologia"/>
    <s v="MODENA e REGGIO EMILIA"/>
    <s v="Stat"/>
    <s v="Contratto Statale"/>
    <s v="Contratto Statale"/>
    <x v="31"/>
    <x v="14"/>
    <s v="Stat"/>
    <x v="0"/>
    <x v="0"/>
  </r>
  <r>
    <x v="0"/>
    <n v="12212"/>
    <s v="Ogunleye Martina Funmilayo (22/07/1993) "/>
    <n v="73.75"/>
    <n v="73.25"/>
    <n v="0.5"/>
    <s v="Chirurgia pediatrica"/>
    <s v="SIENA"/>
    <s v="Stat"/>
    <s v="Contratto Statale"/>
    <s v="Contratto Statale"/>
    <x v="8"/>
    <x v="35"/>
    <s v="Stat"/>
    <x v="0"/>
    <x v="0"/>
  </r>
  <r>
    <x v="0"/>
    <n v="12213"/>
    <s v="Cerritelli Pietro (22/06/1993) "/>
    <n v="73.75"/>
    <n v="73.25"/>
    <n v="0.5"/>
    <s v="Ortopedia e traumatologia"/>
    <s v="CHIETI-PESCARA"/>
    <s v="Stat"/>
    <s v="Contratto Statale"/>
    <s v="Contratto Statale"/>
    <x v="12"/>
    <x v="36"/>
    <s v="Stat"/>
    <x v="0"/>
    <x v="0"/>
  </r>
  <r>
    <x v="0"/>
    <n v="12214"/>
    <s v="Comuzzo Enrico (06/02/1992) "/>
    <n v="73.75"/>
    <n v="73.25"/>
    <n v="0.5"/>
    <s v="Ematologia"/>
    <s v="UDINE"/>
    <s v="Stat"/>
    <s v="Contratto Statale"/>
    <s v="Contratto Statale"/>
    <x v="30"/>
    <x v="27"/>
    <s v="DECADUTO"/>
    <x v="1"/>
    <x v="1"/>
  </r>
  <r>
    <x v="0"/>
    <n v="12215"/>
    <s v="Tregnaghi Elena (11/12/1991) "/>
    <n v="73.75"/>
    <n v="73.25"/>
    <n v="0.5"/>
    <s v="Medicina fisica e riabilitativa"/>
    <s v="VERONA"/>
    <s v="Stat"/>
    <s v="Contratto Statale"/>
    <s v="Contratto Statale"/>
    <x v="30"/>
    <x v="27"/>
    <s v="DECADUTO"/>
    <x v="1"/>
    <x v="1"/>
  </r>
  <r>
    <x v="0"/>
    <n v="12216"/>
    <s v="Calamano Valentina (17/08/1990) Lig Tos FPBR INPS OSBE "/>
    <n v="73.75"/>
    <n v="73.25"/>
    <n v="0.5"/>
    <s v="Igiene e medicina preventiva"/>
    <s v="TORINO"/>
    <s v="Stat"/>
    <s v="Contratto Statale"/>
    <s v="Contratto Statale"/>
    <x v="36"/>
    <x v="11"/>
    <s v="Stat"/>
    <x v="0"/>
    <x v="0"/>
  </r>
  <r>
    <x v="0"/>
    <n v="12217"/>
    <s v="Maxia Alessia (08/11/1988) "/>
    <n v="73.75"/>
    <n v="73.25"/>
    <n v="0.5"/>
    <s v="Anestesia Rianimazione Terapia Intensiva e del dolore"/>
    <s v="CAGLIARI"/>
    <s v="Stat"/>
    <s v="Contratto Statale"/>
    <s v="Contratto Statale"/>
    <x v="29"/>
    <x v="34"/>
    <s v="Stat"/>
    <x v="0"/>
    <x v="0"/>
  </r>
  <r>
    <x v="0"/>
    <n v="12218"/>
    <s v="Bettuzzi Laura (30/08/1988) "/>
    <n v="73.75"/>
    <n v="73.25"/>
    <n v="0.5"/>
    <s v="Medicina d'emergenza-urgenza"/>
    <s v="MODENA e REGGIO EMILIA"/>
    <s v="Stat"/>
    <s v="Contratto Statale"/>
    <s v="Contratto Statale"/>
    <x v="34"/>
    <x v="14"/>
    <s v="Stat"/>
    <x v="0"/>
    <x v="0"/>
  </r>
  <r>
    <x v="0"/>
    <n v="12219"/>
    <s v="Cipi Anis (14/05/1988) "/>
    <n v="73.75"/>
    <n v="73.25"/>
    <n v="0.5"/>
    <s v="Nefrologia"/>
    <s v="TORINO"/>
    <s v="Stat"/>
    <s v="Contratto Statale"/>
    <s v="Contratto Statale"/>
    <x v="31"/>
    <x v="11"/>
    <s v="Stat"/>
    <x v="0"/>
    <x v="0"/>
  </r>
  <r>
    <x v="0"/>
    <n v="12220"/>
    <s v="Vrenozi Dhurata (12/11/1986) "/>
    <n v="73.75"/>
    <n v="73.25"/>
    <n v="0.5"/>
    <s v="Igiene e medicina preventiva"/>
    <s v="MILANO-BICOCCA"/>
    <s v="Stat"/>
    <s v="Contratto Statale"/>
    <s v="Contratto Statale"/>
    <x v="36"/>
    <x v="10"/>
    <s v="Stat"/>
    <x v="0"/>
    <x v="0"/>
  </r>
  <r>
    <x v="0"/>
    <n v="12221"/>
    <s v="Campana Elisa (18/04/1985) ER "/>
    <n v="73.75"/>
    <n v="73.25"/>
    <n v="0.5"/>
    <s v="Medicina d'emergenza-urgenza"/>
    <s v="MODENA e REGGIO EMILIA"/>
    <s v="Stat"/>
    <s v="Contratto Statale"/>
    <s v="Contratto Statale"/>
    <x v="34"/>
    <x v="14"/>
    <s v="Stat"/>
    <x v="0"/>
    <x v="0"/>
  </r>
  <r>
    <x v="0"/>
    <n v="12222"/>
    <s v="Calipari Daniela (25/02/1977) "/>
    <n v="73.75"/>
    <n v="73.25"/>
    <n v="0.5"/>
    <s v="Geriatria"/>
    <s v="CATANZARO"/>
    <s v="Stat"/>
    <s v="Contratto Statale"/>
    <s v="Contratto Statale"/>
    <x v="30"/>
    <x v="27"/>
    <s v="DECADUTO"/>
    <x v="1"/>
    <x v="1"/>
  </r>
  <r>
    <x v="0"/>
    <n v="12223"/>
    <s v="Gerardi Maria Grazia (03/05/1997) ER "/>
    <n v="73.75"/>
    <n v="72.75"/>
    <n v="1"/>
    <s v="Malattie dell'apparato respiratorio"/>
    <s v="FERRARA"/>
    <s v="Stat"/>
    <s v="Contratto Statale"/>
    <s v="Contratto Statale"/>
    <x v="40"/>
    <x v="31"/>
    <s v="Stat"/>
    <x v="0"/>
    <x v="0"/>
  </r>
  <r>
    <x v="0"/>
    <n v="12224"/>
    <s v="De Marco Stefania (23/11/1995) Cam Pug MULT "/>
    <n v="73.75"/>
    <n v="72.75"/>
    <n v="1"/>
    <s v="Malattie dell'apparato respiratorio"/>
    <s v="ROMA La Sapienza F-M/M-O"/>
    <s v="Stat"/>
    <s v="Contratto Statale"/>
    <s v="Contratto Statale"/>
    <x v="40"/>
    <x v="24"/>
    <s v="Stat"/>
    <x v="0"/>
    <x v="0"/>
  </r>
  <r>
    <x v="0"/>
    <n v="12225"/>
    <s v="Croce Valentina (28/10/1995) FPBR INPS POSD AUXO MULT RAFF "/>
    <n v="73.75"/>
    <n v="72.75"/>
    <n v="1"/>
    <s v="Oncologia medica"/>
    <s v="SIENA"/>
    <s v="Stat"/>
    <s v="Contratto Statale"/>
    <s v="Contratto Statale"/>
    <x v="7"/>
    <x v="35"/>
    <s v="Stat"/>
    <x v="0"/>
    <x v="0"/>
  </r>
  <r>
    <x v="0"/>
    <n v="12226"/>
    <s v="Gazzetta Valeria (25/08/1994) "/>
    <n v="73.75"/>
    <n v="72.75"/>
    <n v="1"/>
    <s v="Anestesia Rianimazione Terapia Intensiva e del dolore"/>
    <s v="TORINO"/>
    <s v="Stat"/>
    <s v="Contratto Statale"/>
    <s v="Contratto Statale"/>
    <x v="29"/>
    <x v="11"/>
    <s v="Stat"/>
    <x v="0"/>
    <x v="0"/>
  </r>
  <r>
    <x v="0"/>
    <n v="12227"/>
    <s v="Martinelli Greta (09/04/1994) "/>
    <n v="73.75"/>
    <n v="72.75"/>
    <n v="1"/>
    <s v="Geriatria"/>
    <s v="BOLOGNA"/>
    <s v="Stat"/>
    <s v="Contratto Statale"/>
    <s v="Contratto Statale"/>
    <x v="23"/>
    <x v="3"/>
    <s v="Stat"/>
    <x v="0"/>
    <x v="0"/>
  </r>
  <r>
    <x v="0"/>
    <n v="12228"/>
    <s v="Raviele Fabiola (24/12/1993) "/>
    <n v="73.75"/>
    <n v="72.75"/>
    <n v="1"/>
    <s v="Medicina interna"/>
    <s v="ROMA La Sapienza F-M/M-O"/>
    <s v="Stat"/>
    <s v="Contratto Statale"/>
    <s v="Contratto Statale"/>
    <x v="6"/>
    <x v="24"/>
    <s v="Stat"/>
    <x v="0"/>
    <x v="0"/>
  </r>
  <r>
    <x v="0"/>
    <n v="12229"/>
    <s v="Garnum Pietro Erik (10/09/1993) ER MULT OGMP "/>
    <n v="73.75"/>
    <n v="72.75"/>
    <n v="1"/>
    <s v="Medicina fisica e riabilitativa"/>
    <s v="MILANO"/>
    <s v="Stat"/>
    <s v="Contratto Statale"/>
    <s v="Contratto Statale"/>
    <x v="39"/>
    <x v="5"/>
    <s v="Stat"/>
    <x v="0"/>
    <x v="0"/>
  </r>
  <r>
    <x v="0"/>
    <n v="12230"/>
    <s v="Placenti Paola (22/07/1993) "/>
    <n v="73.75"/>
    <n v="72.75"/>
    <n v="1"/>
    <s v="Anestesia Rianimazione Terapia Intensiva e del dolore"/>
    <s v="PALERMO"/>
    <s v="Stat"/>
    <s v="Contratto Statale"/>
    <s v="Contratto Statale"/>
    <x v="29"/>
    <x v="20"/>
    <s v="Stat"/>
    <x v="0"/>
    <x v="0"/>
  </r>
  <r>
    <x v="0"/>
    <n v="12231"/>
    <s v="Modafferi Domenico (27/04/1993) Tos "/>
    <n v="73.75"/>
    <n v="72.75"/>
    <n v="1"/>
    <s v="Anestesia Rianimazione Terapia Intensiva e del dolore"/>
    <s v="FIRENZE"/>
    <s v="Stat"/>
    <s v="Contratto Statale"/>
    <s v="Contratto Statale"/>
    <x v="29"/>
    <x v="1"/>
    <s v="Stat"/>
    <x v="0"/>
    <x v="0"/>
  </r>
  <r>
    <x v="0"/>
    <n v="12232"/>
    <s v="Di Nuzzo Pasquale (21/05/1990) "/>
    <n v="73.75"/>
    <n v="72.75"/>
    <n v="1"/>
    <s v="Medicina interna"/>
    <s v="ROMA La Sapienza F-M/M-O"/>
    <s v="Stat"/>
    <s v="Contratto Statale"/>
    <s v="Contratto Statale"/>
    <x v="6"/>
    <x v="24"/>
    <s v="Stat"/>
    <x v="0"/>
    <x v="0"/>
  </r>
  <r>
    <x v="0"/>
    <n v="12233"/>
    <s v="Farnetano Alessandra (03/03/1988) "/>
    <n v="73.75"/>
    <n v="72.75"/>
    <n v="1"/>
    <s v="Medicina interna"/>
    <s v="PADOVA"/>
    <s v="Stat"/>
    <s v="Contratto Statale"/>
    <s v="Contratto Statale"/>
    <x v="6"/>
    <x v="17"/>
    <s v="Stat"/>
    <x v="0"/>
    <x v="0"/>
  </r>
  <r>
    <x v="0"/>
    <n v="12234"/>
    <s v="Meazza Massimiliano Andrea (04/12/1987) "/>
    <n v="73.75"/>
    <n v="72.75"/>
    <n v="1"/>
    <s v="Malattie Infettive e Tropicali"/>
    <s v="FIRENZE"/>
    <s v="Stat"/>
    <s v="Contratto Statale"/>
    <s v="Contratto Statale"/>
    <x v="16"/>
    <x v="1"/>
    <s v="Stat"/>
    <x v="0"/>
    <x v="0"/>
  </r>
  <r>
    <x v="0"/>
    <n v="12235"/>
    <s v="Paris Chiara (23/09/1995) Lom FPBR OSBE MULT OGMP "/>
    <n v="73.75"/>
    <n v="72.25"/>
    <n v="1.5"/>
    <s v="Neuropsichiatria infantile"/>
    <s v="MILANO"/>
    <s v="Lom"/>
    <s v="Contratto Regione Lombardia"/>
    <s v="Contratti regionali"/>
    <x v="32"/>
    <x v="5"/>
    <s v="Lom"/>
    <x v="2"/>
    <x v="2"/>
  </r>
  <r>
    <x v="0"/>
    <n v="12236"/>
    <s v="Oppedisano Andrea (14/10/1994) "/>
    <n v="73.75"/>
    <n v="72.25"/>
    <n v="1.5"/>
    <s v="Radiodiagnostica"/>
    <s v="PERUGIA"/>
    <s v="Stat"/>
    <s v="Contratto Statale"/>
    <s v="Contratto Statale"/>
    <x v="27"/>
    <x v="25"/>
    <s v="Stat"/>
    <x v="0"/>
    <x v="0"/>
  </r>
  <r>
    <x v="0"/>
    <n v="12237"/>
    <s v="Cantoni Sharon (24/02/1994) "/>
    <n v="73.75"/>
    <n v="72.25"/>
    <n v="1.5"/>
    <s v="DECADUTO"/>
    <s v="DECADUTO"/>
    <s v="DECADUTO"/>
    <s v="DECADUTO"/>
    <s v="DECADUTO"/>
    <x v="30"/>
    <x v="27"/>
    <s v="DECADUTO"/>
    <x v="1"/>
    <x v="1"/>
  </r>
  <r>
    <x v="0"/>
    <n v="12238"/>
    <s v="Rivolta Alice (12/04/1990) "/>
    <n v="73.75"/>
    <n v="72.25"/>
    <n v="1.5"/>
    <s v="Geriatria"/>
    <s v="MILANO-BICOCCA"/>
    <s v="Stat"/>
    <s v="Contratto Statale"/>
    <s v="Contratto Statale"/>
    <x v="23"/>
    <x v="10"/>
    <s v="Stat"/>
    <x v="0"/>
    <x v="0"/>
  </r>
  <r>
    <x v="0"/>
    <n v="12239"/>
    <s v="Ingletto Annalisa (03/08/1988) Pug INPS "/>
    <n v="73.75"/>
    <n v="72.25"/>
    <n v="1.5"/>
    <s v="Ematologia"/>
    <s v="FERRARA"/>
    <s v="Stat"/>
    <s v="Contratto Statale"/>
    <s v="Contratto Statale"/>
    <x v="21"/>
    <x v="31"/>
    <s v="Stat"/>
    <x v="0"/>
    <x v="0"/>
  </r>
  <r>
    <x v="0"/>
    <n v="12240"/>
    <s v="Bellato Silvia (04/02/1979) "/>
    <n v="73.75"/>
    <n v="72.25"/>
    <n v="1.5"/>
    <s v="DECADUTO"/>
    <s v="DECADUTO"/>
    <s v="DECADUTO"/>
    <s v="DECADUTO"/>
    <s v="DECADUTO"/>
    <x v="30"/>
    <x v="27"/>
    <s v="DECADUTO"/>
    <x v="1"/>
    <x v="1"/>
  </r>
  <r>
    <x v="0"/>
    <n v="12241"/>
    <s v="Tescari Serena (12/10/1997) "/>
    <n v="73.75"/>
    <n v="71.75"/>
    <n v="2"/>
    <s v="Anestesia Rianimazione Terapia Intensiva e del dolore"/>
    <s v="FERRARA"/>
    <s v="Stat"/>
    <s v="Contratto Statale"/>
    <s v="Contratto Statale"/>
    <x v="29"/>
    <x v="31"/>
    <s v="Stat"/>
    <x v="0"/>
    <x v="0"/>
  </r>
  <r>
    <x v="0"/>
    <n v="12242"/>
    <s v="Genovese Andrea (04/01/1995) Cam "/>
    <n v="73.75"/>
    <n v="71.75"/>
    <n v="2"/>
    <s v="Anestesia Rianimazione Terapia Intensiva e del dolore"/>
    <s v="TORINO"/>
    <s v="Stat"/>
    <s v="Contratto Statale"/>
    <s v="Contratto Statale"/>
    <x v="29"/>
    <x v="11"/>
    <s v="Stat"/>
    <x v="0"/>
    <x v="0"/>
  </r>
  <r>
    <x v="0"/>
    <n v="12243"/>
    <s v="Giliberto Sara (17/06/1994) "/>
    <n v="73.75"/>
    <n v="71.75"/>
    <n v="2"/>
    <s v="Anestesia Rianimazione Terapia Intensiva e del dolore"/>
    <s v="PALERMO"/>
    <s v="Stat"/>
    <s v="Contratto Statale"/>
    <s v="Contratto Statale"/>
    <x v="29"/>
    <x v="20"/>
    <s v="Stat"/>
    <x v="0"/>
    <x v="0"/>
  </r>
  <r>
    <x v="0"/>
    <n v="12244"/>
    <s v="Lo Monaco Davide Francesco (30/07/1993) "/>
    <n v="73.75"/>
    <n v="71.75"/>
    <n v="2"/>
    <s v="Anestesia Rianimazione Terapia Intensiva e del dolore"/>
    <s v="CATANZARO"/>
    <s v="Stat"/>
    <s v="Contratto Statale"/>
    <s v="Contratto Statale"/>
    <x v="29"/>
    <x v="30"/>
    <s v="Stat"/>
    <x v="0"/>
    <x v="0"/>
  </r>
  <r>
    <x v="0"/>
    <n v="12245"/>
    <s v="Cernigliaro Federica (19/07/1993) Sic "/>
    <n v="73.75"/>
    <n v="71.75"/>
    <n v="2"/>
    <s v="Neuropsichiatria infantile"/>
    <s v="PALERMO"/>
    <s v="Stat"/>
    <s v="Contratto Statale"/>
    <s v="Contratto Statale"/>
    <x v="32"/>
    <x v="20"/>
    <s v="Stat"/>
    <x v="0"/>
    <x v="0"/>
  </r>
  <r>
    <x v="0"/>
    <n v="12246"/>
    <s v="Puddu Alessio (29/04/1993) "/>
    <n v="73.75"/>
    <n v="71.75"/>
    <n v="2"/>
    <s v="Neurologia"/>
    <s v="CAGLIARI"/>
    <s v="Sar"/>
    <s v="Contratto Regione Sardegna"/>
    <s v="Contratti regionali"/>
    <x v="5"/>
    <x v="34"/>
    <s v="Sar"/>
    <x v="13"/>
    <x v="2"/>
  </r>
  <r>
    <x v="0"/>
    <n v="12247"/>
    <s v="Silvestri Arianna (19/03/1993) Cam "/>
    <n v="73.75"/>
    <n v="71.75"/>
    <n v="2"/>
    <s v="Oncologia medica"/>
    <s v="NAPOLI &quot;Federico II&quot;"/>
    <s v="Stat"/>
    <s v="Contratto Statale"/>
    <s v="Contratto Statale"/>
    <x v="7"/>
    <x v="21"/>
    <s v="Stat"/>
    <x v="0"/>
    <x v="0"/>
  </r>
  <r>
    <x v="0"/>
    <n v="12248"/>
    <s v="Simoncini Sabrina (31/10/1991) ER Pug CCVE FPBR POSD ZUCC OSBE OSBS AUXO AMBR RAFF "/>
    <n v="73.75"/>
    <n v="71.75"/>
    <n v="2"/>
    <s v="Medicina del lavoro"/>
    <s v="ROMA &quot;Tor Vergata&quot;"/>
    <s v="Stat"/>
    <s v="Contratto Statale"/>
    <s v="Contratto Statale"/>
    <x v="30"/>
    <x v="27"/>
    <s v="DECADUTO"/>
    <x v="1"/>
    <x v="1"/>
  </r>
  <r>
    <x v="0"/>
    <n v="12249"/>
    <s v="Becattini Beatrice (24/01/1991) "/>
    <n v="73.75"/>
    <n v="71.75"/>
    <n v="2"/>
    <s v="DECADUTO"/>
    <s v="DECADUTO"/>
    <s v="DECADUTO"/>
    <s v="DECADUTO"/>
    <s v="DECADUTO"/>
    <x v="30"/>
    <x v="27"/>
    <s v="DECADUTO"/>
    <x v="1"/>
    <x v="1"/>
  </r>
  <r>
    <x v="0"/>
    <n v="12250"/>
    <s v="Esposito Giuseppe (12/04/1965) "/>
    <n v="73.75"/>
    <n v="71.75"/>
    <n v="2"/>
    <s v="Ortopedia e traumatologia"/>
    <s v="BARI"/>
    <s v="Stat"/>
    <s v="Contratto Statale"/>
    <s v="Contratto Statale"/>
    <x v="30"/>
    <x v="27"/>
    <s v="DECADUTO"/>
    <x v="1"/>
    <x v="1"/>
  </r>
  <r>
    <x v="0"/>
    <n v="12251"/>
    <s v="Resti Alice (22/06/1995) "/>
    <n v="73.75"/>
    <n v="71.25"/>
    <n v="2.5"/>
    <s v="Psichiatria"/>
    <s v="SIENA"/>
    <s v="Stat"/>
    <s v="Contratto Statale"/>
    <s v="Contratto Statale"/>
    <x v="11"/>
    <x v="35"/>
    <s v="Stat"/>
    <x v="0"/>
    <x v="0"/>
  </r>
  <r>
    <x v="0"/>
    <n v="12252"/>
    <s v="Bonassi Giada (14/07/1994) Lom OSBS MULT RAFF "/>
    <n v="73.75"/>
    <n v="71.25"/>
    <n v="2.5"/>
    <s v="Anestesia Rianimazione Terapia Intensiva e del dolore"/>
    <s v="FIRENZE"/>
    <s v="Stat"/>
    <s v="Contratto Statale"/>
    <s v="Contratto Statale"/>
    <x v="29"/>
    <x v="1"/>
    <s v="Stat"/>
    <x v="0"/>
    <x v="0"/>
  </r>
  <r>
    <x v="0"/>
    <n v="12253"/>
    <s v="Leo Marta (22/06/1994) "/>
    <n v="73.75"/>
    <n v="71.25"/>
    <n v="2.5"/>
    <s v="Medicina interna"/>
    <s v="Politecnica delle MARCHE"/>
    <s v="Stat"/>
    <s v="Contratto Statale"/>
    <s v="Contratto Statale"/>
    <x v="6"/>
    <x v="6"/>
    <s v="Stat"/>
    <x v="0"/>
    <x v="0"/>
  </r>
  <r>
    <x v="0"/>
    <n v="12254"/>
    <s v="Pirozzi Valentina (08/04/1988) Cam "/>
    <n v="73.75"/>
    <n v="71.25"/>
    <n v="2.5"/>
    <s v="Nefrologia"/>
    <s v="CAMPANIA - &quot;L. Vanvitelli&quot;"/>
    <s v="Stat"/>
    <s v="Contratto Statale"/>
    <s v="Contratto Statale"/>
    <x v="31"/>
    <x v="18"/>
    <s v="Stat"/>
    <x v="0"/>
    <x v="0"/>
  </r>
  <r>
    <x v="0"/>
    <n v="12255"/>
    <s v="Zanuccoli Giorgia (07/09/1996) "/>
    <n v="73.75"/>
    <n v="70.75"/>
    <n v="3"/>
    <s v="Anestesia Rianimazione Terapia Intensiva e del dolore"/>
    <s v="MESSINA"/>
    <s v="Stat"/>
    <s v="Contratto Statale"/>
    <s v="Contratto Statale"/>
    <x v="29"/>
    <x v="29"/>
    <s v="Stat"/>
    <x v="0"/>
    <x v="0"/>
  </r>
  <r>
    <x v="0"/>
    <n v="12256"/>
    <s v="Trentacapilli Benedetta (04/03/1996) CCVE POSD OSBE AUXO AMBR "/>
    <n v="73.75"/>
    <n v="70.75"/>
    <n v="3"/>
    <s v="Malattie Infettive e Tropicali"/>
    <s v="S. Raffaele MILANO"/>
    <s v="Stat"/>
    <s v="Contratto Statale"/>
    <s v="Contratto Statale"/>
    <x v="16"/>
    <x v="0"/>
    <s v="Stat"/>
    <x v="0"/>
    <x v="0"/>
  </r>
  <r>
    <x v="0"/>
    <n v="12257"/>
    <s v="Dellea Gaia (29/01/1996) Lom "/>
    <n v="73.75"/>
    <n v="70.75"/>
    <n v="3"/>
    <s v="Medicina interna"/>
    <s v="FIRENZE"/>
    <s v="Stat"/>
    <s v="Contratto Statale"/>
    <s v="Contratto Statale"/>
    <x v="6"/>
    <x v="1"/>
    <s v="Stat"/>
    <x v="0"/>
    <x v="0"/>
  </r>
  <r>
    <x v="0"/>
    <n v="12258"/>
    <s v="Antonello Giordano (02/01/1996) "/>
    <n v="73.75"/>
    <n v="70.75"/>
    <n v="3"/>
    <s v="Medicina interna"/>
    <s v="PADOVA"/>
    <s v="Stat"/>
    <s v="Contratto Statale"/>
    <s v="Contratto Statale"/>
    <x v="6"/>
    <x v="17"/>
    <s v="Stat"/>
    <x v="0"/>
    <x v="0"/>
  </r>
  <r>
    <x v="0"/>
    <n v="12259"/>
    <s v="Brizzi Margherita (20/11/1994) "/>
    <n v="73.75"/>
    <n v="70.75"/>
    <n v="3"/>
    <s v="Geriatria"/>
    <s v="PISA"/>
    <s v="Stat"/>
    <s v="Contratto Statale"/>
    <s v="Contratto Statale"/>
    <x v="23"/>
    <x v="15"/>
    <s v="Stat"/>
    <x v="0"/>
    <x v="0"/>
  </r>
  <r>
    <x v="0"/>
    <n v="12260"/>
    <s v="Nieri Giovanni (07/04/1993) Tos "/>
    <n v="73.75"/>
    <n v="70.75"/>
    <n v="3"/>
    <s v="Medicina del lavoro"/>
    <s v="FIRENZE"/>
    <s v="Stat"/>
    <s v="Contratto Statale"/>
    <s v="Contratto Statale"/>
    <x v="41"/>
    <x v="1"/>
    <s v="Stat"/>
    <x v="0"/>
    <x v="0"/>
  </r>
  <r>
    <x v="0"/>
    <n v="12261"/>
    <s v="Esposito Alfonso (23/04/1992) Cam FPBR INPS POSD OSBE AUXO MULT RAFF "/>
    <n v="73.75"/>
    <n v="70.75"/>
    <n v="3"/>
    <s v="Oncologia medica"/>
    <s v="CAMPANIA - &quot;L. Vanvitelli&quot;"/>
    <s v="Stat"/>
    <s v="Contratto Statale"/>
    <s v="Contratto Statale"/>
    <x v="7"/>
    <x v="18"/>
    <s v="Stat"/>
    <x v="0"/>
    <x v="0"/>
  </r>
  <r>
    <x v="0"/>
    <n v="12262"/>
    <s v="Sanna Andrea (20/09/1990) FPBR OSBE AUXO "/>
    <n v="73.75"/>
    <n v="70.75"/>
    <n v="3"/>
    <s v="DECADUTO"/>
    <s v="DECADUTO"/>
    <s v="DECADUTO"/>
    <s v="DECADUTO"/>
    <s v="DECADUTO"/>
    <x v="30"/>
    <x v="27"/>
    <s v="DECADUTO"/>
    <x v="1"/>
    <x v="1"/>
  </r>
  <r>
    <x v="0"/>
    <n v="12263"/>
    <s v="Tine' Massimiliano (23/11/1995) Laz INPS PROC "/>
    <n v="73.75"/>
    <n v="70.25"/>
    <n v="3.5"/>
    <s v="Psichiatria"/>
    <s v="ROMA La Sapienza M-P"/>
    <s v="Stat"/>
    <s v="Contratto Statale"/>
    <s v="Contratto Statale"/>
    <x v="11"/>
    <x v="32"/>
    <s v="Stat"/>
    <x v="0"/>
    <x v="0"/>
  </r>
  <r>
    <x v="0"/>
    <n v="12264"/>
    <s v="Crupi Francesco (21/09/1995) Pug FPBR "/>
    <n v="73.75"/>
    <n v="70.25"/>
    <n v="3.5"/>
    <s v="Medicina nucleare"/>
    <s v="BOLOGNA"/>
    <s v="Stat"/>
    <s v="Contratto Statale"/>
    <s v="Contratto Statale"/>
    <x v="43"/>
    <x v="3"/>
    <s v="Stat"/>
    <x v="0"/>
    <x v="0"/>
  </r>
  <r>
    <x v="0"/>
    <n v="12265"/>
    <s v="Di Blasi Fabio (30/12/1993) Pug FPBR OSBE AUXO AMBR RAFF PROC "/>
    <n v="73.75"/>
    <n v="70.25"/>
    <n v="3.5"/>
    <s v="Chirurgia maxillo-facciale"/>
    <s v="NAPOLI &quot;Federico II&quot;"/>
    <s v="Stat"/>
    <s v="Contratto Statale"/>
    <s v="Contratto Statale"/>
    <x v="24"/>
    <x v="21"/>
    <s v="Stat"/>
    <x v="0"/>
    <x v="0"/>
  </r>
  <r>
    <x v="0"/>
    <n v="12266"/>
    <s v="Nocera Adriana (04/12/1991) Cam "/>
    <n v="73.75"/>
    <n v="70.25"/>
    <n v="3.5"/>
    <s v="Chirurgia Toracica"/>
    <s v="Cattolica del Sacro Cuore"/>
    <s v="Stat"/>
    <s v="Contratto Statale"/>
    <s v="Contratto Statale"/>
    <x v="13"/>
    <x v="2"/>
    <s v="Stat"/>
    <x v="0"/>
    <x v="0"/>
  </r>
  <r>
    <x v="0"/>
    <n v="12267"/>
    <s v="Palmisano Rosanna (13/10/1991) "/>
    <n v="73.75"/>
    <n v="70.25"/>
    <n v="3.5"/>
    <s v="Anestesia Rianimazione Terapia Intensiva e del dolore"/>
    <s v="PARMA"/>
    <s v="Stat"/>
    <s v="Contratto Statale"/>
    <s v="Contratto Statale"/>
    <x v="29"/>
    <x v="9"/>
    <s v="Stat"/>
    <x v="0"/>
    <x v="0"/>
  </r>
  <r>
    <x v="0"/>
    <n v="12268"/>
    <s v="Zordan Margherita (05/06/1987) Ven "/>
    <n v="73.75"/>
    <n v="70.25"/>
    <n v="3.5"/>
    <s v="Anatomia patologica"/>
    <s v="VERONA"/>
    <s v="Stat"/>
    <s v="Contratto Statale"/>
    <s v="Contratto Statale"/>
    <x v="19"/>
    <x v="19"/>
    <s v="Stat"/>
    <x v="0"/>
    <x v="0"/>
  </r>
  <r>
    <x v="0"/>
    <n v="12269"/>
    <s v="Quarato Elena (13/09/1996) Pug "/>
    <n v="73.75"/>
    <n v="69.75"/>
    <n v="4"/>
    <s v="Radiodiagnostica"/>
    <s v="BRESCIA"/>
    <s v="Stat"/>
    <s v="Contratto Statale"/>
    <s v="Contratto Statale"/>
    <x v="27"/>
    <x v="13"/>
    <s v="Stat"/>
    <x v="0"/>
    <x v="0"/>
  </r>
  <r>
    <x v="0"/>
    <n v="12270"/>
    <s v="Verzera Alessandra (16/01/1996) "/>
    <n v="73.75"/>
    <n v="69.75"/>
    <n v="4"/>
    <s v="Anestesia Rianimazione Terapia Intensiva e del dolore"/>
    <s v="MILANO"/>
    <s v="Stat"/>
    <s v="Contratto Statale"/>
    <s v="Contratto Statale"/>
    <x v="29"/>
    <x v="5"/>
    <s v="Stat"/>
    <x v="0"/>
    <x v="0"/>
  </r>
  <r>
    <x v="0"/>
    <n v="12271"/>
    <s v="Pandolfi Lorenzo (13/02/1995) "/>
    <n v="73.75"/>
    <n v="69.75"/>
    <n v="4"/>
    <s v="Medicina interna"/>
    <s v="FIRENZE"/>
    <s v="Stat"/>
    <s v="Contratto Statale"/>
    <s v="Contratto Statale"/>
    <x v="6"/>
    <x v="1"/>
    <s v="Stat"/>
    <x v="0"/>
    <x v="0"/>
  </r>
  <r>
    <x v="0"/>
    <n v="12272"/>
    <s v="Toccaceli Matteo (23/10/1994) RSM "/>
    <n v="73.75"/>
    <n v="69.75"/>
    <n v="4"/>
    <s v="Ortopedia e traumatologia"/>
    <s v="PERUGIA"/>
    <s v="Stat"/>
    <s v="Contratto Statale"/>
    <s v="Contratto Statale"/>
    <x v="12"/>
    <x v="25"/>
    <s v="Stat"/>
    <x v="0"/>
    <x v="0"/>
  </r>
  <r>
    <x v="0"/>
    <n v="12273"/>
    <s v="Zammitti Filippo (21/11/1992) "/>
    <n v="73.75"/>
    <n v="69.75"/>
    <n v="4"/>
    <s v="Chirurgia Generale"/>
    <s v="ROMA La Sapienza M-P"/>
    <s v="Stat"/>
    <s v="Contratto Statale"/>
    <s v="Contratto Statale"/>
    <x v="3"/>
    <x v="32"/>
    <s v="Stat"/>
    <x v="0"/>
    <x v="0"/>
  </r>
  <r>
    <x v="0"/>
    <n v="12274"/>
    <s v="Manfredi Federica (19/12/1996) Cam "/>
    <n v="73.75"/>
    <n v="69.25"/>
    <n v="4.5"/>
    <s v="Anestesia Rianimazione Terapia Intensiva e del dolore"/>
    <s v="NAPOLI &quot;Federico II&quot;"/>
    <s v="Stat"/>
    <s v="Contratto Statale"/>
    <s v="Contratto Statale"/>
    <x v="29"/>
    <x v="21"/>
    <s v="Stat"/>
    <x v="0"/>
    <x v="0"/>
  </r>
  <r>
    <x v="0"/>
    <n v="12275"/>
    <s v="Scardigno Teresa Nicoletta (19/12/1996) "/>
    <n v="73.75"/>
    <n v="69.25"/>
    <n v="4.5"/>
    <s v="DECADUTO"/>
    <s v="DECADUTO"/>
    <s v="DECADUTO"/>
    <s v="DECADUTO"/>
    <s v="DECADUTO"/>
    <x v="30"/>
    <x v="27"/>
    <s v="DECADUTO"/>
    <x v="1"/>
    <x v="1"/>
  </r>
  <r>
    <x v="0"/>
    <n v="12276"/>
    <s v="Cosenza Gaia (07/11/1996) "/>
    <n v="73.75"/>
    <n v="69.25"/>
    <n v="4.5"/>
    <s v="Radiodiagnostica"/>
    <s v="PARMA"/>
    <s v="Stat"/>
    <s v="Contratto Statale"/>
    <s v="Contratto Statale"/>
    <x v="27"/>
    <x v="9"/>
    <s v="Stat"/>
    <x v="0"/>
    <x v="0"/>
  </r>
  <r>
    <x v="0"/>
    <n v="12277"/>
    <s v="Turone Ilaria (19/07/1995) "/>
    <n v="73.75"/>
    <n v="69.25"/>
    <n v="4.5"/>
    <s v="Psichiatria"/>
    <s v="GENOVA"/>
    <s v="Stat"/>
    <s v="Contratto Statale"/>
    <s v="Contratto Statale"/>
    <x v="11"/>
    <x v="12"/>
    <s v="Stat"/>
    <x v="0"/>
    <x v="0"/>
  </r>
  <r>
    <x v="0"/>
    <n v="12278"/>
    <s v="Barbieri Serena (12/12/1994) "/>
    <n v="73.75"/>
    <n v="69.25"/>
    <n v="4.5"/>
    <s v="Audiologia e foniatria"/>
    <s v="FERRARA"/>
    <s v="Stat"/>
    <s v="Contratto Statale"/>
    <s v="Contratto Statale"/>
    <x v="30"/>
    <x v="27"/>
    <s v="DECADUTO"/>
    <x v="1"/>
    <x v="1"/>
  </r>
  <r>
    <x v="0"/>
    <n v="12279"/>
    <s v="Rogani Alessandro (07/06/1994) "/>
    <n v="73.75"/>
    <n v="69.25"/>
    <n v="4.5"/>
    <s v="DECADUTO"/>
    <s v="DECADUTO"/>
    <s v="DECADUTO"/>
    <s v="DECADUTO"/>
    <s v="DECADUTO"/>
    <x v="30"/>
    <x v="27"/>
    <s v="DECADUTO"/>
    <x v="1"/>
    <x v="1"/>
  </r>
  <r>
    <x v="0"/>
    <n v="12280"/>
    <s v="Esanu Cristina (09/11/1991) "/>
    <n v="73.75"/>
    <n v="69.25"/>
    <n v="4.5"/>
    <s v="DECADUTO"/>
    <s v="DECADUTO"/>
    <s v="DECADUTO"/>
    <s v="DECADUTO"/>
    <s v="DECADUTO"/>
    <x v="30"/>
    <x v="27"/>
    <s v="DECADUTO"/>
    <x v="1"/>
    <x v="1"/>
  </r>
  <r>
    <x v="0"/>
    <n v="12281"/>
    <s v="Faggiani Ilaria (15/12/1996) "/>
    <n v="73.75"/>
    <n v="68.75"/>
    <n v="5"/>
    <s v="DECADUTO"/>
    <s v="DECADUTO"/>
    <s v="DECADUTO"/>
    <s v="DECADUTO"/>
    <s v="DECADUTO"/>
    <x v="30"/>
    <x v="27"/>
    <s v="DECADUTO"/>
    <x v="1"/>
    <x v="1"/>
  </r>
  <r>
    <x v="0"/>
    <n v="12282"/>
    <s v="Metaj Giulio (10/07/1996) POSD AUXO "/>
    <n v="73.75"/>
    <n v="68.75"/>
    <n v="5"/>
    <s v="Medicina interna"/>
    <s v="PADOVA"/>
    <s v="Stat"/>
    <s v="Contratto Statale"/>
    <s v="Contratto Statale"/>
    <x v="6"/>
    <x v="17"/>
    <s v="Stat"/>
    <x v="0"/>
    <x v="0"/>
  </r>
  <r>
    <x v="0"/>
    <n v="12283"/>
    <s v="Pileri Matteo (06/10/1995) "/>
    <n v="73.75"/>
    <n v="68.75"/>
    <n v="5"/>
    <s v="Ortopedia e traumatologia"/>
    <s v="ROMA &quot;Tor Vergata&quot;"/>
    <s v="Stat"/>
    <s v="Contratto Statale"/>
    <s v="Contratto Statale"/>
    <x v="12"/>
    <x v="7"/>
    <s v="Stat"/>
    <x v="0"/>
    <x v="0"/>
  </r>
  <r>
    <x v="0"/>
    <n v="12284"/>
    <s v="Aita Luca (06/09/1995) "/>
    <n v="73.5"/>
    <n v="73.5"/>
    <n v="0"/>
    <s v="Psichiatria"/>
    <s v="VERONA"/>
    <s v="Stat"/>
    <s v="Contratto Statale"/>
    <s v="Contratto Statale"/>
    <x v="30"/>
    <x v="27"/>
    <s v="DECADUTO"/>
    <x v="1"/>
    <x v="1"/>
  </r>
  <r>
    <x v="0"/>
    <n v="12285"/>
    <s v="Cozzio Margherita (02/09/1994) "/>
    <n v="73.5"/>
    <n v="73.5"/>
    <n v="0"/>
    <s v="DECADUTO"/>
    <s v="DECADUTO"/>
    <s v="DECADUTO"/>
    <s v="DECADUTO"/>
    <s v="DECADUTO"/>
    <x v="30"/>
    <x v="27"/>
    <s v="DECADUTO"/>
    <x v="1"/>
    <x v="1"/>
  </r>
  <r>
    <x v="0"/>
    <n v="12286"/>
    <s v="Maresca Simone (17/12/1993) "/>
    <n v="73.5"/>
    <n v="73.5"/>
    <n v="0"/>
    <s v="DECADUTO"/>
    <s v="DECADUTO"/>
    <s v="DECADUTO"/>
    <s v="DECADUTO"/>
    <s v="DECADUTO"/>
    <x v="30"/>
    <x v="27"/>
    <s v="DECADUTO"/>
    <x v="1"/>
    <x v="1"/>
  </r>
  <r>
    <x v="0"/>
    <n v="12287"/>
    <s v="Cocule Mariateresa (12/12/1992) Cam "/>
    <n v="73.5"/>
    <n v="73.5"/>
    <n v="0"/>
    <s v="Medicina interna"/>
    <s v="NAPOLI &quot;Federico II&quot;"/>
    <s v="Stat"/>
    <s v="Contratto Statale"/>
    <s v="Contratto Statale"/>
    <x v="30"/>
    <x v="27"/>
    <s v="DECADUTO"/>
    <x v="1"/>
    <x v="1"/>
  </r>
  <r>
    <x v="0"/>
    <n v="12288"/>
    <s v="Ferrulli Michele (03/12/1992) "/>
    <n v="73.5"/>
    <n v="73.5"/>
    <n v="0"/>
    <s v="Medicina del lavoro"/>
    <s v="VERONA"/>
    <s v="Stat"/>
    <s v="Contratto Statale"/>
    <s v="Contratto Statale"/>
    <x v="41"/>
    <x v="19"/>
    <s v="Stat"/>
    <x v="0"/>
    <x v="0"/>
  </r>
  <r>
    <x v="0"/>
    <n v="12289"/>
    <s v="Balzano Erika (01/10/1992) "/>
    <n v="73.5"/>
    <n v="73.5"/>
    <n v="0"/>
    <s v="Radiodiagnostica"/>
    <s v="PARMA"/>
    <s v="Stat"/>
    <s v="Contratto Statale"/>
    <s v="Contratto Statale"/>
    <x v="27"/>
    <x v="9"/>
    <s v="Stat"/>
    <x v="0"/>
    <x v="0"/>
  </r>
  <r>
    <x v="0"/>
    <n v="12290"/>
    <s v="Michetti Giulia (19/08/1992) "/>
    <n v="73.5"/>
    <n v="73.5"/>
    <n v="0"/>
    <s v="Anestesia Rianimazione Terapia Intensiva e del dolore"/>
    <s v="MILANO Humanitas"/>
    <s v="Stat"/>
    <s v="Contratto Statale"/>
    <s v="Contratto Statale"/>
    <x v="29"/>
    <x v="4"/>
    <s v="Stat"/>
    <x v="0"/>
    <x v="0"/>
  </r>
  <r>
    <x v="0"/>
    <n v="12291"/>
    <s v="Todaro Antonio (19/02/1992) "/>
    <n v="73.5"/>
    <n v="73.5"/>
    <n v="0"/>
    <s v="DECADUTO"/>
    <s v="DECADUTO"/>
    <s v="DECADUTO"/>
    <s v="DECADUTO"/>
    <s v="DECADUTO"/>
    <x v="30"/>
    <x v="27"/>
    <s v="DECADUTO"/>
    <x v="1"/>
    <x v="1"/>
  </r>
  <r>
    <x v="0"/>
    <n v="12292"/>
    <s v="Nucci Grazia (15/05/1991) Pug OSBS "/>
    <n v="73.5"/>
    <n v="73.5"/>
    <n v="0"/>
    <s v="Anatomia patologica"/>
    <s v="BARI"/>
    <s v="Stat"/>
    <s v="Contratto Statale"/>
    <s v="Contratto Statale"/>
    <x v="19"/>
    <x v="28"/>
    <s v="Stat"/>
    <x v="0"/>
    <x v="0"/>
  </r>
  <r>
    <x v="0"/>
    <n v="12293"/>
    <s v="De Luca Samuele Carmine Maria (13/11/1990) "/>
    <n v="73.5"/>
    <n v="73.5"/>
    <n v="0"/>
    <s v="DECADUTO"/>
    <s v="DECADUTO"/>
    <s v="DECADUTO"/>
    <s v="DECADUTO"/>
    <s v="DECADUTO"/>
    <x v="30"/>
    <x v="27"/>
    <s v="DECADUTO"/>
    <x v="1"/>
    <x v="1"/>
  </r>
  <r>
    <x v="0"/>
    <n v="12294"/>
    <s v="Cirillo Carmela (27/07/1990) Cam "/>
    <n v="73.5"/>
    <n v="73.5"/>
    <n v="0"/>
    <s v="Geriatria"/>
    <s v="CAMPANIA - &quot;L. Vanvitelli&quot;"/>
    <s v="Stat"/>
    <s v="Contratto Statale"/>
    <s v="Contratto Statale"/>
    <x v="23"/>
    <x v="18"/>
    <s v="Stat"/>
    <x v="0"/>
    <x v="0"/>
  </r>
  <r>
    <x v="0"/>
    <n v="12295"/>
    <s v="Rinaldi Giuseppe (10/06/1989) Pug FPBR "/>
    <n v="73.5"/>
    <n v="73.5"/>
    <n v="0"/>
    <s v="Ortopedia e traumatologia"/>
    <s v="FOGGIA"/>
    <s v="Stat"/>
    <s v="Contratto Statale"/>
    <s v="Contratto Statale"/>
    <x v="30"/>
    <x v="27"/>
    <s v="DECADUTO"/>
    <x v="1"/>
    <x v="1"/>
  </r>
  <r>
    <x v="0"/>
    <n v="12296"/>
    <s v="Sebastiano Marida (02/03/1989) "/>
    <n v="73.5"/>
    <n v="73.5"/>
    <n v="0"/>
    <s v="Radiodiagnostica"/>
    <s v="FERRARA"/>
    <s v="Stat"/>
    <s v="Contratto Statale"/>
    <s v="Contratto Statale"/>
    <x v="27"/>
    <x v="31"/>
    <s v="Stat"/>
    <x v="0"/>
    <x v="0"/>
  </r>
  <r>
    <x v="0"/>
    <n v="12297"/>
    <s v="Buffardi Federica (24/02/1989) "/>
    <n v="73.5"/>
    <n v="73.5"/>
    <n v="0"/>
    <s v="Anestesia Rianimazione Terapia Intensiva e del dolore"/>
    <s v="CAMPANIA - &quot;L. Vanvitelli&quot;"/>
    <s v="Stat"/>
    <s v="Contratto Statale"/>
    <s v="Contratto Statale"/>
    <x v="29"/>
    <x v="18"/>
    <s v="Stat"/>
    <x v="0"/>
    <x v="0"/>
  </r>
  <r>
    <x v="0"/>
    <n v="12298"/>
    <s v="Sammaria Giuliano (05/01/1989) "/>
    <n v="73.5"/>
    <n v="73.5"/>
    <n v="0"/>
    <s v="Ortopedia e traumatologia"/>
    <s v="SALERNO"/>
    <s v="Stat"/>
    <s v="Contratto Statale"/>
    <s v="Contratto Statale"/>
    <x v="12"/>
    <x v="26"/>
    <s v="Stat"/>
    <x v="0"/>
    <x v="0"/>
  </r>
  <r>
    <x v="0"/>
    <n v="12299"/>
    <s v="Biundo Giuseppe (15/07/1988) "/>
    <n v="73.5"/>
    <n v="73.5"/>
    <n v="0"/>
    <s v="Ematologia"/>
    <s v="PALERMO"/>
    <s v="Stat"/>
    <s v="Contratto Statale"/>
    <s v="Contratto Statale"/>
    <x v="30"/>
    <x v="27"/>
    <s v="DECADUTO"/>
    <x v="1"/>
    <x v="1"/>
  </r>
  <r>
    <x v="0"/>
    <n v="12300"/>
    <s v="Farro Alessandro (23/04/1988) "/>
    <n v="73.5"/>
    <n v="73.5"/>
    <n v="0"/>
    <s v="Malattie Infettive e Tropicali"/>
    <s v="FIRENZE"/>
    <s v="Stat"/>
    <s v="Contratto Statale"/>
    <s v="Contratto Statale"/>
    <x v="16"/>
    <x v="1"/>
    <s v="Stat"/>
    <x v="0"/>
    <x v="0"/>
  </r>
  <r>
    <x v="0"/>
    <n v="12301"/>
    <s v="Azzolina Chiara (25/02/1988) SSN "/>
    <n v="73.5"/>
    <n v="73.5"/>
    <n v="0"/>
    <s v="Medicina d'emergenza-urgenza"/>
    <s v="BOLOGNA"/>
    <s v="Stat"/>
    <s v="Contratto Statale"/>
    <s v="Contratto Statale"/>
    <x v="34"/>
    <x v="3"/>
    <s v="Stat"/>
    <x v="0"/>
    <x v="0"/>
  </r>
  <r>
    <x v="0"/>
    <n v="12302"/>
    <s v="Cocco Iole (22/09/1987) "/>
    <n v="73.5"/>
    <n v="73.5"/>
    <n v="0"/>
    <s v="Malattie Infettive e Tropicali"/>
    <s v="Cattolica del Sacro Cuore"/>
    <s v="Stat"/>
    <s v="Contratto Statale"/>
    <s v="Contratto Statale"/>
    <x v="30"/>
    <x v="27"/>
    <s v="DECADUTO"/>
    <x v="1"/>
    <x v="1"/>
  </r>
  <r>
    <x v="0"/>
    <n v="12303"/>
    <s v="Guzzardi Fabio (10/08/1987) "/>
    <n v="73.5"/>
    <n v="73.5"/>
    <n v="0"/>
    <s v="Igiene e medicina preventiva"/>
    <s v="MILANO"/>
    <s v="Stat"/>
    <s v="Contratto Statale"/>
    <s v="Contratto Statale"/>
    <x v="36"/>
    <x v="5"/>
    <s v="Stat"/>
    <x v="0"/>
    <x v="0"/>
  </r>
  <r>
    <x v="0"/>
    <n v="12304"/>
    <s v="Coppola Martina (11/04/1986) Cam "/>
    <n v="73.5"/>
    <n v="73.5"/>
    <n v="0"/>
    <s v="Malattie Infettive e Tropicali"/>
    <s v="NAPOLI &quot;Federico II&quot;"/>
    <s v="Stat"/>
    <s v="Contratto Statale"/>
    <s v="Contratto Statale"/>
    <x v="16"/>
    <x v="21"/>
    <s v="Stat"/>
    <x v="0"/>
    <x v="0"/>
  </r>
  <r>
    <x v="0"/>
    <n v="12305"/>
    <s v="Greco Alessandro (21/10/1982) "/>
    <n v="73.5"/>
    <n v="73.5"/>
    <n v="0"/>
    <s v="Anestesia Rianimazione Terapia Intensiva e del dolore"/>
    <s v="ROMA La Sapienza M-P"/>
    <s v="Stat"/>
    <s v="Contratto Statale"/>
    <s v="Contratto Statale"/>
    <x v="30"/>
    <x v="27"/>
    <s v="DECADUTO"/>
    <x v="1"/>
    <x v="1"/>
  </r>
  <r>
    <x v="0"/>
    <n v="12306"/>
    <s v="Di Pasquale Raffaella (06/10/1982) "/>
    <n v="73.5"/>
    <n v="73.5"/>
    <n v="0"/>
    <s v="Igiene e medicina preventiva"/>
    <s v="MILANO"/>
    <s v="Stat"/>
    <s v="Contratto Statale"/>
    <s v="Contratto Statale"/>
    <x v="36"/>
    <x v="5"/>
    <s v="Stat"/>
    <x v="0"/>
    <x v="0"/>
  </r>
  <r>
    <x v="0"/>
    <n v="12307"/>
    <s v="Marsili Maria Arcangelo (16/09/1981) "/>
    <n v="73.5"/>
    <n v="73.5"/>
    <n v="0"/>
    <s v="Anestesia Rianimazione Terapia Intensiva e del dolore"/>
    <s v="ROMA La Sapienza F-M/M-O"/>
    <s v="Stat"/>
    <s v="Contratto Statale"/>
    <s v="Contratto Statale"/>
    <x v="29"/>
    <x v="24"/>
    <s v="Stat"/>
    <x v="0"/>
    <x v="0"/>
  </r>
  <r>
    <x v="0"/>
    <n v="12308"/>
    <s v="Trombetta Massimiliano (31/01/1973) "/>
    <n v="73.5"/>
    <n v="73.5"/>
    <n v="0"/>
    <s v="Medicina di comunità e delle cure primarie"/>
    <s v="ROMA La Sapienza F-M/M-O"/>
    <s v="Stat"/>
    <s v="Contratto Statale"/>
    <s v="Contratto Statale"/>
    <x v="30"/>
    <x v="27"/>
    <s v="DECADUTO"/>
    <x v="1"/>
    <x v="1"/>
  </r>
  <r>
    <x v="0"/>
    <n v="12309"/>
    <s v="Scordo Emanuela (31/01/1996) "/>
    <n v="73.5"/>
    <n v="73"/>
    <n v="0.5"/>
    <s v="Anestesia Rianimazione Terapia Intensiva e del dolore"/>
    <s v="MILANO"/>
    <s v="Stat"/>
    <s v="Contratto Statale"/>
    <s v="Contratto Statale"/>
    <x v="29"/>
    <x v="5"/>
    <s v="Stat"/>
    <x v="0"/>
    <x v="0"/>
  </r>
  <r>
    <x v="0"/>
    <n v="12310"/>
    <s v="Grassi Arianna (08/11/1995) "/>
    <n v="73.5"/>
    <n v="73"/>
    <n v="0.5"/>
    <s v="Medicina d'emergenza-urgenza"/>
    <s v="PADOVA"/>
    <s v="Stat"/>
    <s v="Contratto Statale"/>
    <s v="Contratto Statale"/>
    <x v="34"/>
    <x v="17"/>
    <s v="Stat"/>
    <x v="0"/>
    <x v="0"/>
  </r>
  <r>
    <x v="0"/>
    <n v="12311"/>
    <s v="Pellegrino Nicolavalerio (04/12/1994) Cam "/>
    <n v="73.5"/>
    <n v="73"/>
    <n v="0.5"/>
    <s v="Ortopedia e traumatologia"/>
    <s v="L'AQUILA"/>
    <s v="Stat"/>
    <s v="Contratto Statale"/>
    <s v="Contratto Statale"/>
    <x v="12"/>
    <x v="40"/>
    <s v="Stat"/>
    <x v="0"/>
    <x v="0"/>
  </r>
  <r>
    <x v="0"/>
    <n v="12312"/>
    <s v="Cappello Anna Maria (23/11/1994) Pug Sic OSBE "/>
    <n v="73.5"/>
    <n v="73"/>
    <n v="0.5"/>
    <s v="Chirurgia pediatrica"/>
    <s v="SIENA"/>
    <s v="Stat"/>
    <s v="Contratto Statale"/>
    <s v="Contratto Statale"/>
    <x v="30"/>
    <x v="27"/>
    <s v="DECADUTO"/>
    <x v="1"/>
    <x v="1"/>
  </r>
  <r>
    <x v="0"/>
    <n v="12313"/>
    <s v="Altavilla Maria Vittoria (25/08/1993) "/>
    <n v="73.5"/>
    <n v="73"/>
    <n v="0.5"/>
    <s v="Anatomia patologica"/>
    <s v="BOLOGNA"/>
    <s v="Stat"/>
    <s v="Contratto Statale"/>
    <s v="Contratto Statale"/>
    <x v="19"/>
    <x v="3"/>
    <s v="Stat"/>
    <x v="0"/>
    <x v="0"/>
  </r>
  <r>
    <x v="0"/>
    <n v="12314"/>
    <s v="Gandin Mattia (02/01/1992) Ven "/>
    <n v="73.5"/>
    <n v="73"/>
    <n v="0.5"/>
    <s v="Medicina fisica e riabilitativa"/>
    <s v="PARMA"/>
    <s v="Stat"/>
    <s v="Contratto Statale"/>
    <s v="Contratto Statale"/>
    <x v="39"/>
    <x v="9"/>
    <s v="Stat"/>
    <x v="0"/>
    <x v="0"/>
  </r>
  <r>
    <x v="0"/>
    <n v="12315"/>
    <s v="Drusiani Giulia (23/11/1991) ER "/>
    <n v="73.5"/>
    <n v="73"/>
    <n v="0.5"/>
    <s v="Psichiatria"/>
    <s v="FERRARA"/>
    <s v="Stat"/>
    <s v="Contratto Statale"/>
    <s v="Contratto Statale"/>
    <x v="11"/>
    <x v="31"/>
    <s v="Stat"/>
    <x v="0"/>
    <x v="0"/>
  </r>
  <r>
    <x v="0"/>
    <n v="12316"/>
    <s v="D'Amicis Veronica (26/09/1990) "/>
    <n v="73.5"/>
    <n v="73"/>
    <n v="0.5"/>
    <s v="Anestesia Rianimazione Terapia Intensiva e del dolore"/>
    <s v="GENOVA"/>
    <s v="Stat"/>
    <s v="Contratto Statale"/>
    <s v="Contratto Statale"/>
    <x v="29"/>
    <x v="12"/>
    <s v="Stat"/>
    <x v="0"/>
    <x v="0"/>
  </r>
  <r>
    <x v="0"/>
    <n v="12317"/>
    <s v="Tinivella Anna (28/06/1990) "/>
    <n v="73.5"/>
    <n v="73"/>
    <n v="0.5"/>
    <s v="DECADUTO"/>
    <s v="DECADUTO"/>
    <s v="DECADUTO"/>
    <s v="DECADUTO"/>
    <s v="DECADUTO"/>
    <x v="30"/>
    <x v="27"/>
    <s v="DECADUTO"/>
    <x v="1"/>
    <x v="1"/>
  </r>
  <r>
    <x v="0"/>
    <n v="12318"/>
    <s v="Prezioso Giovanni (08/03/1990) ER Pug OSBE AUXO MULT "/>
    <n v="73.5"/>
    <n v="73"/>
    <n v="0.5"/>
    <s v="Chirurgia Generale"/>
    <s v="MODENA e REGGIO EMILIA"/>
    <s v="Stat"/>
    <s v="Contratto Statale"/>
    <s v="Contratto Statale"/>
    <x v="3"/>
    <x v="14"/>
    <s v="Stat"/>
    <x v="0"/>
    <x v="0"/>
  </r>
  <r>
    <x v="0"/>
    <n v="12319"/>
    <s v="Beltrani Marco (25/06/1989) ER Pug Tos Tos2 CCVE FPBR POSD ZUCC OSBE OSBS AUXO AMBR MULT RAFF PROC "/>
    <n v="73.5"/>
    <n v="73"/>
    <n v="0.5"/>
    <s v="Oncologia medica"/>
    <s v="FERRARA"/>
    <s v="Stat"/>
    <s v="Contratto Statale"/>
    <s v="Contratto Statale"/>
    <x v="7"/>
    <x v="31"/>
    <s v="Stat"/>
    <x v="0"/>
    <x v="0"/>
  </r>
  <r>
    <x v="0"/>
    <n v="12320"/>
    <s v="Riga Matteo (26/12/1988) Tos Tos2 "/>
    <n v="73.5"/>
    <n v="73"/>
    <n v="0.5"/>
    <s v="Medicina d'emergenza-urgenza"/>
    <s v="PISA"/>
    <s v="Stat"/>
    <s v="Contratto Statale"/>
    <s v="Contratto Statale"/>
    <x v="34"/>
    <x v="15"/>
    <s v="Stat"/>
    <x v="0"/>
    <x v="0"/>
  </r>
  <r>
    <x v="0"/>
    <n v="12321"/>
    <s v="Ghillani Irene (10/09/1984) ER "/>
    <n v="73.5"/>
    <n v="73"/>
    <n v="0.5"/>
    <s v="Anestesia Rianimazione Terapia Intensiva e del dolore"/>
    <s v="FERRARA"/>
    <s v="Stat"/>
    <s v="Contratto Statale"/>
    <s v="Contratto Statale"/>
    <x v="29"/>
    <x v="31"/>
    <s v="Stat"/>
    <x v="0"/>
    <x v="0"/>
  </r>
  <r>
    <x v="0"/>
    <n v="12322"/>
    <s v="Renzi Marco (14/05/1983) Laz "/>
    <n v="73.5"/>
    <n v="73"/>
    <n v="0.5"/>
    <s v="Ortopedia e traumatologia"/>
    <s v="ROMA &quot;Tor Vergata&quot;"/>
    <s v="Stat"/>
    <s v="Contratto Statale"/>
    <s v="Contratto Statale"/>
    <x v="12"/>
    <x v="7"/>
    <s v="Stat"/>
    <x v="0"/>
    <x v="0"/>
  </r>
  <r>
    <x v="0"/>
    <n v="12323"/>
    <s v="Gnazzo Martina (04/04/1996) Cam ER Pug CCVE FPBR POSD OSBE OSBS AUXO AMBR MULT RAFF PROC "/>
    <n v="73.5"/>
    <n v="72.5"/>
    <n v="1"/>
    <s v="Genetica medica"/>
    <s v="BOLOGNA"/>
    <s v="Stat"/>
    <s v="Contratto Statale"/>
    <s v="Contratto Statale"/>
    <x v="35"/>
    <x v="3"/>
    <s v="Stat"/>
    <x v="0"/>
    <x v="0"/>
  </r>
  <r>
    <x v="0"/>
    <n v="12324"/>
    <s v="Fracasso Piero (27/03/1996) "/>
    <n v="73.5"/>
    <n v="72.5"/>
    <n v="1"/>
    <s v="Urologia"/>
    <s v="VERONA"/>
    <s v="Stat"/>
    <s v="Contratto Statale"/>
    <s v="Contratto Statale"/>
    <x v="25"/>
    <x v="19"/>
    <s v="Stat"/>
    <x v="0"/>
    <x v="0"/>
  </r>
  <r>
    <x v="0"/>
    <n v="12325"/>
    <s v="Raino' Michela (12/09/1995) "/>
    <n v="73.5"/>
    <n v="72.5"/>
    <n v="1"/>
    <s v="Medicina legale"/>
    <s v="CAGLIARI"/>
    <s v="Stat"/>
    <s v="Contratto Statale"/>
    <s v="Contratto Statale"/>
    <x v="33"/>
    <x v="34"/>
    <s v="Stat"/>
    <x v="0"/>
    <x v="0"/>
  </r>
  <r>
    <x v="0"/>
    <n v="12326"/>
    <s v="Canton Simona (03/09/1994) "/>
    <n v="73.5"/>
    <n v="72.5"/>
    <n v="1"/>
    <s v="Medicina fisica e riabilitativa"/>
    <s v="VERONA"/>
    <s v="Stat"/>
    <s v="Contratto Statale"/>
    <s v="Contratto Statale"/>
    <x v="39"/>
    <x v="19"/>
    <s v="Stat"/>
    <x v="0"/>
    <x v="0"/>
  </r>
  <r>
    <x v="0"/>
    <n v="12327"/>
    <s v="Chichi Eleonora (22/01/1994) "/>
    <n v="73.5"/>
    <n v="72.5"/>
    <n v="1"/>
    <s v="Malattie dell'apparato respiratorio"/>
    <s v="ROMA La Sapienza F-M/M-O"/>
    <s v="Stat"/>
    <s v="Contratto Statale"/>
    <s v="Contratto Statale"/>
    <x v="40"/>
    <x v="24"/>
    <s v="Stat"/>
    <x v="0"/>
    <x v="0"/>
  </r>
  <r>
    <x v="0"/>
    <n v="12328"/>
    <s v="Di Vincenzo Alessandra (03/08/1993) "/>
    <n v="73.5"/>
    <n v="72.5"/>
    <n v="1"/>
    <s v="Medicina interna"/>
    <s v="FERRARA"/>
    <s v="Stat"/>
    <s v="Contratto Statale"/>
    <s v="Contratto Statale"/>
    <x v="6"/>
    <x v="31"/>
    <s v="Stat"/>
    <x v="0"/>
    <x v="0"/>
  </r>
  <r>
    <x v="0"/>
    <n v="12329"/>
    <s v="Giorgini Lorenzo (28/07/1993) Tos Umb "/>
    <n v="73.5"/>
    <n v="72.5"/>
    <n v="1"/>
    <s v="Ortopedia e traumatologia"/>
    <s v="ROMA &quot;Tor Vergata&quot;"/>
    <s v="Stat"/>
    <s v="Contratto Statale"/>
    <s v="Contratto Statale"/>
    <x v="12"/>
    <x v="7"/>
    <s v="Stat"/>
    <x v="0"/>
    <x v="0"/>
  </r>
  <r>
    <x v="0"/>
    <n v="12330"/>
    <s v="Epis Lorenzo (23/02/1993) "/>
    <n v="73.5"/>
    <n v="72.5"/>
    <n v="1"/>
    <s v="Chirurgia Generale"/>
    <s v="GENOVA"/>
    <s v="Stat"/>
    <s v="Contratto Statale"/>
    <s v="Contratto Statale"/>
    <x v="3"/>
    <x v="12"/>
    <s v="Stat"/>
    <x v="0"/>
    <x v="0"/>
  </r>
  <r>
    <x v="0"/>
    <n v="12331"/>
    <s v="Bufalino Eric (30/03/1992) "/>
    <n v="73.5"/>
    <n v="72.5"/>
    <n v="1"/>
    <s v="Ortopedia e traumatologia"/>
    <s v="PADOVA"/>
    <s v="Stat"/>
    <s v="Contratto Statale"/>
    <s v="Contratto Statale"/>
    <x v="12"/>
    <x v="17"/>
    <s v="Stat"/>
    <x v="0"/>
    <x v="0"/>
  </r>
  <r>
    <x v="0"/>
    <n v="12332"/>
    <s v="Biscaro Martina (23/12/1991) "/>
    <n v="73.5"/>
    <n v="72.5"/>
    <n v="1"/>
    <s v="Anestesia Rianimazione Terapia Intensiva e del dolore"/>
    <s v="PADOVA"/>
    <s v="Stat"/>
    <s v="Contratto Statale"/>
    <s v="Contratto Statale"/>
    <x v="29"/>
    <x v="17"/>
    <s v="Stat"/>
    <x v="0"/>
    <x v="0"/>
  </r>
  <r>
    <x v="0"/>
    <n v="12333"/>
    <s v="De Francesco Giulia (22/04/1988) Pug "/>
    <n v="73.5"/>
    <n v="72.5"/>
    <n v="1"/>
    <s v="Medicina d'emergenza-urgenza"/>
    <s v="BOLOGNA"/>
    <s v="Stat"/>
    <s v="Contratto Statale"/>
    <s v="Contratto Statale"/>
    <x v="34"/>
    <x v="3"/>
    <s v="Stat"/>
    <x v="0"/>
    <x v="0"/>
  </r>
  <r>
    <x v="0"/>
    <n v="12334"/>
    <s v="Palma Valentina (22/10/1987) "/>
    <n v="73.5"/>
    <n v="72.5"/>
    <n v="1"/>
    <s v="Oncologia medica"/>
    <s v="CAMPANIA - &quot;L. Vanvitelli&quot;"/>
    <s v="Stat"/>
    <s v="Contratto Statale"/>
    <s v="Contratto Statale"/>
    <x v="7"/>
    <x v="18"/>
    <s v="Stat"/>
    <x v="0"/>
    <x v="0"/>
  </r>
  <r>
    <x v="0"/>
    <n v="12335"/>
    <s v="Tassinari Alice (04/08/1985) "/>
    <n v="73.5"/>
    <n v="72.5"/>
    <n v="1"/>
    <s v="Medicina del lavoro"/>
    <s v="TRIESTE"/>
    <s v="Stat"/>
    <s v="Contratto Statale"/>
    <s v="Contratto Statale"/>
    <x v="41"/>
    <x v="16"/>
    <s v="Stat"/>
    <x v="0"/>
    <x v="0"/>
  </r>
  <r>
    <x v="0"/>
    <n v="12336"/>
    <s v="Mazzeo Fabrizio (02/12/1981) ER Pug FPBR POSD "/>
    <n v="73.5"/>
    <n v="72.5"/>
    <n v="1"/>
    <s v="Geriatria"/>
    <s v="BOLOGNA"/>
    <s v="Stat"/>
    <s v="Contratto Statale"/>
    <s v="Contratto Statale"/>
    <x v="23"/>
    <x v="3"/>
    <s v="Stat"/>
    <x v="0"/>
    <x v="0"/>
  </r>
  <r>
    <x v="0"/>
    <n v="12337"/>
    <s v="Romani Martina (21/09/1996) "/>
    <n v="73.5"/>
    <n v="72"/>
    <n v="1.5"/>
    <s v="Urologia"/>
    <s v="BRESCIA"/>
    <s v="Stat"/>
    <s v="Contratto Statale"/>
    <s v="Contratto Statale"/>
    <x v="25"/>
    <x v="13"/>
    <s v="Stat"/>
    <x v="0"/>
    <x v="0"/>
  </r>
  <r>
    <x v="0"/>
    <n v="12338"/>
    <s v="Lucchese Francesca (23/07/1992) VdA "/>
    <n v="73.5"/>
    <n v="72"/>
    <n v="1.5"/>
    <s v="Geriatria"/>
    <s v="TORINO"/>
    <s v="Stat"/>
    <s v="Contratto Statale"/>
    <s v="Contratto Statale"/>
    <x v="23"/>
    <x v="11"/>
    <s v="Stat"/>
    <x v="0"/>
    <x v="0"/>
  </r>
  <r>
    <x v="0"/>
    <n v="12339"/>
    <s v="Ferrari Carlotta (12/06/1992) "/>
    <n v="73.5"/>
    <n v="72"/>
    <n v="1.5"/>
    <s v="Urologia"/>
    <s v="VERONA"/>
    <s v="Stat"/>
    <s v="Contratto Statale"/>
    <s v="Contratto Statale"/>
    <x v="30"/>
    <x v="27"/>
    <s v="DECADUTO"/>
    <x v="1"/>
    <x v="1"/>
  </r>
  <r>
    <x v="0"/>
    <n v="12340"/>
    <s v="Mallozzi Leone (04/08/1982) "/>
    <n v="73.5"/>
    <n v="72"/>
    <n v="1.5"/>
    <s v="Psichiatria"/>
    <s v="ROMA La Sapienza M-P"/>
    <s v="Stat"/>
    <s v="Contratto Statale"/>
    <s v="Contratto Statale"/>
    <x v="11"/>
    <x v="32"/>
    <s v="Stat"/>
    <x v="0"/>
    <x v="0"/>
  </r>
  <r>
    <x v="0"/>
    <n v="12341"/>
    <s v="Colarieti Filippo (26/09/1995) "/>
    <n v="73.5"/>
    <n v="71.5"/>
    <n v="2"/>
    <s v="Radiodiagnostica"/>
    <s v="L'AQUILA"/>
    <s v="Stat"/>
    <s v="Contratto Statale"/>
    <s v="Contratto Statale"/>
    <x v="27"/>
    <x v="40"/>
    <s v="Stat"/>
    <x v="0"/>
    <x v="0"/>
  </r>
  <r>
    <x v="0"/>
    <n v="12342"/>
    <s v="Maviglia Antonia (10/07/1991) "/>
    <n v="73.5"/>
    <n v="71.5"/>
    <n v="2"/>
    <s v="Neuropsichiatria infantile"/>
    <s v="MESSINA"/>
    <s v="Stat"/>
    <s v="Contratto Statale"/>
    <s v="Contratto Statale"/>
    <x v="32"/>
    <x v="29"/>
    <s v="Stat"/>
    <x v="0"/>
    <x v="0"/>
  </r>
  <r>
    <x v="0"/>
    <n v="12343"/>
    <s v="Carnevale Laura (08/11/1990) "/>
    <n v="73.5"/>
    <n v="71.5"/>
    <n v="2"/>
    <s v="Anestesia Rianimazione Terapia Intensiva e del dolore"/>
    <s v="ROMA &quot;Tor Vergata&quot;"/>
    <s v="Stat"/>
    <s v="Contratto Statale"/>
    <s v="Contratto Statale"/>
    <x v="29"/>
    <x v="7"/>
    <s v="Stat"/>
    <x v="0"/>
    <x v="0"/>
  </r>
  <r>
    <x v="0"/>
    <n v="12344"/>
    <s v="Leone Antonella (06/05/1990) "/>
    <n v="73.5"/>
    <n v="71.5"/>
    <n v="2"/>
    <s v="Neuropsichiatria infantile"/>
    <s v="PALERMO"/>
    <s v="Stat"/>
    <s v="Contratto Statale"/>
    <s v="Contratto Statale"/>
    <x v="32"/>
    <x v="20"/>
    <s v="Stat"/>
    <x v="0"/>
    <x v="0"/>
  </r>
  <r>
    <x v="0"/>
    <n v="12345"/>
    <s v="Palumbo Iolanda (17/09/1996) "/>
    <n v="73.5"/>
    <n v="71"/>
    <n v="2.5"/>
    <s v="Urologia"/>
    <s v="VERONA"/>
    <s v="Stat"/>
    <s v="Contratto Statale"/>
    <s v="Contratto Statale"/>
    <x v="25"/>
    <x v="19"/>
    <s v="Stat"/>
    <x v="0"/>
    <x v="0"/>
  </r>
  <r>
    <x v="0"/>
    <n v="12346"/>
    <s v="Campo Lucia (14/09/1996) "/>
    <n v="73.5"/>
    <n v="71"/>
    <n v="2.5"/>
    <s v="Medicina d'emergenza-urgenza"/>
    <s v="PALERMO"/>
    <s v="Stat"/>
    <s v="Contratto Statale"/>
    <s v="Contratto Statale"/>
    <x v="34"/>
    <x v="20"/>
    <s v="Stat"/>
    <x v="0"/>
    <x v="0"/>
  </r>
  <r>
    <x v="0"/>
    <n v="12347"/>
    <s v="Brusa Elena (08/07/1994) Lom "/>
    <n v="73.5"/>
    <n v="71"/>
    <n v="2.5"/>
    <s v="Chirurgia Generale"/>
    <s v="BOLOGNA"/>
    <s v="Stat"/>
    <s v="Contratto Statale"/>
    <s v="Contratto Statale"/>
    <x v="3"/>
    <x v="3"/>
    <s v="Stat"/>
    <x v="0"/>
    <x v="0"/>
  </r>
  <r>
    <x v="0"/>
    <n v="12348"/>
    <s v="Casti Valentina (06/02/1994) Sar "/>
    <n v="73.5"/>
    <n v="71"/>
    <n v="2.5"/>
    <s v="Igiene e medicina preventiva"/>
    <s v="CAGLIARI"/>
    <s v="Stat"/>
    <s v="Contratto Statale"/>
    <s v="Contratto Statale"/>
    <x v="36"/>
    <x v="34"/>
    <s v="Stat"/>
    <x v="0"/>
    <x v="0"/>
  </r>
  <r>
    <x v="0"/>
    <n v="12349"/>
    <s v="Chizzola Clarissa (03/10/1993) TN "/>
    <n v="73.5"/>
    <n v="71"/>
    <n v="2.5"/>
    <s v="Medicina interna"/>
    <s v="VERONA"/>
    <s v="Stat"/>
    <s v="Contratto Statale"/>
    <s v="Contratto Statale"/>
    <x v="30"/>
    <x v="27"/>
    <s v="DECADUTO"/>
    <x v="1"/>
    <x v="1"/>
  </r>
  <r>
    <x v="0"/>
    <n v="12350"/>
    <s v="Di Lorenzo Chiara (14/02/1989) Cam Pug FPBR POSD OSBE OSBS AUXO AMBR "/>
    <n v="73.5"/>
    <n v="71"/>
    <n v="2.5"/>
    <s v="Medicina interna"/>
    <s v="PARMA"/>
    <s v="Stat"/>
    <s v="Contratto Statale"/>
    <s v="Contratto Statale"/>
    <x v="6"/>
    <x v="9"/>
    <s v="Stat"/>
    <x v="0"/>
    <x v="0"/>
  </r>
  <r>
    <x v="0"/>
    <n v="12351"/>
    <s v="Andriamanday Heritiana (23/10/1981) "/>
    <n v="73.5"/>
    <n v="71"/>
    <n v="2.5"/>
    <s v="Chirurgia Generale"/>
    <s v="ROMA La Sapienza F-M/M-O"/>
    <s v="Stat"/>
    <s v="Contratto Statale"/>
    <s v="Contratto Statale"/>
    <x v="3"/>
    <x v="24"/>
    <s v="Stat"/>
    <x v="0"/>
    <x v="0"/>
  </r>
  <r>
    <x v="0"/>
    <n v="12352"/>
    <s v="Koumantakis Emanuele (12/08/1996) "/>
    <n v="73.5"/>
    <n v="70.5"/>
    <n v="3"/>
    <s v="Statistica sanitaria e Biometria"/>
    <s v="TORINO"/>
    <s v="Stat"/>
    <s v="Contratto Statale"/>
    <s v="Contratto Statale"/>
    <x v="38"/>
    <x v="11"/>
    <s v="Stat"/>
    <x v="0"/>
    <x v="0"/>
  </r>
  <r>
    <x v="0"/>
    <n v="12353"/>
    <s v="Franzoni Giulia (02/08/1995) "/>
    <n v="73.5"/>
    <n v="70.5"/>
    <n v="3"/>
    <s v="Nefrologia"/>
    <s v="BRESCIA"/>
    <s v="Stat"/>
    <s v="Contratto Statale"/>
    <s v="Contratto Statale"/>
    <x v="31"/>
    <x v="13"/>
    <s v="Stat"/>
    <x v="0"/>
    <x v="0"/>
  </r>
  <r>
    <x v="0"/>
    <n v="12354"/>
    <s v="Strano Martina (12/11/1992) "/>
    <n v="73.5"/>
    <n v="70.5"/>
    <n v="3"/>
    <s v="Malattie Infettive e Tropicali"/>
    <s v="MESSINA"/>
    <s v="Stat"/>
    <s v="Contratto Statale"/>
    <s v="Contratto Statale"/>
    <x v="16"/>
    <x v="29"/>
    <s v="Stat"/>
    <x v="0"/>
    <x v="0"/>
  </r>
  <r>
    <x v="0"/>
    <n v="12355"/>
    <s v="De Carlo Paola (03/08/1981) "/>
    <n v="73.5"/>
    <n v="70.5"/>
    <n v="3"/>
    <s v="Malattie dell'apparato respiratorio"/>
    <s v="ROMA La Sapienza F-M/M-O"/>
    <s v="Stat"/>
    <s v="Contratto Statale"/>
    <s v="Contratto Statale"/>
    <x v="40"/>
    <x v="24"/>
    <s v="Stat"/>
    <x v="0"/>
    <x v="0"/>
  </r>
  <r>
    <x v="0"/>
    <n v="12356"/>
    <s v="Ciardo Francesco Giuseppe (28/02/1996) "/>
    <n v="73.5"/>
    <n v="70"/>
    <n v="3.5"/>
    <s v="Radioterapia"/>
    <s v="Cattolica del Sacro Cuore"/>
    <s v="Stat"/>
    <s v="Contratto Statale"/>
    <s v="Contratto Statale"/>
    <x v="45"/>
    <x v="2"/>
    <s v="Stat"/>
    <x v="0"/>
    <x v="0"/>
  </r>
  <r>
    <x v="0"/>
    <n v="12357"/>
    <s v="Guarneri Giuseppe (05/04/1995) "/>
    <n v="73.5"/>
    <n v="70"/>
    <n v="3.5"/>
    <s v="Anestesia Rianimazione Terapia Intensiva e del dolore"/>
    <s v="GENOVA"/>
    <s v="Stat"/>
    <s v="Contratto Statale"/>
    <s v="Contratto Statale"/>
    <x v="29"/>
    <x v="12"/>
    <s v="Stat"/>
    <x v="0"/>
    <x v="0"/>
  </r>
  <r>
    <x v="0"/>
    <n v="12358"/>
    <s v="Pianese Gaia (10/12/1994) Cam Pug CCVE FPBR INPS POSD OSBE AUXO AMBR MULT RAFF "/>
    <n v="73.5"/>
    <n v="70"/>
    <n v="3.5"/>
    <s v="Neuropsichiatria infantile"/>
    <s v="PALERMO"/>
    <s v="Stat"/>
    <s v="Contratto Statale"/>
    <s v="Contratto Statale"/>
    <x v="32"/>
    <x v="20"/>
    <s v="Stat"/>
    <x v="0"/>
    <x v="0"/>
  </r>
  <r>
    <x v="0"/>
    <n v="12359"/>
    <s v="Stefanoni Giulia (25/02/1994) ER Lom FPBR POSD OSBS MULT RAFF "/>
    <n v="73.5"/>
    <n v="70"/>
    <n v="3.5"/>
    <s v="Anestesia Rianimazione Terapia Intensiva e del dolore"/>
    <s v="PAVIA"/>
    <s v="Stat"/>
    <s v="Contratto Statale"/>
    <s v="Contratto Statale"/>
    <x v="29"/>
    <x v="8"/>
    <s v="Stat"/>
    <x v="0"/>
    <x v="0"/>
  </r>
  <r>
    <x v="0"/>
    <n v="12360"/>
    <s v="Bisi Riccardo (15/07/1993) "/>
    <n v="73.5"/>
    <n v="70"/>
    <n v="3.5"/>
    <s v="Radiodiagnostica"/>
    <s v="FERRARA"/>
    <s v="ER"/>
    <s v="Contratto Regione Emilia Romagna"/>
    <s v="Contratti regionali"/>
    <x v="27"/>
    <x v="31"/>
    <s v="ER"/>
    <x v="4"/>
    <x v="2"/>
  </r>
  <r>
    <x v="0"/>
    <n v="12361"/>
    <s v="Antei Lorenzo (08/04/1993) "/>
    <n v="73.5"/>
    <n v="70"/>
    <n v="3.5"/>
    <s v="Ortopedia e traumatologia"/>
    <s v="ROMA &quot;Tor Vergata&quot;"/>
    <s v="Stat"/>
    <s v="Contratto Statale"/>
    <s v="Contratto Statale"/>
    <x v="12"/>
    <x v="7"/>
    <s v="Stat"/>
    <x v="0"/>
    <x v="0"/>
  </r>
  <r>
    <x v="0"/>
    <n v="12362"/>
    <s v="Feriti Michele (12/04/1992) "/>
    <n v="73.5"/>
    <n v="70"/>
    <n v="3.5"/>
    <s v="Anestesia Rianimazione Terapia Intensiva e del dolore"/>
    <s v="FIRENZE"/>
    <s v="Stat"/>
    <s v="Contratto Statale"/>
    <s v="Contratto Statale"/>
    <x v="29"/>
    <x v="1"/>
    <s v="Stat"/>
    <x v="0"/>
    <x v="0"/>
  </r>
  <r>
    <x v="0"/>
    <n v="12363"/>
    <s v="Puggioni Elisabetta (21/02/1992) "/>
    <n v="73.5"/>
    <n v="70"/>
    <n v="3.5"/>
    <s v="DECADUTO"/>
    <s v="DECADUTO"/>
    <s v="DECADUTO"/>
    <s v="DECADUTO"/>
    <s v="DECADUTO"/>
    <x v="30"/>
    <x v="27"/>
    <s v="DECADUTO"/>
    <x v="1"/>
    <x v="1"/>
  </r>
  <r>
    <x v="0"/>
    <n v="12364"/>
    <s v="Fiorin Eleonora (28/07/1996) ER FPBR "/>
    <n v="73.5"/>
    <n v="69.5"/>
    <n v="4"/>
    <s v="Oncologia medica"/>
    <s v="Politecnica delle MARCHE"/>
    <s v="Stat"/>
    <s v="Contratto Statale"/>
    <s v="Contratto Statale"/>
    <x v="30"/>
    <x v="27"/>
    <s v="DECADUTO"/>
    <x v="1"/>
    <x v="1"/>
  </r>
  <r>
    <x v="0"/>
    <n v="12365"/>
    <s v="Rossi Michela (22/02/1996) "/>
    <n v="73.5"/>
    <n v="69.5"/>
    <n v="4"/>
    <s v="Scienza dell'alimentazione"/>
    <s v="Cattolica del Sacro Cuore"/>
    <s v="Stat"/>
    <s v="Contratto Statale"/>
    <s v="Contratto Statale"/>
    <x v="30"/>
    <x v="27"/>
    <s v="DECADUTO"/>
    <x v="1"/>
    <x v="1"/>
  </r>
  <r>
    <x v="0"/>
    <n v="12366"/>
    <s v="Nestola Francesco (23/01/1996) "/>
    <n v="73.5"/>
    <n v="69.5"/>
    <n v="4"/>
    <s v="Urologia"/>
    <s v="VERONA"/>
    <s v="Stat"/>
    <s v="Contratto Statale"/>
    <s v="Contratto Statale"/>
    <x v="30"/>
    <x v="27"/>
    <s v="DECADUTO"/>
    <x v="1"/>
    <x v="1"/>
  </r>
  <r>
    <x v="0"/>
    <n v="12367"/>
    <s v="Esposito Maria (13/10/1995) "/>
    <n v="73.5"/>
    <n v="69.5"/>
    <n v="4"/>
    <s v="Chirurgia maxillo-facciale"/>
    <s v="NAPOLI &quot;Federico II&quot;"/>
    <s v="Stat"/>
    <s v="Contratto Statale"/>
    <s v="Contratto Statale"/>
    <x v="24"/>
    <x v="21"/>
    <s v="Stat"/>
    <x v="0"/>
    <x v="0"/>
  </r>
  <r>
    <x v="0"/>
    <n v="12368"/>
    <s v="Sivieri Irene (26/06/1995) "/>
    <n v="73.5"/>
    <n v="69.5"/>
    <n v="4"/>
    <s v="Medicina interna"/>
    <s v="FIRENZE"/>
    <s v="Stat"/>
    <s v="Contratto Statale"/>
    <s v="Contratto Statale"/>
    <x v="6"/>
    <x v="1"/>
    <s v="Stat"/>
    <x v="0"/>
    <x v="0"/>
  </r>
  <r>
    <x v="0"/>
    <n v="12369"/>
    <s v="Kalapurackal Ravi Guido Mathew (20/10/1993) Ven "/>
    <n v="73.5"/>
    <n v="69.5"/>
    <n v="4"/>
    <s v="Igiene e medicina preventiva"/>
    <s v="S. Raffaele MILANO"/>
    <s v="Stat"/>
    <s v="Contratto Statale"/>
    <s v="Contratto Statale"/>
    <x v="30"/>
    <x v="27"/>
    <s v="DECADUTO"/>
    <x v="1"/>
    <x v="1"/>
  </r>
  <r>
    <x v="0"/>
    <n v="12370"/>
    <s v="Canfora Chiara (08/04/1996) "/>
    <n v="73.5"/>
    <n v="69"/>
    <n v="4.5"/>
    <s v="DECADUTO"/>
    <s v="DECADUTO"/>
    <s v="DECADUTO"/>
    <s v="DECADUTO"/>
    <s v="DECADUTO"/>
    <x v="30"/>
    <x v="27"/>
    <s v="DECADUTO"/>
    <x v="1"/>
    <x v="1"/>
  </r>
  <r>
    <x v="0"/>
    <n v="12371"/>
    <s v="Bosi Agnese (06/04/1996) ER "/>
    <n v="73.5"/>
    <n v="69"/>
    <n v="4.5"/>
    <s v="Medicina d'emergenza-urgenza"/>
    <s v="BOLOGNA"/>
    <s v="Stat"/>
    <s v="Contratto Statale"/>
    <s v="Contratto Statale"/>
    <x v="30"/>
    <x v="27"/>
    <s v="DECADUTO"/>
    <x v="1"/>
    <x v="1"/>
  </r>
  <r>
    <x v="0"/>
    <n v="12372"/>
    <s v="Buzzurro Francesca (11/08/1993) FVG "/>
    <n v="73.5"/>
    <n v="69"/>
    <n v="4.5"/>
    <s v="Nefrologia"/>
    <s v="TORINO"/>
    <s v="Stat"/>
    <s v="Contratto Statale"/>
    <s v="Contratto Statale"/>
    <x v="31"/>
    <x v="11"/>
    <s v="Stat"/>
    <x v="0"/>
    <x v="0"/>
  </r>
  <r>
    <x v="0"/>
    <n v="12373"/>
    <s v="Burgio Caterina (29/12/1996) "/>
    <n v="73.5"/>
    <n v="68.5"/>
    <n v="5"/>
    <s v="Geriatria"/>
    <s v="CATANIA"/>
    <s v="Stat"/>
    <s v="Contratto Statale"/>
    <s v="Contratto Statale"/>
    <x v="23"/>
    <x v="22"/>
    <s v="Stat"/>
    <x v="0"/>
    <x v="0"/>
  </r>
  <r>
    <x v="0"/>
    <n v="12374"/>
    <s v="Capaldi Gagliardi Francesca (11/09/1994) "/>
    <n v="73.25"/>
    <n v="73.25"/>
    <n v="0"/>
    <s v="DECADUTO"/>
    <s v="DECADUTO"/>
    <s v="DECADUTO"/>
    <s v="DECADUTO"/>
    <s v="DECADUTO"/>
    <x v="30"/>
    <x v="27"/>
    <s v="DECADUTO"/>
    <x v="1"/>
    <x v="1"/>
  </r>
  <r>
    <x v="0"/>
    <n v="12375"/>
    <s v="Campagna Ylenia (26/07/1994) Sic FPBR POSD OSBE "/>
    <n v="73.25"/>
    <n v="73.25"/>
    <n v="0"/>
    <s v="Medicina interna"/>
    <s v="GENOVA"/>
    <s v="Stat"/>
    <s v="Contratto Statale"/>
    <s v="Contratto Statale"/>
    <x v="6"/>
    <x v="12"/>
    <s v="Stat"/>
    <x v="0"/>
    <x v="0"/>
  </r>
  <r>
    <x v="0"/>
    <n v="12376"/>
    <s v="Tulumello Gioacchino (23/09/1993) "/>
    <n v="73.25"/>
    <n v="73.25"/>
    <n v="0"/>
    <s v="Medicina interna"/>
    <s v="ROMA La Sapienza M-P"/>
    <s v="Stat"/>
    <s v="Contratto Statale"/>
    <s v="Contratto Statale"/>
    <x v="6"/>
    <x v="32"/>
    <s v="Stat"/>
    <x v="0"/>
    <x v="0"/>
  </r>
  <r>
    <x v="0"/>
    <n v="12377"/>
    <s v="Notarstefano Serena (11/02/1992) Lom FPBR POSD MULT "/>
    <n v="73.25"/>
    <n v="73.25"/>
    <n v="0"/>
    <s v="Geriatria"/>
    <s v="MILANO"/>
    <s v="Stat"/>
    <s v="Contratto Statale"/>
    <s v="Contratto Statale"/>
    <x v="23"/>
    <x v="5"/>
    <s v="Stat"/>
    <x v="0"/>
    <x v="0"/>
  </r>
  <r>
    <x v="0"/>
    <n v="12378"/>
    <s v="Ambrosino Tino Paolo (12/04/1990) Cam Pug "/>
    <n v="73.25"/>
    <n v="73.25"/>
    <n v="0"/>
    <s v="Nefrologia"/>
    <s v="CAMPANIA - &quot;L. Vanvitelli&quot;"/>
    <s v="Stat"/>
    <s v="Contratto Statale"/>
    <s v="Contratto Statale"/>
    <x v="31"/>
    <x v="18"/>
    <s v="Stat"/>
    <x v="0"/>
    <x v="0"/>
  </r>
  <r>
    <x v="0"/>
    <n v="12379"/>
    <s v="Ricci Gianpaolo (21/03/1990) "/>
    <n v="73.25"/>
    <n v="73.25"/>
    <n v="0"/>
    <s v="Geriatria"/>
    <s v="ROMA &quot;Campus Bio-Medico&quot;"/>
    <s v="Stat"/>
    <s v="Contratto Statale"/>
    <s v="Contratto Statale"/>
    <x v="23"/>
    <x v="23"/>
    <s v="Stat"/>
    <x v="0"/>
    <x v="0"/>
  </r>
  <r>
    <x v="0"/>
    <n v="12380"/>
    <s v="Casciato Isabella (23/02/1990) "/>
    <n v="73.25"/>
    <n v="73.25"/>
    <n v="0"/>
    <s v="DECADUTO"/>
    <s v="DECADUTO"/>
    <s v="DECADUTO"/>
    <s v="DECADUTO"/>
    <s v="DECADUTO"/>
    <x v="30"/>
    <x v="27"/>
    <s v="DECADUTO"/>
    <x v="1"/>
    <x v="1"/>
  </r>
  <r>
    <x v="0"/>
    <n v="12381"/>
    <s v="Vitale Marianna (07/01/1990) "/>
    <n v="73.25"/>
    <n v="73.25"/>
    <n v="0"/>
    <s v="Medicina fisica e riabilitativa"/>
    <s v="CAMPANIA - &quot;L. Vanvitelli&quot;"/>
    <s v="Stat"/>
    <s v="Contratto Statale"/>
    <s v="Contratto Statale"/>
    <x v="39"/>
    <x v="18"/>
    <s v="Stat"/>
    <x v="0"/>
    <x v="0"/>
  </r>
  <r>
    <x v="0"/>
    <n v="12382"/>
    <s v="Caputo Angela (09/07/1989) Cam Pug Tos "/>
    <n v="73.25"/>
    <n v="73.25"/>
    <n v="0"/>
    <s v="Chirurgia pediatrica"/>
    <s v="MESSINA"/>
    <s v="Stat"/>
    <s v="Contratto Statale"/>
    <s v="Contratto Statale"/>
    <x v="30"/>
    <x v="27"/>
    <s v="DECADUTO"/>
    <x v="1"/>
    <x v="1"/>
  </r>
  <r>
    <x v="0"/>
    <n v="12383"/>
    <s v="De Col Giovanni (04/07/1988) "/>
    <n v="73.25"/>
    <n v="73.25"/>
    <n v="0"/>
    <s v="Radiodiagnostica"/>
    <s v="UDINE"/>
    <s v="Stat"/>
    <s v="Contratto Statale"/>
    <s v="Contratto Statale"/>
    <x v="27"/>
    <x v="37"/>
    <s v="Stat"/>
    <x v="0"/>
    <x v="0"/>
  </r>
  <r>
    <x v="0"/>
    <n v="12384"/>
    <s v="Gesa Romina (07/06/1987) "/>
    <n v="73.25"/>
    <n v="73.25"/>
    <n v="0"/>
    <s v="Medicina del lavoro"/>
    <s v="NAPOLI &quot;Federico II&quot;"/>
    <s v="Stat"/>
    <s v="Contratto Statale"/>
    <s v="Contratto Statale"/>
    <x v="30"/>
    <x v="27"/>
    <s v="DECADUTO"/>
    <x v="1"/>
    <x v="1"/>
  </r>
  <r>
    <x v="0"/>
    <n v="12385"/>
    <s v="Nardelli Marco (03/03/1987) Ven "/>
    <n v="73.25"/>
    <n v="73.25"/>
    <n v="0"/>
    <s v="Anestesia Rianimazione Terapia Intensiva e del dolore"/>
    <s v="PADOVA"/>
    <s v="Stat"/>
    <s v="Contratto Statale"/>
    <s v="Contratto Statale"/>
    <x v="29"/>
    <x v="17"/>
    <s v="Stat"/>
    <x v="0"/>
    <x v="0"/>
  </r>
  <r>
    <x v="0"/>
    <n v="12386"/>
    <s v="Ritorto Vincenzo Maria (05/11/1986) "/>
    <n v="73.25"/>
    <n v="73.25"/>
    <n v="0"/>
    <s v="Oncologia medica"/>
    <s v="ROMA &quot;Tor Vergata&quot;"/>
    <s v="Stat"/>
    <s v="Contratto Statale"/>
    <s v="Contratto Statale"/>
    <x v="7"/>
    <x v="7"/>
    <s v="Stat"/>
    <x v="0"/>
    <x v="0"/>
  </r>
  <r>
    <x v="0"/>
    <n v="12387"/>
    <s v="Giannoccaro Francesco (27/11/1984) Pug "/>
    <n v="73.25"/>
    <n v="73.25"/>
    <n v="0"/>
    <s v="Urologia"/>
    <s v="BARI"/>
    <s v="Pug"/>
    <s v="Contratto Regione Puglia"/>
    <s v="Contratti regionali"/>
    <x v="25"/>
    <x v="28"/>
    <s v="Pug"/>
    <x v="18"/>
    <x v="2"/>
  </r>
  <r>
    <x v="0"/>
    <n v="12388"/>
    <s v="Granitzio Francesca (21/09/1979) Sar "/>
    <n v="73.25"/>
    <n v="73.25"/>
    <n v="0"/>
    <s v="Anestesia Rianimazione Terapia Intensiva e del dolore"/>
    <s v="CAGLIARI"/>
    <s v="Stat"/>
    <s v="Contratto Statale"/>
    <s v="Contratto Statale"/>
    <x v="29"/>
    <x v="34"/>
    <s v="Stat"/>
    <x v="0"/>
    <x v="0"/>
  </r>
  <r>
    <x v="0"/>
    <n v="12389"/>
    <s v="Saglio Simone (03/10/1994) Lom FPBR POSD OSBE AUXO "/>
    <n v="73.25"/>
    <n v="72.75"/>
    <n v="0.5"/>
    <s v="Medicina interna"/>
    <s v="PAVIA"/>
    <s v="Lom"/>
    <s v="Contratto Regione Lombardia"/>
    <s v="Contratti regionali"/>
    <x v="6"/>
    <x v="8"/>
    <s v="Lom"/>
    <x v="2"/>
    <x v="2"/>
  </r>
  <r>
    <x v="0"/>
    <n v="12390"/>
    <s v="Citella Federico (13/08/1994) "/>
    <n v="73.25"/>
    <n v="72.75"/>
    <n v="0.5"/>
    <s v="Psichiatria"/>
    <s v="MILANO-BICOCCA"/>
    <s v="Stat"/>
    <s v="Contratto Statale"/>
    <s v="Contratto Statale"/>
    <x v="30"/>
    <x v="27"/>
    <s v="DECADUTO"/>
    <x v="1"/>
    <x v="1"/>
  </r>
  <r>
    <x v="0"/>
    <n v="12391"/>
    <s v="Ghinato Giulia (13/10/1993) Ven "/>
    <n v="73.25"/>
    <n v="72.75"/>
    <n v="0.5"/>
    <s v="Geriatria"/>
    <s v="VERONA"/>
    <s v="Stat"/>
    <s v="Contratto Statale"/>
    <s v="Contratto Statale"/>
    <x v="23"/>
    <x v="19"/>
    <s v="Stat"/>
    <x v="0"/>
    <x v="0"/>
  </r>
  <r>
    <x v="0"/>
    <n v="12392"/>
    <s v="Caricato Federica (16/05/1990) "/>
    <n v="73.25"/>
    <n v="72.75"/>
    <n v="0.5"/>
    <s v="Igiene e medicina preventiva"/>
    <s v="PARMA"/>
    <s v="Stat"/>
    <s v="Contratto Statale"/>
    <s v="Contratto Statale"/>
    <x v="36"/>
    <x v="9"/>
    <s v="Stat"/>
    <x v="0"/>
    <x v="0"/>
  </r>
  <r>
    <x v="0"/>
    <n v="12393"/>
    <s v="Valimberti Gloria (05/06/1988) "/>
    <n v="73.25"/>
    <n v="72.75"/>
    <n v="0.5"/>
    <s v="Anestesia Rianimazione Terapia Intensiva e del dolore"/>
    <s v="BRESCIA"/>
    <s v="Stat"/>
    <s v="Contratto Statale"/>
    <s v="Contratto Statale"/>
    <x v="29"/>
    <x v="13"/>
    <s v="Stat"/>
    <x v="0"/>
    <x v="0"/>
  </r>
  <r>
    <x v="0"/>
    <n v="12394"/>
    <s v="Zatteri Luca (20/07/1987) Tos "/>
    <n v="73.25"/>
    <n v="72.75"/>
    <n v="0.5"/>
    <s v="Oncologia medica"/>
    <s v="PISA"/>
    <s v="Stat"/>
    <s v="Contratto Statale"/>
    <s v="Contratto Statale"/>
    <x v="7"/>
    <x v="15"/>
    <s v="Stat"/>
    <x v="0"/>
    <x v="0"/>
  </r>
  <r>
    <x v="0"/>
    <n v="12395"/>
    <s v="Oliviero Alberto (30/06/1983) Cam Pug CCVE FPBR POSD ZUCC OSBE OSBS AUXO AMBR MULT RAFF PROC "/>
    <n v="73.25"/>
    <n v="72.75"/>
    <n v="0.5"/>
    <s v="Geriatria"/>
    <s v="NAPOLI &quot;Federico II&quot;"/>
    <s v="Stat"/>
    <s v="Contratto Statale"/>
    <s v="Contratto Statale"/>
    <x v="23"/>
    <x v="21"/>
    <s v="Stat"/>
    <x v="0"/>
    <x v="0"/>
  </r>
  <r>
    <x v="0"/>
    <n v="12396"/>
    <s v="Brruku Gjovalin (22/11/1982) "/>
    <n v="73.25"/>
    <n v="72.75"/>
    <n v="0.5"/>
    <s v="Medicina del lavoro"/>
    <s v="PARMA"/>
    <s v="Stat"/>
    <s v="Contratto Statale"/>
    <s v="Contratto Statale"/>
    <x v="41"/>
    <x v="9"/>
    <s v="Stat"/>
    <x v="0"/>
    <x v="0"/>
  </r>
  <r>
    <x v="0"/>
    <n v="12397"/>
    <s v="Alesina Giovanbattista (28/06/1981) "/>
    <n v="73.25"/>
    <n v="72.75"/>
    <n v="0.5"/>
    <s v="Radiodiagnostica"/>
    <s v="PERUGIA"/>
    <s v="Stat"/>
    <s v="Contratto Statale"/>
    <s v="Contratto Statale"/>
    <x v="27"/>
    <x v="25"/>
    <s v="Stat"/>
    <x v="0"/>
    <x v="0"/>
  </r>
  <r>
    <x v="0"/>
    <n v="12398"/>
    <s v="Pastorello Pamela (21/02/1977) POSD AMBR RAFF "/>
    <n v="73.25"/>
    <n v="72.75"/>
    <n v="0.5"/>
    <s v="DECADUTO"/>
    <s v="DECADUTO"/>
    <s v="DECADUTO"/>
    <s v="DECADUTO"/>
    <s v="DECADUTO"/>
    <x v="30"/>
    <x v="27"/>
    <s v="DECADUTO"/>
    <x v="1"/>
    <x v="1"/>
  </r>
  <r>
    <x v="0"/>
    <n v="12399"/>
    <s v="Martins De Mattos Kessy Djonis (11/12/1994) "/>
    <n v="73.25"/>
    <n v="72.25"/>
    <n v="1"/>
    <s v="Radiodiagnostica"/>
    <s v="BRESCIA"/>
    <s v="Stat"/>
    <s v="Contratto Statale"/>
    <s v="Contratto Statale"/>
    <x v="27"/>
    <x v="13"/>
    <s v="Stat"/>
    <x v="0"/>
    <x v="0"/>
  </r>
  <r>
    <x v="0"/>
    <n v="12400"/>
    <s v="Perin Andrea (05/07/1994) Ven "/>
    <n v="73.25"/>
    <n v="72.25"/>
    <n v="1"/>
    <s v="Anestesia Rianimazione Terapia Intensiva e del dolore"/>
    <s v="TORINO"/>
    <s v="Stat"/>
    <s v="Contratto Statale"/>
    <s v="Contratto Statale"/>
    <x v="29"/>
    <x v="11"/>
    <s v="Stat"/>
    <x v="0"/>
    <x v="0"/>
  </r>
  <r>
    <x v="0"/>
    <n v="12401"/>
    <s v="Marincola Laura Francesca (04/10/1993) "/>
    <n v="73.25"/>
    <n v="72.25"/>
    <n v="1"/>
    <s v="Geriatria"/>
    <s v="CATANZARO"/>
    <s v="Stat"/>
    <s v="Contratto Statale"/>
    <s v="Contratto Statale"/>
    <x v="23"/>
    <x v="30"/>
    <s v="Stat"/>
    <x v="0"/>
    <x v="0"/>
  </r>
  <r>
    <x v="0"/>
    <n v="12402"/>
    <s v="D'Emma Maria Rosaria (15/10/1989) Cam "/>
    <n v="73.25"/>
    <n v="72.25"/>
    <n v="1"/>
    <s v="Medicina del lavoro"/>
    <s v="NAPOLI &quot;Federico II&quot;"/>
    <s v="Stat"/>
    <s v="Contratto Statale"/>
    <s v="Contratto Statale"/>
    <x v="41"/>
    <x v="21"/>
    <s v="Stat"/>
    <x v="0"/>
    <x v="0"/>
  </r>
  <r>
    <x v="0"/>
    <n v="12403"/>
    <s v="Carosielli Doriana (06/03/1989) ER "/>
    <n v="73.25"/>
    <n v="72.25"/>
    <n v="1"/>
    <s v="Psichiatria"/>
    <s v="FERRARA"/>
    <s v="Stat"/>
    <s v="Contratto Statale"/>
    <s v="Contratto Statale"/>
    <x v="11"/>
    <x v="31"/>
    <s v="Stat"/>
    <x v="0"/>
    <x v="0"/>
  </r>
  <r>
    <x v="0"/>
    <n v="12404"/>
    <s v="Modica Fiascaro Adriana (05/05/1986) "/>
    <n v="73.25"/>
    <n v="72.25"/>
    <n v="1"/>
    <s v="Geriatria"/>
    <s v="CATANIA"/>
    <s v="Stat"/>
    <s v="Contratto Statale"/>
    <s v="Contratto Statale"/>
    <x v="23"/>
    <x v="22"/>
    <s v="Stat"/>
    <x v="0"/>
    <x v="0"/>
  </r>
  <r>
    <x v="0"/>
    <n v="12405"/>
    <s v="Nicolo' Denis (10/07/1995) "/>
    <n v="73.25"/>
    <n v="71.75"/>
    <n v="1.5"/>
    <s v="Radioterapia"/>
    <s v="MILANO"/>
    <s v="Stat"/>
    <s v="Contratto Statale"/>
    <s v="Contratto Statale"/>
    <x v="45"/>
    <x v="5"/>
    <s v="Stat"/>
    <x v="0"/>
    <x v="0"/>
  </r>
  <r>
    <x v="0"/>
    <n v="12406"/>
    <s v="Arcuri Maria Laura (22/09/1994) "/>
    <n v="73.25"/>
    <n v="71.75"/>
    <n v="1.5"/>
    <s v="Nefrologia"/>
    <s v="MODENA e REGGIO EMILIA"/>
    <s v="Stat"/>
    <s v="Contratto Statale"/>
    <s v="Contratto Statale"/>
    <x v="31"/>
    <x v="14"/>
    <s v="Stat"/>
    <x v="0"/>
    <x v="0"/>
  </r>
  <r>
    <x v="0"/>
    <n v="12407"/>
    <s v="Astrologo Lucrezia (19/09/1994) "/>
    <n v="73.25"/>
    <n v="71.75"/>
    <n v="1.5"/>
    <s v="Anestesia Rianimazione Terapia Intensiva e del dolore"/>
    <s v="CHIETI-PESCARA"/>
    <s v="Stat"/>
    <s v="Contratto Statale"/>
    <s v="Contratto Statale"/>
    <x v="29"/>
    <x v="36"/>
    <s v="Stat"/>
    <x v="0"/>
    <x v="0"/>
  </r>
  <r>
    <x v="0"/>
    <n v="12408"/>
    <s v="Astolfi Piergiorgio (22/02/1994) CCVE FPBR POSD OSBE OSBS AUXO AMBR MULT RAFF "/>
    <n v="73.25"/>
    <n v="71.75"/>
    <n v="1.5"/>
    <s v="Medicina del lavoro"/>
    <s v="CHIETI-PESCARA"/>
    <s v="Stat"/>
    <s v="Contratto Statale"/>
    <s v="Contratto Statale"/>
    <x v="41"/>
    <x v="36"/>
    <s v="Stat"/>
    <x v="0"/>
    <x v="0"/>
  </r>
  <r>
    <x v="0"/>
    <n v="12409"/>
    <s v="Zappia Elena (02/02/1994) "/>
    <n v="73.25"/>
    <n v="71.75"/>
    <n v="1.5"/>
    <s v="Farmacologia e Tossicologia Clinica"/>
    <s v="CATANZARO"/>
    <s v="Stat"/>
    <s v="Contratto Statale"/>
    <s v="Contratto Statale"/>
    <x v="30"/>
    <x v="27"/>
    <s v="DECADUTO"/>
    <x v="1"/>
    <x v="1"/>
  </r>
  <r>
    <x v="0"/>
    <n v="12410"/>
    <s v="Groenhoff Leon (01/03/1993) Lig Pug Tos FPBR POSD ZUCC OSBE OSBS AUXO AMBR MULT RAFF "/>
    <n v="73.25"/>
    <n v="71.75"/>
    <n v="1.5"/>
    <s v="Radiodiagnostica"/>
    <s v="PIEMONTE ORIENTALE"/>
    <s v="Stat"/>
    <s v="Contratto Statale"/>
    <s v="Contratto Statale"/>
    <x v="27"/>
    <x v="41"/>
    <s v="Stat"/>
    <x v="0"/>
    <x v="0"/>
  </r>
  <r>
    <x v="0"/>
    <n v="12411"/>
    <s v="Stella Giuseppe (02/01/1993) Sic "/>
    <n v="73.25"/>
    <n v="71.75"/>
    <n v="1.5"/>
    <s v="Urologia"/>
    <s v="MODENA e REGGIO EMILIA"/>
    <s v="Stat"/>
    <s v="Contratto Statale"/>
    <s v="Contratto Statale"/>
    <x v="25"/>
    <x v="14"/>
    <s v="Stat"/>
    <x v="0"/>
    <x v="0"/>
  </r>
  <r>
    <x v="0"/>
    <n v="12412"/>
    <s v="Ohene Addo Martina (01/06/1992) "/>
    <n v="73.25"/>
    <n v="71.75"/>
    <n v="1.5"/>
    <s v="Genetica medica"/>
    <s v="MILANO"/>
    <s v="Stat"/>
    <s v="Contratto Statale"/>
    <s v="Contratto Statale"/>
    <x v="30"/>
    <x v="27"/>
    <s v="DECADUTO"/>
    <x v="1"/>
    <x v="1"/>
  </r>
  <r>
    <x v="0"/>
    <n v="12413"/>
    <s v="Tardivo Valentina (25/09/1994) "/>
    <n v="73.25"/>
    <n v="71.25"/>
    <n v="2"/>
    <s v="Geriatria"/>
    <s v="TORINO"/>
    <s v="Stat"/>
    <s v="Contratto Statale"/>
    <s v="Contratto Statale"/>
    <x v="23"/>
    <x v="11"/>
    <s v="Stat"/>
    <x v="0"/>
    <x v="0"/>
  </r>
  <r>
    <x v="0"/>
    <n v="12414"/>
    <s v="Baglivo Giorgio (03/05/1994) "/>
    <n v="73.25"/>
    <n v="71.25"/>
    <n v="2"/>
    <s v="DECADUTO"/>
    <s v="DECADUTO"/>
    <s v="DECADUTO"/>
    <s v="DECADUTO"/>
    <s v="DECADUTO"/>
    <x v="30"/>
    <x v="27"/>
    <s v="DECADUTO"/>
    <x v="1"/>
    <x v="1"/>
  </r>
  <r>
    <x v="0"/>
    <n v="12415"/>
    <s v="Redolfi De Zan Enrico (05/03/1996) "/>
    <n v="73.25"/>
    <n v="70.75"/>
    <n v="2.5"/>
    <s v="DECADUTO"/>
    <s v="DECADUTO"/>
    <s v="DECADUTO"/>
    <s v="DECADUTO"/>
    <s v="DECADUTO"/>
    <x v="30"/>
    <x v="27"/>
    <s v="DECADUTO"/>
    <x v="1"/>
    <x v="1"/>
  </r>
  <r>
    <x v="0"/>
    <n v="12416"/>
    <s v="Uccheddu Paolo (07/02/1994) Sar "/>
    <n v="73.25"/>
    <n v="70.75"/>
    <n v="2.5"/>
    <s v="Anestesia Rianimazione Terapia Intensiva e del dolore"/>
    <s v="CAGLIARI"/>
    <s v="Stat"/>
    <s v="Contratto Statale"/>
    <s v="Contratto Statale"/>
    <x v="29"/>
    <x v="34"/>
    <s v="Stat"/>
    <x v="0"/>
    <x v="0"/>
  </r>
  <r>
    <x v="0"/>
    <n v="12417"/>
    <s v="Cardelli Tommaso (01/11/1993) "/>
    <n v="73.25"/>
    <n v="70.75"/>
    <n v="2.5"/>
    <s v="Ortopedia e traumatologia"/>
    <s v="ROMA &quot;Tor Vergata&quot;"/>
    <s v="Stat"/>
    <s v="Contratto Statale"/>
    <s v="Contratto Statale"/>
    <x v="12"/>
    <x v="7"/>
    <s v="Stat"/>
    <x v="0"/>
    <x v="0"/>
  </r>
  <r>
    <x v="0"/>
    <n v="12418"/>
    <s v="Restelli Paola Serena (25/10/1993) Lom POSD RAFF "/>
    <n v="73.25"/>
    <n v="70.75"/>
    <n v="2.5"/>
    <s v="Medicina d'emergenza-urgenza"/>
    <s v="INSUBRIA"/>
    <s v="Stat"/>
    <s v="Contratto Statale"/>
    <s v="Contratto Statale"/>
    <x v="34"/>
    <x v="33"/>
    <s v="Stat"/>
    <x v="0"/>
    <x v="0"/>
  </r>
  <r>
    <x v="0"/>
    <n v="12419"/>
    <s v="Aspra Maria Rita (24/04/1986) "/>
    <n v="73.25"/>
    <n v="70.75"/>
    <n v="2.5"/>
    <s v="Radiodiagnostica"/>
    <s v="L'AQUILA"/>
    <s v="Stat"/>
    <s v="Contratto Statale"/>
    <s v="Contratto Statale"/>
    <x v="27"/>
    <x v="40"/>
    <s v="Stat"/>
    <x v="0"/>
    <x v="0"/>
  </r>
  <r>
    <x v="0"/>
    <n v="12420"/>
    <s v="Mancinelli Raffaele (02/03/1996) Cam "/>
    <n v="73.25"/>
    <n v="70.25"/>
    <n v="3"/>
    <s v="Radiodiagnostica"/>
    <s v="MOLISE"/>
    <s v="Stat"/>
    <s v="Contratto Statale"/>
    <s v="Contratto Statale"/>
    <x v="27"/>
    <x v="42"/>
    <s v="Stat"/>
    <x v="0"/>
    <x v="0"/>
  </r>
  <r>
    <x v="0"/>
    <n v="12421"/>
    <s v="Giordano Vanessa (29/11/1995) "/>
    <n v="73.25"/>
    <n v="70.25"/>
    <n v="3"/>
    <s v="Psichiatria"/>
    <s v="TORINO"/>
    <s v="Stat"/>
    <s v="Contratto Statale"/>
    <s v="Contratto Statale"/>
    <x v="11"/>
    <x v="11"/>
    <s v="Stat"/>
    <x v="0"/>
    <x v="0"/>
  </r>
  <r>
    <x v="0"/>
    <n v="12422"/>
    <s v="Prestifilippo Luca (08/06/1995) Pug "/>
    <n v="73.25"/>
    <n v="70.25"/>
    <n v="3"/>
    <s v="Psichiatria"/>
    <s v="MILANO-BICOCCA"/>
    <s v="Stat"/>
    <s v="Contratto Statale"/>
    <s v="Contratto Statale"/>
    <x v="11"/>
    <x v="10"/>
    <s v="Stat"/>
    <x v="0"/>
    <x v="0"/>
  </r>
  <r>
    <x v="0"/>
    <n v="12423"/>
    <s v="Giannone Silvia (12/01/1995) "/>
    <n v="73.25"/>
    <n v="70.25"/>
    <n v="3"/>
    <s v="Malattie dell'apparato respiratorio"/>
    <s v="ROMA La Sapienza F-M/M-O"/>
    <s v="Stat"/>
    <s v="Contratto Statale"/>
    <s v="Contratto Statale"/>
    <x v="40"/>
    <x v="24"/>
    <s v="Stat"/>
    <x v="0"/>
    <x v="0"/>
  </r>
  <r>
    <x v="0"/>
    <n v="12424"/>
    <s v="Barbara Silvia Jasmine (25/10/1993) "/>
    <n v="73.25"/>
    <n v="70.25"/>
    <n v="3"/>
    <s v="Chirurgia Generale"/>
    <s v="FERRARA"/>
    <s v="Stat"/>
    <s v="Contratto Statale"/>
    <s v="Contratto Statale"/>
    <x v="3"/>
    <x v="31"/>
    <s v="Stat"/>
    <x v="0"/>
    <x v="0"/>
  </r>
  <r>
    <x v="0"/>
    <n v="12425"/>
    <s v="Napoli Rita Claudia (07/03/1992) "/>
    <n v="73.25"/>
    <n v="70.25"/>
    <n v="3"/>
    <s v="DECADUTO"/>
    <s v="DECADUTO"/>
    <s v="DECADUTO"/>
    <s v="DECADUTO"/>
    <s v="DECADUTO"/>
    <x v="30"/>
    <x v="27"/>
    <s v="DECADUTO"/>
    <x v="1"/>
    <x v="1"/>
  </r>
  <r>
    <x v="0"/>
    <n v="12426"/>
    <s v="De Filippis Emanuele (14/07/1991) "/>
    <n v="73.25"/>
    <n v="70.25"/>
    <n v="3"/>
    <s v="Medicina del lavoro"/>
    <s v="MILANO"/>
    <s v="Stat"/>
    <s v="Contratto Statale"/>
    <s v="Contratto Statale"/>
    <x v="30"/>
    <x v="27"/>
    <s v="DECADUTO"/>
    <x v="1"/>
    <x v="1"/>
  </r>
  <r>
    <x v="0"/>
    <n v="12427"/>
    <s v="Caracciolo Serafino (12/05/1986) Pug OSBE AUXO "/>
    <n v="73.25"/>
    <n v="70.25"/>
    <n v="3"/>
    <s v="Radiodiagnostica"/>
    <s v="PERUGIA"/>
    <s v="Stat"/>
    <s v="Contratto Statale"/>
    <s v="Contratto Statale"/>
    <x v="27"/>
    <x v="25"/>
    <s v="Stat"/>
    <x v="0"/>
    <x v="0"/>
  </r>
  <r>
    <x v="0"/>
    <n v="12428"/>
    <s v="Negro Lucia (29/08/1996) "/>
    <n v="73.25"/>
    <n v="69.75"/>
    <n v="3.5"/>
    <s v="Anestesia Rianimazione Terapia Intensiva e del dolore"/>
    <s v="FIRENZE"/>
    <s v="Stat"/>
    <s v="Contratto Statale"/>
    <s v="Contratto Statale"/>
    <x v="29"/>
    <x v="1"/>
    <s v="Stat"/>
    <x v="0"/>
    <x v="0"/>
  </r>
  <r>
    <x v="0"/>
    <n v="12429"/>
    <s v="Marchetti Gabriele (07/01/1996) "/>
    <n v="73.25"/>
    <n v="69.75"/>
    <n v="3.5"/>
    <s v="Malattie Infettive e Tropicali"/>
    <s v="PISA"/>
    <s v="Tos"/>
    <s v="Contratto Regione Toscana"/>
    <s v="Contratti regionali"/>
    <x v="16"/>
    <x v="15"/>
    <s v="Tos"/>
    <x v="14"/>
    <x v="2"/>
  </r>
  <r>
    <x v="0"/>
    <n v="12430"/>
    <s v="Gamba Alberto (29/08/1995) "/>
    <n v="73.25"/>
    <n v="69.75"/>
    <n v="3.5"/>
    <s v="Medicina d'emergenza-urgenza"/>
    <s v="BOLOGNA"/>
    <s v="Stat"/>
    <s v="Contratto Statale"/>
    <s v="Contratto Statale"/>
    <x v="30"/>
    <x v="27"/>
    <s v="DECADUTO"/>
    <x v="1"/>
    <x v="1"/>
  </r>
  <r>
    <x v="0"/>
    <n v="12431"/>
    <s v="Trivellin Umberto (14/12/1994) ER Ven "/>
    <n v="73.25"/>
    <n v="69.75"/>
    <n v="3.5"/>
    <s v="Medicina fisica e riabilitativa"/>
    <s v="PADOVA"/>
    <s v="Stat"/>
    <s v="Contratto Statale"/>
    <s v="Contratto Statale"/>
    <x v="39"/>
    <x v="17"/>
    <s v="Stat"/>
    <x v="0"/>
    <x v="0"/>
  </r>
  <r>
    <x v="0"/>
    <n v="12432"/>
    <s v="Borgi Giulia (30/07/1993) "/>
    <n v="73.25"/>
    <n v="69.75"/>
    <n v="3.5"/>
    <s v="Medicina interna"/>
    <s v="FIRENZE"/>
    <s v="Stat"/>
    <s v="Contratto Statale"/>
    <s v="Contratto Statale"/>
    <x v="6"/>
    <x v="1"/>
    <s v="Stat"/>
    <x v="0"/>
    <x v="0"/>
  </r>
  <r>
    <x v="0"/>
    <n v="12433"/>
    <s v="Pierdomenico Giulia (11/02/1993) "/>
    <n v="73.25"/>
    <n v="69.75"/>
    <n v="3.5"/>
    <s v="Medicina d'emergenza-urgenza"/>
    <s v="Politecnica delle MARCHE"/>
    <s v="Stat"/>
    <s v="Contratto Statale"/>
    <s v="Contratto Statale"/>
    <x v="34"/>
    <x v="6"/>
    <s v="Stat"/>
    <x v="0"/>
    <x v="0"/>
  </r>
  <r>
    <x v="0"/>
    <n v="12434"/>
    <s v="Iervolino Adelaide (11/08/1997) "/>
    <n v="73.25"/>
    <n v="69.25"/>
    <n v="4"/>
    <s v="Medicina interna"/>
    <s v="NAPOLI &quot;Federico II&quot;"/>
    <s v="Stat"/>
    <s v="Contratto Statale"/>
    <s v="Contratto Statale"/>
    <x v="6"/>
    <x v="21"/>
    <s v="Stat"/>
    <x v="0"/>
    <x v="0"/>
  </r>
  <r>
    <x v="0"/>
    <n v="12435"/>
    <s v="Crescenzi Sofia Shasned (23/09/1996) "/>
    <n v="73.25"/>
    <n v="69.25"/>
    <n v="4"/>
    <s v="Urologia"/>
    <s v="BRESCIA"/>
    <s v="Stat"/>
    <s v="Contratto Statale"/>
    <s v="Contratto Statale"/>
    <x v="25"/>
    <x v="13"/>
    <s v="Stat"/>
    <x v="0"/>
    <x v="0"/>
  </r>
  <r>
    <x v="0"/>
    <n v="12436"/>
    <s v="Ruggeri Francesco (22/08/1996) Laz "/>
    <n v="73.25"/>
    <n v="69.25"/>
    <n v="4"/>
    <s v="Igiene e medicina preventiva"/>
    <s v="Cattolica del Sacro Cuore"/>
    <s v="Stat"/>
    <s v="Contratto Statale"/>
    <s v="Contratto Statale"/>
    <x v="36"/>
    <x v="2"/>
    <s v="Stat"/>
    <x v="0"/>
    <x v="0"/>
  </r>
  <r>
    <x v="0"/>
    <n v="12437"/>
    <s v="Rinaldi Giorgia Carmen (19/07/1996) "/>
    <n v="73.25"/>
    <n v="69.25"/>
    <n v="4"/>
    <s v="Radioterapia"/>
    <s v="MILANO"/>
    <s v="Stat"/>
    <s v="Contratto Statale"/>
    <s v="Contratto Statale"/>
    <x v="45"/>
    <x v="5"/>
    <s v="Stat"/>
    <x v="0"/>
    <x v="0"/>
  </r>
  <r>
    <x v="0"/>
    <n v="12438"/>
    <s v="Sorrentino Giovanni Pio (23/12/1995) "/>
    <n v="73.25"/>
    <n v="69.25"/>
    <n v="4"/>
    <s v="Cardiochirurgia"/>
    <s v="PAVIA"/>
    <s v="Stat"/>
    <s v="Contratto Statale"/>
    <s v="Contratto Statale"/>
    <x v="30"/>
    <x v="27"/>
    <s v="DECADUTO"/>
    <x v="1"/>
    <x v="1"/>
  </r>
  <r>
    <x v="0"/>
    <n v="12439"/>
    <s v="Fusini Elvira (29/06/1995) "/>
    <n v="73.25"/>
    <n v="69.25"/>
    <n v="4"/>
    <s v="Anestesia Rianimazione Terapia Intensiva e del dolore"/>
    <s v="SIENA"/>
    <s v="Stat"/>
    <s v="Contratto Statale"/>
    <s v="Contratto Statale"/>
    <x v="29"/>
    <x v="35"/>
    <s v="Stat"/>
    <x v="0"/>
    <x v="0"/>
  </r>
  <r>
    <x v="0"/>
    <n v="12440"/>
    <s v="Cilona Laura (01/04/1992) "/>
    <n v="73.25"/>
    <n v="69.25"/>
    <n v="4"/>
    <s v="Geriatria"/>
    <s v="PALERMO"/>
    <s v="Stat"/>
    <s v="Contratto Statale"/>
    <s v="Contratto Statale"/>
    <x v="23"/>
    <x v="20"/>
    <s v="Stat"/>
    <x v="0"/>
    <x v="0"/>
  </r>
  <r>
    <x v="0"/>
    <n v="12441"/>
    <s v="Caldaroni Italo (14/07/1953) "/>
    <n v="73.25"/>
    <n v="69.25"/>
    <n v="4"/>
    <s v="Allergologia ed immunologia clinica"/>
    <s v="L'AQUILA"/>
    <s v="Stat"/>
    <s v="Contratto Statale"/>
    <s v="Contratto Statale"/>
    <x v="30"/>
    <x v="27"/>
    <s v="DECADUTO"/>
    <x v="1"/>
    <x v="1"/>
  </r>
  <r>
    <x v="0"/>
    <n v="12442"/>
    <s v="De Cristofaro Silvia (14/02/1997) "/>
    <n v="73.25"/>
    <n v="68.75"/>
    <n v="4.5"/>
    <s v="Anestesia Rianimazione Terapia Intensiva e del dolore"/>
    <s v="MILANO"/>
    <s v="Stat"/>
    <s v="Contratto Statale"/>
    <s v="Contratto Statale"/>
    <x v="29"/>
    <x v="5"/>
    <s v="Stat"/>
    <x v="0"/>
    <x v="0"/>
  </r>
  <r>
    <x v="0"/>
    <n v="12443"/>
    <s v="Corasaniti Rosanna (09/06/1996) "/>
    <n v="73.25"/>
    <n v="68.75"/>
    <n v="4.5"/>
    <s v="Chirurgia Toracica"/>
    <s v="BOLOGNA"/>
    <s v="Stat"/>
    <s v="Contratto Statale"/>
    <s v="Contratto Statale"/>
    <x v="30"/>
    <x v="27"/>
    <s v="DECADUTO"/>
    <x v="1"/>
    <x v="1"/>
  </r>
  <r>
    <x v="0"/>
    <n v="12444"/>
    <s v="Gaspari Martina (20/11/1995) "/>
    <n v="73.25"/>
    <n v="68.75"/>
    <n v="4.5"/>
    <s v="Malattie dell'apparato respiratorio"/>
    <s v="TRIESTE"/>
    <s v="Stat"/>
    <s v="Contratto Statale"/>
    <s v="Contratto Statale"/>
    <x v="30"/>
    <x v="27"/>
    <s v="DECADUTO"/>
    <x v="1"/>
    <x v="1"/>
  </r>
  <r>
    <x v="0"/>
    <n v="12445"/>
    <s v="Rizzi Arianna (20/02/1995) "/>
    <n v="73.25"/>
    <n v="68.75"/>
    <n v="4.5"/>
    <s v="Anestesia Rianimazione Terapia Intensiva e del dolore"/>
    <s v="TORINO"/>
    <s v="Stat"/>
    <s v="Contratto Statale"/>
    <s v="Contratto Statale"/>
    <x v="30"/>
    <x v="27"/>
    <s v="DECADUTO"/>
    <x v="1"/>
    <x v="1"/>
  </r>
  <r>
    <x v="0"/>
    <n v="12446"/>
    <s v="Labriola Vincenzo (21/01/1994) Cam FPBR POSD OSBE AUXO AMBR MULT RAFF "/>
    <n v="73.25"/>
    <n v="68.75"/>
    <n v="4.5"/>
    <s v="Chirurgia Toracica"/>
    <s v="ROMA La Sapienza F-M/M-O"/>
    <s v="Stat"/>
    <s v="Contratto Statale"/>
    <s v="Contratto Statale"/>
    <x v="13"/>
    <x v="24"/>
    <s v="Stat"/>
    <x v="0"/>
    <x v="0"/>
  </r>
  <r>
    <x v="0"/>
    <n v="12447"/>
    <s v="De Maria Marco (05/03/1992) "/>
    <n v="73.25"/>
    <n v="68.75"/>
    <n v="4.5"/>
    <s v="Radiodiagnostica"/>
    <s v="PARMA"/>
    <s v="Stat"/>
    <s v="Contratto Statale"/>
    <s v="Contratto Statale"/>
    <x v="27"/>
    <x v="9"/>
    <s v="Stat"/>
    <x v="0"/>
    <x v="0"/>
  </r>
  <r>
    <x v="0"/>
    <n v="12448"/>
    <s v="Adebanjo Ganiyat Adenike Ralitsa (03/08/1995) "/>
    <n v="73"/>
    <n v="73"/>
    <n v="0"/>
    <s v="Radiodiagnostica"/>
    <s v="PARMA"/>
    <s v="Stat"/>
    <s v="Contratto Statale"/>
    <s v="Contratto Statale"/>
    <x v="27"/>
    <x v="9"/>
    <s v="Stat"/>
    <x v="0"/>
    <x v="0"/>
  </r>
  <r>
    <x v="0"/>
    <n v="12449"/>
    <s v="Nicastri Alba (23/09/1993) "/>
    <n v="73"/>
    <n v="73"/>
    <n v="0"/>
    <s v="Scienza dell'alimentazione"/>
    <s v="BOLOGNA"/>
    <s v="Stat"/>
    <s v="Contratto Statale"/>
    <s v="Contratto Statale"/>
    <x v="42"/>
    <x v="3"/>
    <s v="Stat"/>
    <x v="0"/>
    <x v="0"/>
  </r>
  <r>
    <x v="0"/>
    <n v="12450"/>
    <s v="Kamburi Eleni (09/07/1993) "/>
    <n v="73"/>
    <n v="73"/>
    <n v="0"/>
    <s v="DECADUTO"/>
    <s v="DECADUTO"/>
    <s v="DECADUTO"/>
    <s v="DECADUTO"/>
    <s v="DECADUTO"/>
    <x v="30"/>
    <x v="27"/>
    <s v="DECADUTO"/>
    <x v="1"/>
    <x v="1"/>
  </r>
  <r>
    <x v="0"/>
    <n v="12451"/>
    <s v="Balzano Riccardo (18/05/1993) "/>
    <n v="73"/>
    <n v="73"/>
    <n v="0"/>
    <s v="Medicina del lavoro"/>
    <s v="GENOVA"/>
    <s v="Stat"/>
    <s v="Contratto Statale"/>
    <s v="Contratto Statale"/>
    <x v="30"/>
    <x v="27"/>
    <s v="DECADUTO"/>
    <x v="1"/>
    <x v="1"/>
  </r>
  <r>
    <x v="0"/>
    <n v="12452"/>
    <s v="Amadori Enrico (20/07/1992) "/>
    <n v="73"/>
    <n v="73"/>
    <n v="0"/>
    <s v="Psichiatria"/>
    <s v="Politecnica delle MARCHE"/>
    <s v="Stat"/>
    <s v="Contratto Statale"/>
    <s v="Contratto Statale"/>
    <x v="11"/>
    <x v="6"/>
    <s v="Stat"/>
    <x v="0"/>
    <x v="0"/>
  </r>
  <r>
    <x v="0"/>
    <n v="12453"/>
    <s v="Pirolo Miriam (08/06/1992) Cam "/>
    <n v="73"/>
    <n v="73"/>
    <n v="0"/>
    <s v="Oncologia medica"/>
    <s v="NAPOLI &quot;Federico II&quot;"/>
    <s v="Cam"/>
    <s v="Contratto Regione Campania"/>
    <s v="Contratti regionali"/>
    <x v="7"/>
    <x v="21"/>
    <s v="Cam"/>
    <x v="6"/>
    <x v="2"/>
  </r>
  <r>
    <x v="0"/>
    <n v="12454"/>
    <s v="Kuntner Kevin (21/05/1992) "/>
    <n v="73"/>
    <n v="73"/>
    <n v="0"/>
    <s v="Radiodiagnostica"/>
    <s v="PARMA"/>
    <s v="Stat"/>
    <s v="Contratto Statale"/>
    <s v="Contratto Statale"/>
    <x v="27"/>
    <x v="9"/>
    <s v="Stat"/>
    <x v="0"/>
    <x v="0"/>
  </r>
  <r>
    <x v="0"/>
    <n v="12455"/>
    <s v="Creazzo Dario (19/04/1992) SSN "/>
    <n v="73"/>
    <n v="73"/>
    <n v="0"/>
    <s v="Malattie dell'apparato cardiovascolare"/>
    <s v="TORINO"/>
    <s v="SSN"/>
    <s v="Contratto Dipendenti del SSN"/>
    <s v="SSN"/>
    <x v="0"/>
    <x v="11"/>
    <s v="SSN"/>
    <x v="12"/>
    <x v="6"/>
  </r>
  <r>
    <x v="0"/>
    <n v="12456"/>
    <s v="Da Pozzo Filippo Maria (25/08/1991) "/>
    <n v="73"/>
    <n v="73"/>
    <n v="0"/>
    <s v="Igiene e medicina preventiva"/>
    <s v="MILANO"/>
    <s v="Stat"/>
    <s v="Contratto Statale"/>
    <s v="Contratto Statale"/>
    <x v="30"/>
    <x v="27"/>
    <s v="DECADUTO"/>
    <x v="1"/>
    <x v="1"/>
  </r>
  <r>
    <x v="0"/>
    <n v="12457"/>
    <s v="Benigna Alice (26/04/1991) Lom Tos Tos2 FPBR AMBR RAFF "/>
    <n v="73"/>
    <n v="73"/>
    <n v="0"/>
    <s v="Nefrologia"/>
    <s v="FIRENZE"/>
    <s v="Stat"/>
    <s v="Contratto Statale"/>
    <s v="Contratto Statale"/>
    <x v="31"/>
    <x v="1"/>
    <s v="Stat"/>
    <x v="0"/>
    <x v="0"/>
  </r>
  <r>
    <x v="0"/>
    <n v="12458"/>
    <s v="Medugno Maria Angela (01/06/1989) "/>
    <n v="73"/>
    <n v="73"/>
    <n v="0"/>
    <s v="Geriatria"/>
    <s v="TORINO"/>
    <s v="Stat"/>
    <s v="Contratto Statale"/>
    <s v="Contratto Statale"/>
    <x v="23"/>
    <x v="11"/>
    <s v="Stat"/>
    <x v="0"/>
    <x v="0"/>
  </r>
  <r>
    <x v="0"/>
    <n v="12459"/>
    <s v="Zappia Andrea Sisto (15/03/1989) "/>
    <n v="73"/>
    <n v="73"/>
    <n v="0"/>
    <s v="Ortopedia e traumatologia"/>
    <s v="CATANZARO"/>
    <s v="Stat"/>
    <s v="Contratto Statale"/>
    <s v="Contratto Statale"/>
    <x v="12"/>
    <x v="30"/>
    <s v="Stat"/>
    <x v="0"/>
    <x v="0"/>
  </r>
  <r>
    <x v="0"/>
    <n v="12460"/>
    <s v="Mazza Serena (24/07/1988) "/>
    <n v="73"/>
    <n v="73"/>
    <n v="0"/>
    <s v="DECADUTO"/>
    <s v="DECADUTO"/>
    <s v="DECADUTO"/>
    <s v="DECADUTO"/>
    <s v="DECADUTO"/>
    <x v="30"/>
    <x v="27"/>
    <s v="DECADUTO"/>
    <x v="1"/>
    <x v="1"/>
  </r>
  <r>
    <x v="0"/>
    <n v="12461"/>
    <s v="Reale Chiara (14/04/1987) "/>
    <n v="73"/>
    <n v="73"/>
    <n v="0"/>
    <s v="Radiodiagnostica"/>
    <s v="BRESCIA"/>
    <s v="Stat"/>
    <s v="Contratto Statale"/>
    <s v="Contratto Statale"/>
    <x v="30"/>
    <x v="27"/>
    <s v="DECADUTO"/>
    <x v="1"/>
    <x v="1"/>
  </r>
  <r>
    <x v="0"/>
    <n v="12462"/>
    <s v="Brattoli Giancarlo (28/02/1987) Pug INPS OSBE AMBR Pol "/>
    <n v="73"/>
    <n v="73"/>
    <n v="0"/>
    <s v="Chirurgia maxillo-facciale"/>
    <s v="NAPOLI &quot;Federico II&quot;"/>
    <s v="Stat"/>
    <s v="Contratto Statale"/>
    <s v="Contratto Statale"/>
    <x v="30"/>
    <x v="27"/>
    <s v="DECADUTO"/>
    <x v="1"/>
    <x v="1"/>
  </r>
  <r>
    <x v="0"/>
    <n v="12463"/>
    <s v="Gioia Alice (16/09/1985) "/>
    <n v="73"/>
    <n v="73"/>
    <n v="0"/>
    <s v="Igiene e medicina preventiva"/>
    <s v="PALERMO"/>
    <s v="Stat"/>
    <s v="Contratto Statale"/>
    <s v="Contratto Statale"/>
    <x v="36"/>
    <x v="20"/>
    <s v="Stat"/>
    <x v="0"/>
    <x v="0"/>
  </r>
  <r>
    <x v="0"/>
    <n v="12464"/>
    <s v="De Bartolo Barbara (11/05/1984) "/>
    <n v="73"/>
    <n v="73"/>
    <n v="0"/>
    <s v="DECADUTO"/>
    <s v="DECADUTO"/>
    <s v="DECADUTO"/>
    <s v="DECADUTO"/>
    <s v="DECADUTO"/>
    <x v="30"/>
    <x v="27"/>
    <s v="DECADUTO"/>
    <x v="1"/>
    <x v="1"/>
  </r>
  <r>
    <x v="0"/>
    <n v="12465"/>
    <s v="Mancini Francesca (02/05/1983) Pug "/>
    <n v="73"/>
    <n v="73"/>
    <n v="0"/>
    <s v="Medicina d'emergenza-urgenza"/>
    <s v="BARI"/>
    <s v="Stat"/>
    <s v="Contratto Statale"/>
    <s v="Contratto Statale"/>
    <x v="34"/>
    <x v="28"/>
    <s v="Stat"/>
    <x v="0"/>
    <x v="0"/>
  </r>
  <r>
    <x v="0"/>
    <n v="12466"/>
    <s v="Caminos Maria Dolores (21/05/1980) Sar "/>
    <n v="73"/>
    <n v="73"/>
    <n v="0"/>
    <s v="Allergologia ed immunologia clinica"/>
    <s v="CAGLIARI"/>
    <s v="Sar"/>
    <s v="Contratto Regione Sardegna"/>
    <s v="Contratti regionali"/>
    <x v="26"/>
    <x v="34"/>
    <s v="Sar"/>
    <x v="13"/>
    <x v="2"/>
  </r>
  <r>
    <x v="0"/>
    <n v="12467"/>
    <s v="Soragna Roberto (17/05/1977) "/>
    <n v="73"/>
    <n v="73"/>
    <n v="0"/>
    <s v="Anestesia Rianimazione Terapia Intensiva e del dolore"/>
    <s v="TORINO"/>
    <s v="Stat"/>
    <s v="Contratto Statale"/>
    <s v="Contratto Statale"/>
    <x v="29"/>
    <x v="11"/>
    <s v="Stat"/>
    <x v="0"/>
    <x v="0"/>
  </r>
  <r>
    <x v="0"/>
    <n v="12468"/>
    <s v="Quaranta Alexia (10/07/1975) "/>
    <n v="73"/>
    <n v="73"/>
    <n v="0"/>
    <s v="Anestesia Rianimazione Terapia Intensiva e del dolore"/>
    <s v="Politecnica delle MARCHE"/>
    <s v="Stat"/>
    <s v="Contratto Statale"/>
    <s v="Contratto Statale"/>
    <x v="29"/>
    <x v="6"/>
    <s v="Stat"/>
    <x v="0"/>
    <x v="0"/>
  </r>
  <r>
    <x v="0"/>
    <n v="12469"/>
    <s v="Cecere Giovanni (13/07/1995) Cam "/>
    <n v="73"/>
    <n v="72.5"/>
    <n v="0.5"/>
    <s v="Geriatria"/>
    <s v="PARMA"/>
    <s v="Stat"/>
    <s v="Contratto Statale"/>
    <s v="Contratto Statale"/>
    <x v="23"/>
    <x v="9"/>
    <s v="Stat"/>
    <x v="0"/>
    <x v="0"/>
  </r>
  <r>
    <x v="0"/>
    <n v="12470"/>
    <s v="Wanasinghe Arachchige Mishel Malethi (29/12/1994) "/>
    <n v="73"/>
    <n v="72.5"/>
    <n v="0.5"/>
    <s v="Medicina interna"/>
    <s v="MILANO-BICOCCA"/>
    <s v="Lom"/>
    <s v="Contratto Regione Lombardia"/>
    <s v="Contratti regionali"/>
    <x v="6"/>
    <x v="10"/>
    <s v="Lom"/>
    <x v="2"/>
    <x v="2"/>
  </r>
  <r>
    <x v="0"/>
    <n v="12471"/>
    <s v="Fattorini Anna (16/12/1994) "/>
    <n v="73"/>
    <n v="72.5"/>
    <n v="0.5"/>
    <s v="Medicina interna"/>
    <s v="VERONA"/>
    <s v="Stat"/>
    <s v="Contratto Statale"/>
    <s v="Contratto Statale"/>
    <x v="6"/>
    <x v="19"/>
    <s v="Stat"/>
    <x v="0"/>
    <x v="0"/>
  </r>
  <r>
    <x v="0"/>
    <n v="12472"/>
    <s v="Cardi Monica (03/10/1994) "/>
    <n v="73"/>
    <n v="72.5"/>
    <n v="0.5"/>
    <s v="Geriatria"/>
    <s v="FERRARA"/>
    <s v="Stat"/>
    <s v="Contratto Statale"/>
    <s v="Contratto Statale"/>
    <x v="23"/>
    <x v="31"/>
    <s v="Stat"/>
    <x v="0"/>
    <x v="0"/>
  </r>
  <r>
    <x v="0"/>
    <n v="12473"/>
    <s v="Focarelli Barone Andrea (31/05/1994) "/>
    <n v="73"/>
    <n v="72.5"/>
    <n v="0.5"/>
    <s v="Radiodiagnostica"/>
    <s v="BRESCIA"/>
    <s v="Stat"/>
    <s v="Contratto Statale"/>
    <s v="Contratto Statale"/>
    <x v="30"/>
    <x v="27"/>
    <s v="DECADUTO"/>
    <x v="1"/>
    <x v="1"/>
  </r>
  <r>
    <x v="0"/>
    <n v="12474"/>
    <s v="Gonzalez Rodriguez Cintia (27/05/1994) OSBE MULT RAFF "/>
    <n v="73"/>
    <n v="72.5"/>
    <n v="0.5"/>
    <s v="Ortopedia e traumatologia"/>
    <s v="GENOVA"/>
    <s v="Stat"/>
    <s v="Contratto Statale"/>
    <s v="Contratto Statale"/>
    <x v="12"/>
    <x v="12"/>
    <s v="Stat"/>
    <x v="0"/>
    <x v="0"/>
  </r>
  <r>
    <x v="0"/>
    <n v="12475"/>
    <s v="De Leonardis Antonio (10/12/1992) "/>
    <n v="73"/>
    <n v="72.5"/>
    <n v="0.5"/>
    <s v="Chirurgia Generale"/>
    <s v="FIRENZE"/>
    <s v="Stat"/>
    <s v="Contratto Statale"/>
    <s v="Contratto Statale"/>
    <x v="3"/>
    <x v="1"/>
    <s v="Stat"/>
    <x v="0"/>
    <x v="0"/>
  </r>
  <r>
    <x v="0"/>
    <n v="12476"/>
    <s v="Blanaru Oana Teodora (10/08/1992) "/>
    <n v="73"/>
    <n v="72.5"/>
    <n v="0.5"/>
    <s v="Medicina d'emergenza-urgenza"/>
    <s v="FERRARA"/>
    <s v="Stat"/>
    <s v="Contratto Statale"/>
    <s v="Contratto Statale"/>
    <x v="34"/>
    <x v="31"/>
    <s v="Stat"/>
    <x v="0"/>
    <x v="0"/>
  </r>
  <r>
    <x v="0"/>
    <n v="12477"/>
    <s v="Pleitavino Paolo (08/07/1992) Lig "/>
    <n v="73"/>
    <n v="72.5"/>
    <n v="0.5"/>
    <s v="Ortopedia e traumatologia"/>
    <s v="GENOVA"/>
    <s v="Stat"/>
    <s v="Contratto Statale"/>
    <s v="Contratto Statale"/>
    <x v="12"/>
    <x v="12"/>
    <s v="Stat"/>
    <x v="0"/>
    <x v="0"/>
  </r>
  <r>
    <x v="0"/>
    <n v="12478"/>
    <s v="Cocco Chiara (19/04/1992) "/>
    <n v="73"/>
    <n v="72.5"/>
    <n v="0.5"/>
    <s v="Medicina interna"/>
    <s v="Politecnica delle MARCHE"/>
    <s v="Stat"/>
    <s v="Contratto Statale"/>
    <s v="Contratto Statale"/>
    <x v="6"/>
    <x v="6"/>
    <s v="Stat"/>
    <x v="0"/>
    <x v="0"/>
  </r>
  <r>
    <x v="0"/>
    <n v="12479"/>
    <s v="Tullio Luigi (27/02/1992) Cam CCVE FPBR POSD OSBE OSBS AUXO AMBR MULT OGMP PROC "/>
    <n v="73"/>
    <n v="72.5"/>
    <n v="0.5"/>
    <s v="Medicina fisica e riabilitativa"/>
    <s v="FIRENZE"/>
    <s v="Stat"/>
    <s v="Contratto Statale"/>
    <s v="Contratto Statale"/>
    <x v="39"/>
    <x v="1"/>
    <s v="Stat"/>
    <x v="0"/>
    <x v="0"/>
  </r>
  <r>
    <x v="0"/>
    <n v="12480"/>
    <s v="Tikvina Suada (25/08/1991) "/>
    <n v="73"/>
    <n v="72.5"/>
    <n v="0.5"/>
    <s v="Igiene e medicina preventiva"/>
    <s v="PADOVA"/>
    <s v="Stat"/>
    <s v="Contratto Statale"/>
    <s v="Contratto Statale"/>
    <x v="36"/>
    <x v="17"/>
    <s v="Stat"/>
    <x v="0"/>
    <x v="0"/>
  </r>
  <r>
    <x v="0"/>
    <n v="12481"/>
    <s v="Nicale Riccardo (29/07/1991) "/>
    <n v="73"/>
    <n v="72.5"/>
    <n v="0.5"/>
    <s v="DECADUTO"/>
    <s v="DECADUTO"/>
    <s v="DECADUTO"/>
    <s v="DECADUTO"/>
    <s v="DECADUTO"/>
    <x v="30"/>
    <x v="27"/>
    <s v="DECADUTO"/>
    <x v="1"/>
    <x v="1"/>
  </r>
  <r>
    <x v="0"/>
    <n v="12482"/>
    <s v="Graziano Gianmario (13/06/1991) "/>
    <n v="73"/>
    <n v="72.5"/>
    <n v="0.5"/>
    <s v="Anestesia Rianimazione Terapia Intensiva e del dolore"/>
    <s v="FERRARA"/>
    <s v="Stat"/>
    <s v="Contratto Statale"/>
    <s v="Contratto Statale"/>
    <x v="29"/>
    <x v="31"/>
    <s v="Stat"/>
    <x v="0"/>
    <x v="0"/>
  </r>
  <r>
    <x v="0"/>
    <n v="12483"/>
    <s v="Curcio Luigi (03/12/1990) Cam "/>
    <n v="73"/>
    <n v="72.5"/>
    <n v="0.5"/>
    <s v="Anestesia Rianimazione Terapia Intensiva e del dolore"/>
    <s v="NAPOLI &quot;Federico II&quot;"/>
    <s v="Stat"/>
    <s v="Contratto Statale"/>
    <s v="Contratto Statale"/>
    <x v="29"/>
    <x v="21"/>
    <s v="Stat"/>
    <x v="0"/>
    <x v="0"/>
  </r>
  <r>
    <x v="0"/>
    <n v="12484"/>
    <s v="Feudjio Donfeu Suzie (30/10/1989) BZ Laz "/>
    <n v="73"/>
    <n v="72.5"/>
    <n v="0.5"/>
    <s v="Pediatria"/>
    <s v="VERONA"/>
    <s v="BZ"/>
    <s v="Contratto Provincia Autonoma di Bolzano"/>
    <s v="Contratti regionali"/>
    <x v="1"/>
    <x v="19"/>
    <s v="BZ"/>
    <x v="21"/>
    <x v="2"/>
  </r>
  <r>
    <x v="0"/>
    <n v="12485"/>
    <s v="Savalli Ettore Gabriele (03/02/1989) Sic "/>
    <n v="73"/>
    <n v="72.5"/>
    <n v="0.5"/>
    <s v="Psichiatria"/>
    <s v="CATANIA"/>
    <s v="Stat"/>
    <s v="Contratto Statale"/>
    <s v="Contratto Statale"/>
    <x v="11"/>
    <x v="22"/>
    <s v="Stat"/>
    <x v="0"/>
    <x v="0"/>
  </r>
  <r>
    <x v="0"/>
    <n v="12486"/>
    <s v="Tarterini Gabriele (16/09/1988) "/>
    <n v="73"/>
    <n v="72.5"/>
    <n v="0.5"/>
    <s v="DECADUTO"/>
    <s v="DECADUTO"/>
    <s v="DECADUTO"/>
    <s v="DECADUTO"/>
    <s v="DECADUTO"/>
    <x v="30"/>
    <x v="27"/>
    <s v="DECADUTO"/>
    <x v="1"/>
    <x v="1"/>
  </r>
  <r>
    <x v="0"/>
    <n v="12487"/>
    <s v="Casonato Stefano (17/03/1986) "/>
    <n v="73"/>
    <n v="72.5"/>
    <n v="0.5"/>
    <s v="Medicina interna"/>
    <s v="PADOVA"/>
    <s v="Stat"/>
    <s v="Contratto Statale"/>
    <s v="Contratto Statale"/>
    <x v="6"/>
    <x v="17"/>
    <s v="Stat"/>
    <x v="0"/>
    <x v="0"/>
  </r>
  <r>
    <x v="0"/>
    <n v="12488"/>
    <s v="Sijoni Ledja (06/10/1985) "/>
    <n v="73"/>
    <n v="72.5"/>
    <n v="0.5"/>
    <s v="Ematologia"/>
    <s v="PISA"/>
    <s v="Stat"/>
    <s v="Contratto Statale"/>
    <s v="Contratto Statale"/>
    <x v="21"/>
    <x v="15"/>
    <s v="Stat"/>
    <x v="0"/>
    <x v="0"/>
  </r>
  <r>
    <x v="0"/>
    <n v="12489"/>
    <s v="Pannese Eleonora (05/08/1981) Laz Pug INPS "/>
    <n v="73"/>
    <n v="72.5"/>
    <n v="0.5"/>
    <s v="Medicina legale"/>
    <s v="MESSINA"/>
    <s v="INPS"/>
    <s v="INPS"/>
    <s v="Altri Enti con requisiti"/>
    <x v="33"/>
    <x v="29"/>
    <s v="INPS"/>
    <x v="25"/>
    <x v="3"/>
  </r>
  <r>
    <x v="0"/>
    <n v="12490"/>
    <s v="Notarangelo Maurizio (03/06/1977) "/>
    <n v="73"/>
    <n v="72.5"/>
    <n v="0.5"/>
    <s v="Patologia Clinica e Biochimica Clinica"/>
    <s v="PADOVA"/>
    <s v="Stat"/>
    <s v="Contratto Statale"/>
    <s v="Contratto Statale"/>
    <x v="47"/>
    <x v="17"/>
    <s v="Stat"/>
    <x v="0"/>
    <x v="0"/>
  </r>
  <r>
    <x v="0"/>
    <n v="12491"/>
    <s v="Gumierato Gino (30/12/1994) "/>
    <n v="73"/>
    <n v="72"/>
    <n v="1"/>
    <s v="Anestesia Rianimazione Terapia Intensiva e del dolore"/>
    <s v="FIRENZE"/>
    <s v="Stat"/>
    <s v="Contratto Statale"/>
    <s v="Contratto Statale"/>
    <x v="29"/>
    <x v="1"/>
    <s v="Stat"/>
    <x v="0"/>
    <x v="0"/>
  </r>
  <r>
    <x v="0"/>
    <n v="12492"/>
    <s v="Babusci Ciro (18/11/1994) "/>
    <n v="73"/>
    <n v="72"/>
    <n v="1"/>
    <s v="Ortopedia e traumatologia"/>
    <s v="PERUGIA"/>
    <s v="Stat"/>
    <s v="Contratto Statale"/>
    <s v="Contratto Statale"/>
    <x v="12"/>
    <x v="25"/>
    <s v="Stat"/>
    <x v="0"/>
    <x v="0"/>
  </r>
  <r>
    <x v="0"/>
    <n v="12493"/>
    <s v="Cauz Andrea (29/09/1994) "/>
    <n v="73"/>
    <n v="72"/>
    <n v="1"/>
    <s v="DECADUTO"/>
    <s v="DECADUTO"/>
    <s v="DECADUTO"/>
    <s v="DECADUTO"/>
    <s v="DECADUTO"/>
    <x v="30"/>
    <x v="27"/>
    <s v="DECADUTO"/>
    <x v="1"/>
    <x v="1"/>
  </r>
  <r>
    <x v="0"/>
    <n v="12494"/>
    <s v="Villanova Giorgia (29/08/1994) "/>
    <n v="73"/>
    <n v="72"/>
    <n v="1"/>
    <s v="Chirurgia Generale"/>
    <s v="VERONA"/>
    <s v="Stat"/>
    <s v="Contratto Statale"/>
    <s v="Contratto Statale"/>
    <x v="3"/>
    <x v="19"/>
    <s v="Stat"/>
    <x v="0"/>
    <x v="0"/>
  </r>
  <r>
    <x v="0"/>
    <n v="12495"/>
    <s v="Osso Gemma (08/04/1994) Ven "/>
    <n v="73"/>
    <n v="72"/>
    <n v="1"/>
    <s v="Chirurgia pediatrica"/>
    <s v="VERONA"/>
    <s v="Ven"/>
    <s v="Contratto Regione Veneto"/>
    <s v="Contratti regionali"/>
    <x v="8"/>
    <x v="19"/>
    <s v="Ven"/>
    <x v="24"/>
    <x v="2"/>
  </r>
  <r>
    <x v="0"/>
    <n v="12496"/>
    <s v="D'Avino Vanessa (15/12/1993) Tos "/>
    <n v="73"/>
    <n v="72"/>
    <n v="1"/>
    <s v="Malattie Infettive e Tropicali"/>
    <s v="ROMA La Sapienza F-M/M-O"/>
    <s v="Stat"/>
    <s v="Contratto Statale"/>
    <s v="Contratto Statale"/>
    <x v="16"/>
    <x v="24"/>
    <s v="Stat"/>
    <x v="0"/>
    <x v="0"/>
  </r>
  <r>
    <x v="0"/>
    <n v="12497"/>
    <s v="Gentilucci Gianluca (21/09/1993) TN ER Laz Lig Lom Mar Pug Sar Tos Umb Ven CCVE FPBR MULT OGMP PROC "/>
    <n v="73"/>
    <n v="72"/>
    <n v="1"/>
    <s v="Chirurgia pediatrica"/>
    <s v="MESSINA"/>
    <s v="Stat"/>
    <s v="Contratto Statale"/>
    <s v="Contratto Statale"/>
    <x v="8"/>
    <x v="29"/>
    <s v="Stat"/>
    <x v="0"/>
    <x v="0"/>
  </r>
  <r>
    <x v="0"/>
    <n v="12498"/>
    <s v="Parisi Serena (18/05/1992) Sic "/>
    <n v="73"/>
    <n v="72"/>
    <n v="1"/>
    <s v="Malattie Infettive e Tropicali"/>
    <s v="MESSINA"/>
    <s v="Stat"/>
    <s v="Contratto Statale"/>
    <s v="Contratto Statale"/>
    <x v="16"/>
    <x v="29"/>
    <s v="Stat"/>
    <x v="0"/>
    <x v="0"/>
  </r>
  <r>
    <x v="0"/>
    <n v="12499"/>
    <s v="Pucillo Giuseppina (14/04/1992) Cam "/>
    <n v="73"/>
    <n v="72"/>
    <n v="1"/>
    <s v="Oncologia medica"/>
    <s v="CAMPANIA - &quot;L. Vanvitelli&quot;"/>
    <s v="Stat"/>
    <s v="Contratto Statale"/>
    <s v="Contratto Statale"/>
    <x v="7"/>
    <x v="18"/>
    <s v="Stat"/>
    <x v="0"/>
    <x v="0"/>
  </r>
  <r>
    <x v="0"/>
    <n v="12500"/>
    <s v="Solinas Sofia (21/11/1991) ER Lom "/>
    <n v="73"/>
    <n v="72"/>
    <n v="1"/>
    <s v="Radiodiagnostica"/>
    <s v="PARMA"/>
    <s v="Stat"/>
    <s v="Contratto Statale"/>
    <s v="Contratto Statale"/>
    <x v="30"/>
    <x v="27"/>
    <s v="DECADUTO"/>
    <x v="1"/>
    <x v="1"/>
  </r>
  <r>
    <x v="0"/>
    <n v="12501"/>
    <s v="Gizzi Matteo (06/06/1991) "/>
    <n v="73"/>
    <n v="72"/>
    <n v="1"/>
    <s v="Psichiatria"/>
    <s v="ROMA &quot;Tor Vergata&quot;"/>
    <s v="Stat"/>
    <s v="Contratto Statale"/>
    <s v="Contratto Statale"/>
    <x v="11"/>
    <x v="7"/>
    <s v="Stat"/>
    <x v="0"/>
    <x v="0"/>
  </r>
  <r>
    <x v="0"/>
    <n v="12502"/>
    <s v="Brignone Gaetano (05/06/1990) "/>
    <n v="73"/>
    <n v="72"/>
    <n v="1"/>
    <s v="Anestesia Rianimazione Terapia Intensiva e del dolore"/>
    <s v="ROMA &quot;Tor Vergata&quot;"/>
    <s v="Stat"/>
    <s v="Contratto Statale"/>
    <s v="Contratto Statale"/>
    <x v="29"/>
    <x v="7"/>
    <s v="Stat"/>
    <x v="0"/>
    <x v="0"/>
  </r>
  <r>
    <x v="0"/>
    <n v="12503"/>
    <s v="Morra Martina (17/11/1987) "/>
    <n v="73"/>
    <n v="72"/>
    <n v="1"/>
    <s v="Medicina fisica e riabilitativa"/>
    <s v="PISA"/>
    <s v="Stat"/>
    <s v="Contratto Statale"/>
    <s v="Contratto Statale"/>
    <x v="39"/>
    <x v="15"/>
    <s v="Stat"/>
    <x v="0"/>
    <x v="0"/>
  </r>
  <r>
    <x v="0"/>
    <n v="12504"/>
    <s v="Amaduzzi Peter Louis (07/04/1983) "/>
    <n v="73"/>
    <n v="72"/>
    <n v="1"/>
    <s v="Geriatria"/>
    <s v="BOLOGNA"/>
    <s v="Stat"/>
    <s v="Contratto Statale"/>
    <s v="Contratto Statale"/>
    <x v="23"/>
    <x v="3"/>
    <s v="Stat"/>
    <x v="0"/>
    <x v="0"/>
  </r>
  <r>
    <x v="0"/>
    <n v="12505"/>
    <s v="Masotto Sara (14/10/1995) "/>
    <n v="73"/>
    <n v="71.5"/>
    <n v="1.5"/>
    <s v="Nefrologia"/>
    <s v="MILANO"/>
    <s v="Stat"/>
    <s v="Contratto Statale"/>
    <s v="Contratto Statale"/>
    <x v="31"/>
    <x v="5"/>
    <s v="Stat"/>
    <x v="0"/>
    <x v="0"/>
  </r>
  <r>
    <x v="0"/>
    <n v="12506"/>
    <s v="Murgolo Fabiola (10/08/1995) Pug FPBR "/>
    <n v="73"/>
    <n v="71.5"/>
    <n v="1.5"/>
    <s v="Malattie dell'apparato respiratorio"/>
    <s v="FOGGIA"/>
    <s v="Stat"/>
    <s v="Contratto Statale"/>
    <s v="Contratto Statale"/>
    <x v="40"/>
    <x v="39"/>
    <s v="Stat"/>
    <x v="0"/>
    <x v="0"/>
  </r>
  <r>
    <x v="0"/>
    <n v="12507"/>
    <s v="Neculaescu Ioana Ancuta (19/12/1993) "/>
    <n v="73"/>
    <n v="71.5"/>
    <n v="1.5"/>
    <s v="Anatomia patologica"/>
    <s v="PADOVA"/>
    <s v="Stat"/>
    <s v="Contratto Statale"/>
    <s v="Contratto Statale"/>
    <x v="19"/>
    <x v="17"/>
    <s v="Stat"/>
    <x v="0"/>
    <x v="0"/>
  </r>
  <r>
    <x v="0"/>
    <n v="12508"/>
    <s v="Frezza Fabrizio Pio (26/05/1993) "/>
    <n v="73"/>
    <n v="71.5"/>
    <n v="1.5"/>
    <s v="Medicina d'emergenza-urgenza"/>
    <s v="MILANO-BICOCCA"/>
    <s v="Stat"/>
    <s v="Contratto Statale"/>
    <s v="Contratto Statale"/>
    <x v="34"/>
    <x v="10"/>
    <s v="Stat"/>
    <x v="0"/>
    <x v="0"/>
  </r>
  <r>
    <x v="0"/>
    <n v="12509"/>
    <s v="Dell'Adami De Tarczal Olga (05/04/1993) "/>
    <n v="73"/>
    <n v="71.5"/>
    <n v="1.5"/>
    <s v="Nefrologia"/>
    <s v="VERONA"/>
    <s v="Stat"/>
    <s v="Contratto Statale"/>
    <s v="Contratto Statale"/>
    <x v="31"/>
    <x v="19"/>
    <s v="Stat"/>
    <x v="0"/>
    <x v="0"/>
  </r>
  <r>
    <x v="0"/>
    <n v="12510"/>
    <s v="Grasso Lavinia (31/01/1991) "/>
    <n v="73"/>
    <n v="71.5"/>
    <n v="1.5"/>
    <s v="Chirurgia Generale"/>
    <s v="SASSARI"/>
    <s v="Stat"/>
    <s v="Contratto Statale"/>
    <s v="Contratto Statale"/>
    <x v="3"/>
    <x v="38"/>
    <s v="Stat"/>
    <x v="0"/>
    <x v="0"/>
  </r>
  <r>
    <x v="0"/>
    <n v="12511"/>
    <s v="Angelini Jessica Maria (12/10/1996) "/>
    <n v="73"/>
    <n v="71"/>
    <n v="2"/>
    <s v="Neuropsichiatria infantile"/>
    <s v="CAGLIARI"/>
    <s v="Stat"/>
    <s v="Contratto Statale"/>
    <s v="Contratto Statale"/>
    <x v="30"/>
    <x v="27"/>
    <s v="DECADUTO"/>
    <x v="1"/>
    <x v="1"/>
  </r>
  <r>
    <x v="0"/>
    <n v="12512"/>
    <s v="Zanini Alice (13/08/1995) "/>
    <n v="73"/>
    <n v="71"/>
    <n v="2"/>
    <s v="Neuropsichiatria infantile"/>
    <s v="CATANIA"/>
    <s v="Stat"/>
    <s v="Contratto Statale"/>
    <s v="Contratto Statale"/>
    <x v="32"/>
    <x v="22"/>
    <s v="Stat"/>
    <x v="0"/>
    <x v="0"/>
  </r>
  <r>
    <x v="0"/>
    <n v="12513"/>
    <s v="Manna Valentina (09/08/1995) Laz "/>
    <n v="73"/>
    <n v="71"/>
    <n v="2"/>
    <s v="Medicina del lavoro"/>
    <s v="ROMA &quot;Tor Vergata&quot;"/>
    <s v="Stat"/>
    <s v="Contratto Statale"/>
    <s v="Contratto Statale"/>
    <x v="41"/>
    <x v="7"/>
    <s v="Stat"/>
    <x v="0"/>
    <x v="0"/>
  </r>
  <r>
    <x v="0"/>
    <n v="12514"/>
    <s v="Tartaglia Martina (22/05/1995) "/>
    <n v="73"/>
    <n v="71"/>
    <n v="2"/>
    <s v="Malattie dell'apparato respiratorio"/>
    <s v="TRIESTE"/>
    <s v="Stat"/>
    <s v="Contratto Statale"/>
    <s v="Contratto Statale"/>
    <x v="40"/>
    <x v="16"/>
    <s v="Stat"/>
    <x v="0"/>
    <x v="0"/>
  </r>
  <r>
    <x v="0"/>
    <n v="12515"/>
    <s v="Salina Alberto (16/02/1995) "/>
    <n v="73"/>
    <n v="71"/>
    <n v="2"/>
    <s v="Igiene e medicina preventiva"/>
    <s v="TORINO"/>
    <s v="Stat"/>
    <s v="Contratto Statale"/>
    <s v="Contratto Statale"/>
    <x v="30"/>
    <x v="27"/>
    <s v="DECADUTO"/>
    <x v="1"/>
    <x v="1"/>
  </r>
  <r>
    <x v="0"/>
    <n v="12516"/>
    <s v="Giachetti Gabriele (21/01/1995) "/>
    <n v="73"/>
    <n v="71"/>
    <n v="2"/>
    <s v="Medicina interna"/>
    <s v="PADOVA"/>
    <s v="Stat"/>
    <s v="Contratto Statale"/>
    <s v="Contratto Statale"/>
    <x v="30"/>
    <x v="27"/>
    <s v="DECADUTO"/>
    <x v="1"/>
    <x v="1"/>
  </r>
  <r>
    <x v="0"/>
    <n v="12517"/>
    <s v="Di Marco Giulia (10/04/1994) "/>
    <n v="73"/>
    <n v="71"/>
    <n v="2"/>
    <s v="Urologia"/>
    <s v="MODENA e REGGIO EMILIA"/>
    <s v="Stat"/>
    <s v="Contratto Statale"/>
    <s v="Contratto Statale"/>
    <x v="25"/>
    <x v="14"/>
    <s v="Stat"/>
    <x v="0"/>
    <x v="0"/>
  </r>
  <r>
    <x v="0"/>
    <n v="12518"/>
    <s v="Panepinto Giusy (28/04/1993) Sic "/>
    <n v="73"/>
    <n v="71"/>
    <n v="2"/>
    <s v="Malattie dell'apparato respiratorio"/>
    <s v="CATANIA"/>
    <s v="Sic"/>
    <s v="Contratto Regione Sicilia"/>
    <s v="Contratti regionali"/>
    <x v="40"/>
    <x v="22"/>
    <s v="Sic"/>
    <x v="15"/>
    <x v="2"/>
  </r>
  <r>
    <x v="0"/>
    <n v="12519"/>
    <s v="Gallo Roberto (24/02/1993) "/>
    <n v="73"/>
    <n v="71"/>
    <n v="2"/>
    <s v="Nefrologia"/>
    <s v="MESSINA"/>
    <s v="Stat"/>
    <s v="Contratto Statale"/>
    <s v="Contratto Statale"/>
    <x v="31"/>
    <x v="29"/>
    <s v="Stat"/>
    <x v="0"/>
    <x v="0"/>
  </r>
  <r>
    <x v="0"/>
    <n v="12520"/>
    <s v="Bongiovanni Chiara Giulia (13/02/1993) "/>
    <n v="73"/>
    <n v="71"/>
    <n v="2"/>
    <s v="Anestesia Rianimazione Terapia Intensiva e del dolore"/>
    <s v="MILANO"/>
    <s v="Stat"/>
    <s v="Contratto Statale"/>
    <s v="Contratto Statale"/>
    <x v="29"/>
    <x v="5"/>
    <s v="Stat"/>
    <x v="0"/>
    <x v="0"/>
  </r>
  <r>
    <x v="0"/>
    <n v="12521"/>
    <s v="Kurti Danjela (07/10/1992) "/>
    <n v="73"/>
    <n v="71"/>
    <n v="2"/>
    <s v="Anestesia Rianimazione Terapia Intensiva e del dolore"/>
    <s v="BRESCIA"/>
    <s v="Stat"/>
    <s v="Contratto Statale"/>
    <s v="Contratto Statale"/>
    <x v="29"/>
    <x v="13"/>
    <s v="Stat"/>
    <x v="0"/>
    <x v="0"/>
  </r>
  <r>
    <x v="0"/>
    <n v="12522"/>
    <s v="Ianniello Antonia (02/10/1990) "/>
    <n v="73"/>
    <n v="71"/>
    <n v="2"/>
    <s v="Psichiatria"/>
    <s v="BARI"/>
    <s v="Stat"/>
    <s v="Contratto Statale"/>
    <s v="Contratto Statale"/>
    <x v="11"/>
    <x v="28"/>
    <s v="Stat"/>
    <x v="0"/>
    <x v="0"/>
  </r>
  <r>
    <x v="0"/>
    <n v="12523"/>
    <s v="Kumar Sonia (19/12/1995) "/>
    <n v="73"/>
    <n v="70.5"/>
    <n v="2.5"/>
    <s v="Chirurgia Generale"/>
    <s v="PAVIA"/>
    <s v="Stat"/>
    <s v="Contratto Statale"/>
    <s v="Contratto Statale"/>
    <x v="3"/>
    <x v="8"/>
    <s v="Stat"/>
    <x v="0"/>
    <x v="0"/>
  </r>
  <r>
    <x v="0"/>
    <n v="12524"/>
    <s v="Bagnardi Chiara (30/09/1992) "/>
    <n v="73"/>
    <n v="70.5"/>
    <n v="2.5"/>
    <s v="Medicina fisica e riabilitativa"/>
    <s v="ROMA La Sapienza F-M/M-O"/>
    <s v="Stat"/>
    <s v="Contratto Statale"/>
    <s v="Contratto Statale"/>
    <x v="39"/>
    <x v="24"/>
    <s v="Stat"/>
    <x v="0"/>
    <x v="0"/>
  </r>
  <r>
    <x v="0"/>
    <n v="12525"/>
    <s v="Musumeci Carlomaria (22/04/1996) Sic "/>
    <n v="73"/>
    <n v="70"/>
    <n v="3"/>
    <s v="Medicina d'emergenza-urgenza"/>
    <s v="CATANIA"/>
    <s v="Stat"/>
    <s v="Contratto Statale"/>
    <s v="Contratto Statale"/>
    <x v="34"/>
    <x v="22"/>
    <s v="Stat"/>
    <x v="0"/>
    <x v="0"/>
  </r>
  <r>
    <x v="0"/>
    <n v="12526"/>
    <s v="Bottega Francesca (12/02/1996) FVG OSBE AMBR "/>
    <n v="73"/>
    <n v="70"/>
    <n v="3"/>
    <s v="Igiene e medicina preventiva"/>
    <s v="S. Raffaele MILANO"/>
    <s v="Stat"/>
    <s v="Contratto Statale"/>
    <s v="Contratto Statale"/>
    <x v="36"/>
    <x v="0"/>
    <s v="Stat"/>
    <x v="0"/>
    <x v="0"/>
  </r>
  <r>
    <x v="0"/>
    <n v="12527"/>
    <s v="Manella Sara (03/01/1996) "/>
    <n v="73"/>
    <n v="70"/>
    <n v="3"/>
    <s v="Chirurgia Generale"/>
    <s v="ROMA La Sapienza M-P"/>
    <s v="Stat"/>
    <s v="Contratto Statale"/>
    <s v="Contratto Statale"/>
    <x v="3"/>
    <x v="32"/>
    <s v="Stat"/>
    <x v="0"/>
    <x v="0"/>
  </r>
  <r>
    <x v="0"/>
    <n v="12528"/>
    <s v="Landro Jacopo (10/02/1995) Tos "/>
    <n v="73"/>
    <n v="70"/>
    <n v="3"/>
    <s v="Medicina interna"/>
    <s v="VERONA"/>
    <s v="Stat"/>
    <s v="Contratto Statale"/>
    <s v="Contratto Statale"/>
    <x v="6"/>
    <x v="19"/>
    <s v="Stat"/>
    <x v="0"/>
    <x v="0"/>
  </r>
  <r>
    <x v="0"/>
    <n v="12529"/>
    <s v="Ferrara Serena Ausilia (29/04/1993) Sic "/>
    <n v="73"/>
    <n v="70"/>
    <n v="3"/>
    <s v="Nefrologia"/>
    <s v="MESSINA"/>
    <s v="Stat"/>
    <s v="Contratto Statale"/>
    <s v="Contratto Statale"/>
    <x v="31"/>
    <x v="29"/>
    <s v="Stat"/>
    <x v="0"/>
    <x v="0"/>
  </r>
  <r>
    <x v="0"/>
    <n v="12530"/>
    <s v="Favale Alessandra (13/04/1993) "/>
    <n v="73"/>
    <n v="70"/>
    <n v="3"/>
    <s v="Medicina interna"/>
    <s v="ROMA La Sapienza F-M/M-O"/>
    <s v="Stat"/>
    <s v="Contratto Statale"/>
    <s v="Contratto Statale"/>
    <x v="6"/>
    <x v="24"/>
    <s v="Stat"/>
    <x v="0"/>
    <x v="0"/>
  </r>
  <r>
    <x v="0"/>
    <n v="12531"/>
    <s v="Cascia Giacoma (17/03/1992) Sic "/>
    <n v="73"/>
    <n v="70"/>
    <n v="3"/>
    <s v="Igiene e medicina preventiva"/>
    <s v="Cattolica del Sacro Cuore"/>
    <s v="Stat"/>
    <s v="Contratto Statale"/>
    <s v="Contratto Statale"/>
    <x v="36"/>
    <x v="2"/>
    <s v="Stat"/>
    <x v="0"/>
    <x v="0"/>
  </r>
  <r>
    <x v="0"/>
    <n v="12532"/>
    <s v="Di Giuseppe Giulia (24/12/1991) "/>
    <n v="73"/>
    <n v="70"/>
    <n v="3"/>
    <s v="Anestesia Rianimazione Terapia Intensiva e del dolore"/>
    <s v="L'AQUILA"/>
    <s v="Stat"/>
    <s v="Contratto Statale"/>
    <s v="Contratto Statale"/>
    <x v="29"/>
    <x v="40"/>
    <s v="Stat"/>
    <x v="0"/>
    <x v="0"/>
  </r>
  <r>
    <x v="0"/>
    <n v="12533"/>
    <s v="Concilio Jole (27/09/1988) Cam Tos AGES CCVE FPBR POSD ZUCC OSBE OSBS AUXO AMBR MULT OGMP RAFF PROC "/>
    <n v="73"/>
    <n v="70"/>
    <n v="3"/>
    <s v="Psichiatria"/>
    <s v="SIENA"/>
    <s v="Stat"/>
    <s v="Contratto Statale"/>
    <s v="Contratto Statale"/>
    <x v="11"/>
    <x v="35"/>
    <s v="Stat"/>
    <x v="0"/>
    <x v="0"/>
  </r>
  <r>
    <x v="0"/>
    <n v="12534"/>
    <s v="Motta Gianluca (21/07/1997) Cam "/>
    <n v="73"/>
    <n v="69.5"/>
    <n v="3.5"/>
    <s v="Nefrologia"/>
    <s v="CAMPANIA - &quot;L. Vanvitelli&quot;"/>
    <s v="Stat"/>
    <s v="Contratto Statale"/>
    <s v="Contratto Statale"/>
    <x v="31"/>
    <x v="18"/>
    <s v="Stat"/>
    <x v="0"/>
    <x v="0"/>
  </r>
  <r>
    <x v="0"/>
    <n v="12535"/>
    <s v="Sarasso Camilla (29/09/1996) "/>
    <n v="73"/>
    <n v="69.5"/>
    <n v="3.5"/>
    <s v="Psichiatria"/>
    <s v="TORINO"/>
    <s v="Stat"/>
    <s v="Contratto Statale"/>
    <s v="Contratto Statale"/>
    <x v="11"/>
    <x v="11"/>
    <s v="Stat"/>
    <x v="0"/>
    <x v="0"/>
  </r>
  <r>
    <x v="0"/>
    <n v="12536"/>
    <s v="Caruso Vincenzo (15/12/1995) "/>
    <n v="73"/>
    <n v="69.5"/>
    <n v="3.5"/>
    <s v="Ematologia"/>
    <s v="CATANIA"/>
    <s v="Stat"/>
    <s v="Contratto Statale"/>
    <s v="Contratto Statale"/>
    <x v="21"/>
    <x v="22"/>
    <s v="Stat"/>
    <x v="0"/>
    <x v="0"/>
  </r>
  <r>
    <x v="0"/>
    <n v="12537"/>
    <s v="Zaniboni Silvia (24/03/1994) ER "/>
    <n v="73"/>
    <n v="69.5"/>
    <n v="3.5"/>
    <s v="Medicina interna"/>
    <s v="FERRARA"/>
    <s v="Stat"/>
    <s v="Contratto Statale"/>
    <s v="Contratto Statale"/>
    <x v="6"/>
    <x v="31"/>
    <s v="Stat"/>
    <x v="0"/>
    <x v="0"/>
  </r>
  <r>
    <x v="0"/>
    <n v="12538"/>
    <s v="Epaminonda Francesca (08/06/1992) "/>
    <n v="73"/>
    <n v="69.5"/>
    <n v="3.5"/>
    <s v="Anestesia Rianimazione Terapia Intensiva e del dolore"/>
    <s v="CATANZARO"/>
    <s v="Stat"/>
    <s v="Contratto Statale"/>
    <s v="Contratto Statale"/>
    <x v="29"/>
    <x v="30"/>
    <s v="Stat"/>
    <x v="0"/>
    <x v="0"/>
  </r>
  <r>
    <x v="0"/>
    <n v="12539"/>
    <s v="Petralia Cateno Concetto Tito (08/12/1987) "/>
    <n v="73"/>
    <n v="69.5"/>
    <n v="3.5"/>
    <s v="Neurochirurgia"/>
    <s v="PALERMO"/>
    <s v="Stat"/>
    <s v="Contratto Statale"/>
    <s v="Contratto Statale"/>
    <x v="14"/>
    <x v="20"/>
    <s v="Stat"/>
    <x v="0"/>
    <x v="0"/>
  </r>
  <r>
    <x v="0"/>
    <n v="12540"/>
    <s v="Izzo Andrea (16/09/1996) "/>
    <n v="73"/>
    <n v="69"/>
    <n v="4"/>
    <s v="Radiodiagnostica"/>
    <s v="L'AQUILA"/>
    <s v="Stat"/>
    <s v="Contratto Statale"/>
    <s v="Contratto Statale"/>
    <x v="27"/>
    <x v="40"/>
    <s v="Stat"/>
    <x v="0"/>
    <x v="0"/>
  </r>
  <r>
    <x v="0"/>
    <n v="12541"/>
    <s v="Cilluffo Matteo (08/08/1995) "/>
    <n v="73"/>
    <n v="69"/>
    <n v="4"/>
    <s v="DECADUTO"/>
    <s v="DECADUTO"/>
    <s v="DECADUTO"/>
    <s v="DECADUTO"/>
    <s v="DECADUTO"/>
    <x v="30"/>
    <x v="27"/>
    <s v="DECADUTO"/>
    <x v="1"/>
    <x v="1"/>
  </r>
  <r>
    <x v="0"/>
    <n v="12542"/>
    <s v="Dolci Maria Laura (20/06/1995) Lom "/>
    <n v="73"/>
    <n v="69"/>
    <n v="4"/>
    <s v="Radiodiagnostica"/>
    <s v="BRESCIA"/>
    <s v="Stat"/>
    <s v="Contratto Statale"/>
    <s v="Contratto Statale"/>
    <x v="27"/>
    <x v="13"/>
    <s v="Stat"/>
    <x v="0"/>
    <x v="0"/>
  </r>
  <r>
    <x v="0"/>
    <n v="12543"/>
    <s v="De Marco Ludovica (04/05/1995) "/>
    <n v="73"/>
    <n v="69"/>
    <n v="4"/>
    <s v="Anestesia Rianimazione Terapia Intensiva e del dolore"/>
    <s v="BARI"/>
    <s v="Stat"/>
    <s v="Contratto Statale"/>
    <s v="Contratto Statale"/>
    <x v="29"/>
    <x v="28"/>
    <s v="Stat"/>
    <x v="0"/>
    <x v="0"/>
  </r>
  <r>
    <x v="0"/>
    <n v="12544"/>
    <s v="Rosati Francesco (21/03/1995) ER "/>
    <n v="73"/>
    <n v="69"/>
    <n v="4"/>
    <s v="Anestesia Rianimazione Terapia Intensiva e del dolore"/>
    <s v="FERRARA"/>
    <s v="Stat"/>
    <s v="Contratto Statale"/>
    <s v="Contratto Statale"/>
    <x v="30"/>
    <x v="27"/>
    <s v="DECADUTO"/>
    <x v="1"/>
    <x v="1"/>
  </r>
  <r>
    <x v="0"/>
    <n v="12545"/>
    <s v="Leotta Giulia (11/08/1994) Pug CCVE ZUCC OSBE OSBS AMBR MULT PROC "/>
    <n v="73"/>
    <n v="69"/>
    <n v="4"/>
    <s v="Igiene e medicina preventiva"/>
    <s v="CATANIA"/>
    <s v="Stat"/>
    <s v="Contratto Statale"/>
    <s v="Contratto Statale"/>
    <x v="36"/>
    <x v="22"/>
    <s v="Stat"/>
    <x v="0"/>
    <x v="0"/>
  </r>
  <r>
    <x v="0"/>
    <n v="12546"/>
    <s v="Capone Valeria (28/01/1994) "/>
    <n v="73"/>
    <n v="69"/>
    <n v="4"/>
    <s v="DECADUTO"/>
    <s v="DECADUTO"/>
    <s v="DECADUTO"/>
    <s v="DECADUTO"/>
    <s v="DECADUTO"/>
    <x v="30"/>
    <x v="27"/>
    <s v="DECADUTO"/>
    <x v="1"/>
    <x v="1"/>
  </r>
  <r>
    <x v="0"/>
    <n v="12547"/>
    <s v="Brigiari Gloria (25/08/1993) Umb OSBE AMBR "/>
    <n v="73"/>
    <n v="69"/>
    <n v="4"/>
    <s v="Ematologia"/>
    <s v="FERRARA"/>
    <s v="Stat"/>
    <s v="Contratto Statale"/>
    <s v="Contratto Statale"/>
    <x v="21"/>
    <x v="31"/>
    <s v="Stat"/>
    <x v="0"/>
    <x v="0"/>
  </r>
  <r>
    <x v="0"/>
    <n v="12548"/>
    <s v="Semprini Giulia (30/01/1996) "/>
    <n v="73"/>
    <n v="68"/>
    <n v="5"/>
    <s v="Anestesia Rianimazione Terapia Intensiva e del dolore"/>
    <s v="MILANO Humanitas"/>
    <s v="Stat"/>
    <s v="Contratto Statale"/>
    <s v="Contratto Statale"/>
    <x v="30"/>
    <x v="27"/>
    <s v="DECADUTO"/>
    <x v="1"/>
    <x v="1"/>
  </r>
  <r>
    <x v="0"/>
    <n v="12549"/>
    <s v="Crisafi Armando (13/02/1995) "/>
    <n v="72.75"/>
    <n v="72.75"/>
    <n v="0"/>
    <s v="DECADUTO"/>
    <s v="DECADUTO"/>
    <s v="DECADUTO"/>
    <s v="DECADUTO"/>
    <s v="DECADUTO"/>
    <x v="30"/>
    <x v="27"/>
    <s v="DECADUTO"/>
    <x v="1"/>
    <x v="1"/>
  </r>
  <r>
    <x v="0"/>
    <n v="12550"/>
    <s v="Leoni Laura (30/12/1994) "/>
    <n v="72.75"/>
    <n v="72.75"/>
    <n v="0"/>
    <s v="Medicina interna"/>
    <s v="ROMA La Sapienza M-P"/>
    <s v="Stat"/>
    <s v="Contratto Statale"/>
    <s v="Contratto Statale"/>
    <x v="6"/>
    <x v="32"/>
    <s v="Stat"/>
    <x v="0"/>
    <x v="0"/>
  </r>
  <r>
    <x v="0"/>
    <n v="12551"/>
    <s v="Di Bella Federica Grazia (19/08/1993) Sic "/>
    <n v="72.75"/>
    <n v="72.75"/>
    <n v="0"/>
    <s v="Geriatria"/>
    <s v="CATANIA"/>
    <s v="Stat"/>
    <s v="Contratto Statale"/>
    <s v="Contratto Statale"/>
    <x v="23"/>
    <x v="22"/>
    <s v="Stat"/>
    <x v="0"/>
    <x v="0"/>
  </r>
  <r>
    <x v="0"/>
    <n v="12552"/>
    <s v="Fabbro Matteo (21/07/1993) "/>
    <n v="72.75"/>
    <n v="72.75"/>
    <n v="0"/>
    <s v="Ortopedia e traumatologia"/>
    <s v="PADOVA"/>
    <s v="Stat"/>
    <s v="Contratto Statale"/>
    <s v="Contratto Statale"/>
    <x v="30"/>
    <x v="27"/>
    <s v="DECADUTO"/>
    <x v="1"/>
    <x v="1"/>
  </r>
  <r>
    <x v="0"/>
    <n v="12553"/>
    <s v="Guido Giacomo (22/03/1993) Pug "/>
    <n v="72.75"/>
    <n v="72.75"/>
    <n v="0"/>
    <s v="Malattie dell'apparato respiratorio"/>
    <s v="TRIESTE"/>
    <s v="Stat"/>
    <s v="Contratto Statale"/>
    <s v="Contratto Statale"/>
    <x v="30"/>
    <x v="27"/>
    <s v="DECADUTO"/>
    <x v="1"/>
    <x v="1"/>
  </r>
  <r>
    <x v="0"/>
    <n v="12554"/>
    <s v="Vasile Alessandra (24/01/1993) Pug INPS AUXO "/>
    <n v="72.75"/>
    <n v="72.75"/>
    <n v="0"/>
    <s v="Radiodiagnostica"/>
    <s v="PIEMONTE ORIENTALE"/>
    <s v="Stat"/>
    <s v="Contratto Statale"/>
    <s v="Contratto Statale"/>
    <x v="30"/>
    <x v="27"/>
    <s v="DECADUTO"/>
    <x v="1"/>
    <x v="1"/>
  </r>
  <r>
    <x v="0"/>
    <n v="12555"/>
    <s v="Di Nardo Giulio (19/12/1992) Cam "/>
    <n v="72.75"/>
    <n v="72.75"/>
    <n v="0"/>
    <s v="Anestesia Rianimazione Terapia Intensiva e del dolore"/>
    <s v="MILANO"/>
    <s v="Stat"/>
    <s v="Contratto Statale"/>
    <s v="Contratto Statale"/>
    <x v="29"/>
    <x v="5"/>
    <s v="Stat"/>
    <x v="0"/>
    <x v="0"/>
  </r>
  <r>
    <x v="0"/>
    <n v="12556"/>
    <s v="Mariani Puccio (17/08/1992) Tos "/>
    <n v="72.75"/>
    <n v="72.75"/>
    <n v="0"/>
    <s v="Medicina d'emergenza-urgenza"/>
    <s v="FIRENZE"/>
    <s v="Stat"/>
    <s v="Contratto Statale"/>
    <s v="Contratto Statale"/>
    <x v="34"/>
    <x v="1"/>
    <s v="Stat"/>
    <x v="0"/>
    <x v="0"/>
  </r>
  <r>
    <x v="0"/>
    <n v="12557"/>
    <s v="Comparato Federico (01/10/1991) "/>
    <n v="72.75"/>
    <n v="72.75"/>
    <n v="0"/>
    <s v="Medicina interna"/>
    <s v="GENOVA"/>
    <s v="Stat"/>
    <s v="Contratto Statale"/>
    <s v="Contratto Statale"/>
    <x v="6"/>
    <x v="12"/>
    <s v="Stat"/>
    <x v="0"/>
    <x v="0"/>
  </r>
  <r>
    <x v="0"/>
    <n v="12558"/>
    <s v="Mirasolo Vincenzo (03/05/1991) Sic "/>
    <n v="72.75"/>
    <n v="72.75"/>
    <n v="0"/>
    <s v="DECADUTO"/>
    <s v="DECADUTO"/>
    <s v="DECADUTO"/>
    <s v="DECADUTO"/>
    <s v="DECADUTO"/>
    <x v="30"/>
    <x v="27"/>
    <s v="DECADUTO"/>
    <x v="1"/>
    <x v="1"/>
  </r>
  <r>
    <x v="0"/>
    <n v="12559"/>
    <s v="Botto Massimiliano (02/11/1989) "/>
    <n v="72.75"/>
    <n v="72.75"/>
    <n v="0"/>
    <s v="Audiologia e foniatria"/>
    <s v="CATANIA"/>
    <s v="Stat"/>
    <s v="Contratto Statale"/>
    <s v="Contratto Statale"/>
    <x v="30"/>
    <x v="27"/>
    <s v="DECADUTO"/>
    <x v="1"/>
    <x v="1"/>
  </r>
  <r>
    <x v="0"/>
    <n v="12560"/>
    <s v="Benfatto Silvia (10/07/1987) "/>
    <n v="72.75"/>
    <n v="72.75"/>
    <n v="0"/>
    <s v="Chirurgia maxillo-facciale"/>
    <s v="NAPOLI &quot;Federico II&quot;"/>
    <s v="Stat"/>
    <s v="Contratto Statale"/>
    <s v="Contratto Statale"/>
    <x v="24"/>
    <x v="21"/>
    <s v="Stat"/>
    <x v="0"/>
    <x v="0"/>
  </r>
  <r>
    <x v="0"/>
    <n v="12561"/>
    <s v="Castagna Gisele (22/03/1987) "/>
    <n v="72.75"/>
    <n v="72.75"/>
    <n v="0"/>
    <s v="Igiene e medicina preventiva"/>
    <s v="BOLOGNA"/>
    <s v="Stat"/>
    <s v="Contratto Statale"/>
    <s v="Contratto Statale"/>
    <x v="36"/>
    <x v="3"/>
    <s v="Stat"/>
    <x v="0"/>
    <x v="0"/>
  </r>
  <r>
    <x v="0"/>
    <n v="12562"/>
    <s v="Piga Giulia (11/12/1986) Sar "/>
    <n v="72.75"/>
    <n v="72.75"/>
    <n v="0"/>
    <s v="Igiene e medicina preventiva"/>
    <s v="SASSARI"/>
    <s v="Stat"/>
    <s v="Contratto Statale"/>
    <s v="Contratto Statale"/>
    <x v="36"/>
    <x v="38"/>
    <s v="Stat"/>
    <x v="0"/>
    <x v="0"/>
  </r>
  <r>
    <x v="0"/>
    <n v="12563"/>
    <s v="Labriola Rosangela (06/07/1985) PROC "/>
    <n v="72.75"/>
    <n v="72.75"/>
    <n v="0"/>
    <s v="Geriatria"/>
    <s v="Cattolica del Sacro Cuore"/>
    <s v="PROC"/>
    <s v="Provincia Romana dell'Ordine dei Chierici Regolari Ministri degli Infermi"/>
    <s v="Altri Enti con requisiti"/>
    <x v="23"/>
    <x v="2"/>
    <s v="PROC"/>
    <x v="29"/>
    <x v="3"/>
  </r>
  <r>
    <x v="0"/>
    <n v="12564"/>
    <s v="Sberna Francesca (10/02/1985) "/>
    <n v="72.75"/>
    <n v="72.75"/>
    <n v="0"/>
    <s v="Medicina d'emergenza-urgenza"/>
    <s v="CATANIA"/>
    <s v="Stat"/>
    <s v="Contratto Statale"/>
    <s v="Contratto Statale"/>
    <x v="34"/>
    <x v="22"/>
    <s v="Stat"/>
    <x v="0"/>
    <x v="0"/>
  </r>
  <r>
    <x v="0"/>
    <n v="12565"/>
    <s v="Riccardi Valerio (11/10/1984) "/>
    <n v="72.75"/>
    <n v="72.75"/>
    <n v="0"/>
    <s v="Urologia"/>
    <s v="VERONA"/>
    <s v="Stat"/>
    <s v="Contratto Statale"/>
    <s v="Contratto Statale"/>
    <x v="30"/>
    <x v="27"/>
    <s v="DECADUTO"/>
    <x v="1"/>
    <x v="1"/>
  </r>
  <r>
    <x v="0"/>
    <n v="12566"/>
    <s v="Insolia Eleonora (28/08/1984) "/>
    <n v="72.75"/>
    <n v="72.75"/>
    <n v="0"/>
    <s v="Chirurgia Generale"/>
    <s v="CHIETI-PESCARA"/>
    <s v="Stat"/>
    <s v="Contratto Statale"/>
    <s v="Contratto Statale"/>
    <x v="3"/>
    <x v="36"/>
    <s v="Stat"/>
    <x v="0"/>
    <x v="0"/>
  </r>
  <r>
    <x v="0"/>
    <n v="12567"/>
    <s v="Cali Claudia Carmela (07/07/1984) SSN "/>
    <n v="72.75"/>
    <n v="72.75"/>
    <n v="0"/>
    <s v="Malattie Infettive e Tropicali"/>
    <s v="MESSINA"/>
    <s v="SSN"/>
    <s v="Contratto Dipendenti del SSN"/>
    <s v="SSN"/>
    <x v="16"/>
    <x v="29"/>
    <s v="SSN"/>
    <x v="12"/>
    <x v="6"/>
  </r>
  <r>
    <x v="0"/>
    <n v="12568"/>
    <s v="Osuchowski Adam (05/12/1983) "/>
    <n v="72.75"/>
    <n v="72.75"/>
    <n v="0"/>
    <s v="Medicina del lavoro"/>
    <s v="PAVIA"/>
    <s v="Stat"/>
    <s v="Contratto Statale"/>
    <s v="Contratto Statale"/>
    <x v="41"/>
    <x v="8"/>
    <s v="Stat"/>
    <x v="0"/>
    <x v="0"/>
  </r>
  <r>
    <x v="0"/>
    <n v="12569"/>
    <s v="Gerbaldo Andrea (21/09/1983) "/>
    <n v="72.75"/>
    <n v="72.75"/>
    <n v="0"/>
    <s v="DECADUTO"/>
    <s v="DECADUTO"/>
    <s v="DECADUTO"/>
    <s v="DECADUTO"/>
    <s v="DECADUTO"/>
    <x v="30"/>
    <x v="27"/>
    <s v="DECADUTO"/>
    <x v="1"/>
    <x v="1"/>
  </r>
  <r>
    <x v="0"/>
    <n v="12570"/>
    <s v="Gavoci Aurora (02/01/1983) "/>
    <n v="72.75"/>
    <n v="72.75"/>
    <n v="0"/>
    <s v="Medicina interna"/>
    <s v="GENOVA"/>
    <s v="Stat"/>
    <s v="Contratto Statale"/>
    <s v="Contratto Statale"/>
    <x v="6"/>
    <x v="12"/>
    <s v="Stat"/>
    <x v="0"/>
    <x v="0"/>
  </r>
  <r>
    <x v="0"/>
    <n v="12571"/>
    <s v="Verardo Laura (15/11/1981) Pug "/>
    <n v="72.75"/>
    <n v="72.75"/>
    <n v="0"/>
    <s v="Geriatria"/>
    <s v="BARI"/>
    <s v="Stat"/>
    <s v="Contratto Statale"/>
    <s v="Contratto Statale"/>
    <x v="23"/>
    <x v="28"/>
    <s v="Stat"/>
    <x v="0"/>
    <x v="0"/>
  </r>
  <r>
    <x v="0"/>
    <n v="12572"/>
    <s v="Pieroni Giuliano (16/05/1978) SSN "/>
    <n v="72.75"/>
    <n v="72.75"/>
    <n v="0"/>
    <s v="Geriatria"/>
    <s v="FOGGIA"/>
    <s v="Stat"/>
    <s v="Contratto Statale"/>
    <s v="Contratto Statale"/>
    <x v="23"/>
    <x v="39"/>
    <s v="Stat"/>
    <x v="0"/>
    <x v="0"/>
  </r>
  <r>
    <x v="0"/>
    <n v="12573"/>
    <s v="Shokati Behjat (29/06/1960) "/>
    <n v="72.75"/>
    <n v="72.75"/>
    <n v="0"/>
    <s v="Oncologia medica"/>
    <s v="ROMA &quot;Tor Vergata&quot;"/>
    <s v="Stat"/>
    <s v="Contratto Statale"/>
    <s v="Contratto Statale"/>
    <x v="7"/>
    <x v="7"/>
    <s v="Stat"/>
    <x v="0"/>
    <x v="0"/>
  </r>
  <r>
    <x v="0"/>
    <n v="12574"/>
    <s v="Arata Alessandro (22/05/1997) ER Pug Tos Tos2 FPBR POSD OSBE OSBS AUXO AMBR MULT RAFF "/>
    <n v="72.75"/>
    <n v="72.25"/>
    <n v="0.5"/>
    <s v="Medicina del lavoro"/>
    <s v="PARMA"/>
    <s v="Stat"/>
    <s v="Contratto Statale"/>
    <s v="Contratto Statale"/>
    <x v="41"/>
    <x v="9"/>
    <s v="Stat"/>
    <x v="0"/>
    <x v="0"/>
  </r>
  <r>
    <x v="0"/>
    <n v="12575"/>
    <s v="Pontoriero Mariateresa (01/11/1994) "/>
    <n v="72.75"/>
    <n v="72.25"/>
    <n v="0.5"/>
    <s v="Medicina interna"/>
    <s v="NAPOLI &quot;Federico II&quot;"/>
    <s v="Stat"/>
    <s v="Contratto Statale"/>
    <s v="Contratto Statale"/>
    <x v="6"/>
    <x v="21"/>
    <s v="Stat"/>
    <x v="0"/>
    <x v="0"/>
  </r>
  <r>
    <x v="0"/>
    <n v="12576"/>
    <s v="Cavenaghi Ivan (10/03/1993) "/>
    <n v="72.75"/>
    <n v="72.25"/>
    <n v="0.5"/>
    <s v="Geriatria"/>
    <s v="MILANO"/>
    <s v="Stat"/>
    <s v="Contratto Statale"/>
    <s v="Contratto Statale"/>
    <x v="23"/>
    <x v="5"/>
    <s v="Stat"/>
    <x v="0"/>
    <x v="0"/>
  </r>
  <r>
    <x v="0"/>
    <n v="12577"/>
    <s v="Di Gioia Valeria (21/03/1992) "/>
    <n v="72.75"/>
    <n v="72.25"/>
    <n v="0.5"/>
    <s v="Medicina interna"/>
    <s v="ROMA La Sapienza M-P"/>
    <s v="Stat"/>
    <s v="Contratto Statale"/>
    <s v="Contratto Statale"/>
    <x v="6"/>
    <x v="32"/>
    <s v="Stat"/>
    <x v="0"/>
    <x v="0"/>
  </r>
  <r>
    <x v="0"/>
    <n v="12578"/>
    <s v="Ricci Francesco (26/03/1991) "/>
    <n v="72.75"/>
    <n v="72.25"/>
    <n v="0.5"/>
    <s v="Anestesia Rianimazione Terapia Intensiva e del dolore"/>
    <s v="BARI"/>
    <s v="Stat"/>
    <s v="Contratto Statale"/>
    <s v="Contratto Statale"/>
    <x v="29"/>
    <x v="28"/>
    <s v="Stat"/>
    <x v="0"/>
    <x v="0"/>
  </r>
  <r>
    <x v="0"/>
    <n v="12579"/>
    <s v="Cavazzin Enrico (28/02/1991) "/>
    <n v="72.75"/>
    <n v="72.25"/>
    <n v="0.5"/>
    <s v="Medicina interna"/>
    <s v="PADOVA"/>
    <s v="Stat"/>
    <s v="Contratto Statale"/>
    <s v="Contratto Statale"/>
    <x v="6"/>
    <x v="17"/>
    <s v="Stat"/>
    <x v="0"/>
    <x v="0"/>
  </r>
  <r>
    <x v="0"/>
    <n v="12580"/>
    <s v="Coco Elisa Maria (14/02/1991) Sic "/>
    <n v="72.75"/>
    <n v="72.25"/>
    <n v="0.5"/>
    <s v="Anestesia Rianimazione Terapia Intensiva e del dolore"/>
    <s v="MESSINA"/>
    <s v="Stat"/>
    <s v="Contratto Statale"/>
    <s v="Contratto Statale"/>
    <x v="29"/>
    <x v="29"/>
    <s v="Stat"/>
    <x v="0"/>
    <x v="0"/>
  </r>
  <r>
    <x v="0"/>
    <n v="12581"/>
    <s v="Laporta Federica (28/12/1990) "/>
    <n v="72.75"/>
    <n v="72.25"/>
    <n v="0.5"/>
    <s v="Geriatria"/>
    <s v="CATANZARO"/>
    <s v="Stat"/>
    <s v="Contratto Statale"/>
    <s v="Contratto Statale"/>
    <x v="23"/>
    <x v="30"/>
    <s v="Stat"/>
    <x v="0"/>
    <x v="0"/>
  </r>
  <r>
    <x v="0"/>
    <n v="12582"/>
    <s v="Russo Pietropaolo (04/05/1990) Cam "/>
    <n v="72.75"/>
    <n v="72.25"/>
    <n v="0.5"/>
    <s v="Psichiatria"/>
    <s v="CAMPANIA - &quot;L. Vanvitelli&quot;"/>
    <s v="Stat"/>
    <s v="Contratto Statale"/>
    <s v="Contratto Statale"/>
    <x v="11"/>
    <x v="18"/>
    <s v="Stat"/>
    <x v="0"/>
    <x v="0"/>
  </r>
  <r>
    <x v="0"/>
    <n v="12583"/>
    <s v="Basile Morena (15/03/1989) "/>
    <n v="72.75"/>
    <n v="72.25"/>
    <n v="0.5"/>
    <s v="Chirurgia Generale"/>
    <s v="TORINO"/>
    <s v="Stat"/>
    <s v="Contratto Statale"/>
    <s v="Contratto Statale"/>
    <x v="3"/>
    <x v="11"/>
    <s v="Stat"/>
    <x v="0"/>
    <x v="0"/>
  </r>
  <r>
    <x v="0"/>
    <n v="12584"/>
    <s v="Danese Roberta (07/09/1987) "/>
    <n v="72.75"/>
    <n v="72.25"/>
    <n v="0.5"/>
    <s v="DECADUTO"/>
    <s v="DECADUTO"/>
    <s v="DECADUTO"/>
    <s v="DECADUTO"/>
    <s v="DECADUTO"/>
    <x v="30"/>
    <x v="27"/>
    <s v="DECADUTO"/>
    <x v="1"/>
    <x v="1"/>
  </r>
  <r>
    <x v="0"/>
    <n v="12585"/>
    <s v="Cosenza Franzese Luigi (22/07/1987) Pug Ven "/>
    <n v="72.75"/>
    <n v="72.25"/>
    <n v="0.5"/>
    <s v="Psichiatria"/>
    <s v="PADOVA"/>
    <s v="Stat"/>
    <s v="Contratto Statale"/>
    <s v="Contratto Statale"/>
    <x v="11"/>
    <x v="17"/>
    <s v="Stat"/>
    <x v="0"/>
    <x v="0"/>
  </r>
  <r>
    <x v="0"/>
    <n v="12586"/>
    <s v="De Gioia Esther Rita (05/08/1986) ER "/>
    <n v="72.75"/>
    <n v="72.25"/>
    <n v="0.5"/>
    <s v="Igiene e medicina preventiva"/>
    <s v="BOLOGNA"/>
    <s v="Stat"/>
    <s v="Contratto Statale"/>
    <s v="Contratto Statale"/>
    <x v="36"/>
    <x v="3"/>
    <s v="Stat"/>
    <x v="0"/>
    <x v="0"/>
  </r>
  <r>
    <x v="0"/>
    <n v="12587"/>
    <s v="Bacciu Luca (15/01/1985) Sar AMBR "/>
    <n v="72.75"/>
    <n v="72.25"/>
    <n v="0.5"/>
    <s v="Igiene e medicina preventiva"/>
    <s v="SASSARI"/>
    <s v="Stat"/>
    <s v="Contratto Statale"/>
    <s v="Contratto Statale"/>
    <x v="36"/>
    <x v="38"/>
    <s v="Stat"/>
    <x v="0"/>
    <x v="0"/>
  </r>
  <r>
    <x v="0"/>
    <n v="12588"/>
    <s v="Zancanaro Edoardo (18/01/1996) Lom FPBR "/>
    <n v="72.75"/>
    <n v="71.75"/>
    <n v="1"/>
    <s v="Cardiochirurgia"/>
    <s v="PADOVA"/>
    <s v="Stat"/>
    <s v="Contratto Statale"/>
    <s v="Contratto Statale"/>
    <x v="17"/>
    <x v="17"/>
    <s v="Stat"/>
    <x v="0"/>
    <x v="0"/>
  </r>
  <r>
    <x v="0"/>
    <n v="12589"/>
    <s v="Rastelli Edmondo (07/08/1993) "/>
    <n v="72.75"/>
    <n v="71.75"/>
    <n v="1"/>
    <s v="Chirurgia Generale"/>
    <s v="PARMA"/>
    <s v="Stat"/>
    <s v="Contratto Statale"/>
    <s v="Contratto Statale"/>
    <x v="3"/>
    <x v="9"/>
    <s v="Stat"/>
    <x v="0"/>
    <x v="0"/>
  </r>
  <r>
    <x v="0"/>
    <n v="12590"/>
    <s v="Bruschi Federica (20/07/1985) "/>
    <n v="72.75"/>
    <n v="71.75"/>
    <n v="1"/>
    <s v="DECADUTO"/>
    <s v="DECADUTO"/>
    <s v="DECADUTO"/>
    <s v="DECADUTO"/>
    <s v="DECADUTO"/>
    <x v="30"/>
    <x v="27"/>
    <s v="DECADUTO"/>
    <x v="1"/>
    <x v="1"/>
  </r>
  <r>
    <x v="0"/>
    <n v="12591"/>
    <s v="Marconi Lorenza (24/03/1983) Laz PROC "/>
    <n v="72.75"/>
    <n v="71.75"/>
    <n v="1"/>
    <s v="Igiene e medicina preventiva"/>
    <s v="ROMA &quot;Tor Vergata&quot;"/>
    <s v="Stat"/>
    <s v="Contratto Statale"/>
    <s v="Contratto Statale"/>
    <x v="36"/>
    <x v="7"/>
    <s v="Stat"/>
    <x v="0"/>
    <x v="0"/>
  </r>
  <r>
    <x v="0"/>
    <n v="12592"/>
    <s v="Chiudinelli Elia (21/12/1995) Lom "/>
    <n v="72.75"/>
    <n v="71.25"/>
    <n v="1.5"/>
    <s v="Psichiatria"/>
    <s v="MILANO-BICOCCA"/>
    <s v="Lom"/>
    <s v="Contratto Regione Lombardia"/>
    <s v="Contratti regionali"/>
    <x v="11"/>
    <x v="10"/>
    <s v="Lom"/>
    <x v="2"/>
    <x v="2"/>
  </r>
  <r>
    <x v="0"/>
    <n v="12593"/>
    <s v="Rosata Andrea (04/12/1995) "/>
    <n v="72.75"/>
    <n v="71.25"/>
    <n v="1.5"/>
    <s v="Geriatria"/>
    <s v="TORINO"/>
    <s v="Stat"/>
    <s v="Contratto Statale"/>
    <s v="Contratto Statale"/>
    <x v="30"/>
    <x v="27"/>
    <s v="DECADUTO"/>
    <x v="1"/>
    <x v="1"/>
  </r>
  <r>
    <x v="0"/>
    <n v="12594"/>
    <s v="Guante Henriquez Denys (20/04/1995) Lom "/>
    <n v="72.75"/>
    <n v="71.25"/>
    <n v="1.5"/>
    <s v="Psichiatria"/>
    <s v="PADOVA"/>
    <s v="Stat"/>
    <s v="Contratto Statale"/>
    <s v="Contratto Statale"/>
    <x v="11"/>
    <x v="17"/>
    <s v="Stat"/>
    <x v="0"/>
    <x v="0"/>
  </r>
  <r>
    <x v="0"/>
    <n v="12595"/>
    <s v="Locatelli Simona (21/06/1994) Lom "/>
    <n v="72.75"/>
    <n v="71.25"/>
    <n v="1.5"/>
    <s v="Anestesia Rianimazione Terapia Intensiva e del dolore"/>
    <s v="MILANO"/>
    <s v="Stat"/>
    <s v="Contratto Statale"/>
    <s v="Contratto Statale"/>
    <x v="29"/>
    <x v="5"/>
    <s v="Stat"/>
    <x v="0"/>
    <x v="0"/>
  </r>
  <r>
    <x v="0"/>
    <n v="12596"/>
    <s v="Padovani Leonardo (01/06/1994) "/>
    <n v="72.75"/>
    <n v="71.25"/>
    <n v="1.5"/>
    <s v="DECADUTO"/>
    <s v="DECADUTO"/>
    <s v="DECADUTO"/>
    <s v="DECADUTO"/>
    <s v="DECADUTO"/>
    <x v="30"/>
    <x v="27"/>
    <s v="DECADUTO"/>
    <x v="1"/>
    <x v="1"/>
  </r>
  <r>
    <x v="0"/>
    <n v="12597"/>
    <s v="Bottalico Marika (18/05/1994) "/>
    <n v="72.75"/>
    <n v="71.25"/>
    <n v="1.5"/>
    <s v="Geriatria"/>
    <s v="ROMA &quot;Campus Bio-Medico&quot;"/>
    <s v="Stat"/>
    <s v="Contratto Statale"/>
    <s v="Contratto Statale"/>
    <x v="23"/>
    <x v="23"/>
    <s v="Stat"/>
    <x v="0"/>
    <x v="0"/>
  </r>
  <r>
    <x v="0"/>
    <n v="12598"/>
    <s v="Sattin Leonardo (05/12/1993) "/>
    <n v="72.75"/>
    <n v="71.25"/>
    <n v="1.5"/>
    <s v="Anestesia Rianimazione Terapia Intensiva e del dolore"/>
    <s v="VERONA"/>
    <s v="Stat"/>
    <s v="Contratto Statale"/>
    <s v="Contratto Statale"/>
    <x v="29"/>
    <x v="19"/>
    <s v="Stat"/>
    <x v="0"/>
    <x v="0"/>
  </r>
  <r>
    <x v="0"/>
    <n v="12599"/>
    <s v="Amico Giando Emanuele (14/03/1988) Pug "/>
    <n v="72.75"/>
    <n v="71.25"/>
    <n v="1.5"/>
    <s v="Radiodiagnostica"/>
    <s v="BRESCIA"/>
    <s v="Stat"/>
    <s v="Contratto Statale"/>
    <s v="Contratto Statale"/>
    <x v="27"/>
    <x v="13"/>
    <s v="Stat"/>
    <x v="0"/>
    <x v="0"/>
  </r>
  <r>
    <x v="0"/>
    <n v="12600"/>
    <s v="Picchini Laura (13/08/1986) "/>
    <n v="72.75"/>
    <n v="71.25"/>
    <n v="1.5"/>
    <s v="DECADUTO"/>
    <s v="DECADUTO"/>
    <s v="DECADUTO"/>
    <s v="DECADUTO"/>
    <s v="DECADUTO"/>
    <x v="30"/>
    <x v="27"/>
    <s v="DECADUTO"/>
    <x v="1"/>
    <x v="1"/>
  </r>
  <r>
    <x v="0"/>
    <n v="12601"/>
    <s v="Desimone Rosamaria (06/11/1996) Cam "/>
    <n v="72.75"/>
    <n v="70.75"/>
    <n v="2"/>
    <s v="Anestesia Rianimazione Terapia Intensiva e del dolore"/>
    <s v="ROMA La Sapienza M-P"/>
    <s v="Stat"/>
    <s v="Contratto Statale"/>
    <s v="Contratto Statale"/>
    <x v="29"/>
    <x v="32"/>
    <s v="Stat"/>
    <x v="0"/>
    <x v="0"/>
  </r>
  <r>
    <x v="0"/>
    <n v="12602"/>
    <s v="Terrana Andrea Baldassare (21/09/1994) "/>
    <n v="72.75"/>
    <n v="70.75"/>
    <n v="2"/>
    <s v="Chirurgia Vascolare"/>
    <s v="CATANIA"/>
    <s v="Stat"/>
    <s v="Contratto Statale"/>
    <s v="Contratto Statale"/>
    <x v="28"/>
    <x v="22"/>
    <s v="Stat"/>
    <x v="0"/>
    <x v="0"/>
  </r>
  <r>
    <x v="0"/>
    <n v="12603"/>
    <s v="Di Criscio Miriana (10/06/1994) Cam FPBR POSD OSBE MULT "/>
    <n v="72.75"/>
    <n v="70.75"/>
    <n v="2"/>
    <s v="Chirurgia Generale"/>
    <s v="CAMPANIA - &quot;L. Vanvitelli&quot;"/>
    <s v="Stat"/>
    <s v="Contratto Statale"/>
    <s v="Contratto Statale"/>
    <x v="3"/>
    <x v="18"/>
    <s v="Stat"/>
    <x v="0"/>
    <x v="0"/>
  </r>
  <r>
    <x v="0"/>
    <n v="12604"/>
    <s v="Domestico Federica (16/02/1993) Cam "/>
    <n v="72.75"/>
    <n v="70.75"/>
    <n v="2"/>
    <s v="Chirurgia Generale"/>
    <s v="PADOVA"/>
    <s v="Stat"/>
    <s v="Contratto Statale"/>
    <s v="Contratto Statale"/>
    <x v="3"/>
    <x v="17"/>
    <s v="Stat"/>
    <x v="0"/>
    <x v="0"/>
  </r>
  <r>
    <x v="0"/>
    <n v="12605"/>
    <s v="Passignani Stefano (26/04/1972) "/>
    <n v="72.75"/>
    <n v="70.75"/>
    <n v="2"/>
    <s v="DECADUTO"/>
    <s v="DECADUTO"/>
    <s v="DECADUTO"/>
    <s v="DECADUTO"/>
    <s v="DECADUTO"/>
    <x v="30"/>
    <x v="27"/>
    <s v="DECADUTO"/>
    <x v="1"/>
    <x v="1"/>
  </r>
  <r>
    <x v="0"/>
    <n v="12606"/>
    <s v="Sanasi Alessandra (30/05/1995) Pug "/>
    <n v="72.75"/>
    <n v="70.25"/>
    <n v="2.5"/>
    <s v="Ematologia"/>
    <s v="FERRARA"/>
    <s v="Stat"/>
    <s v="Contratto Statale"/>
    <s v="Contratto Statale"/>
    <x v="30"/>
    <x v="27"/>
    <s v="DECADUTO"/>
    <x v="1"/>
    <x v="1"/>
  </r>
  <r>
    <x v="0"/>
    <n v="12607"/>
    <s v="Palucci Maria Sofia (21/02/1995) "/>
    <n v="72.75"/>
    <n v="70.25"/>
    <n v="2.5"/>
    <s v="Medicina del lavoro"/>
    <s v="MILANO"/>
    <s v="Stat"/>
    <s v="Contratto Statale"/>
    <s v="Contratto Statale"/>
    <x v="41"/>
    <x v="5"/>
    <s v="Stat"/>
    <x v="0"/>
    <x v="0"/>
  </r>
  <r>
    <x v="0"/>
    <n v="12608"/>
    <s v="De Angelis Vincenzo (10/02/1995) Laz Pug Tos FPBR OSBE AUXO MULT "/>
    <n v="72.75"/>
    <n v="70.25"/>
    <n v="2.5"/>
    <s v="Urologia"/>
    <s v="BRESCIA"/>
    <s v="Stat"/>
    <s v="Contratto Statale"/>
    <s v="Contratto Statale"/>
    <x v="25"/>
    <x v="13"/>
    <s v="Stat"/>
    <x v="0"/>
    <x v="0"/>
  </r>
  <r>
    <x v="0"/>
    <n v="12609"/>
    <s v="Orlandi Alessandra (26/09/1993) Laz FPBR OSBE "/>
    <n v="72.75"/>
    <n v="70.25"/>
    <n v="2.5"/>
    <s v="Medicina interna"/>
    <s v="FIRENZE"/>
    <s v="Stat"/>
    <s v="Contratto Statale"/>
    <s v="Contratto Statale"/>
    <x v="6"/>
    <x v="1"/>
    <s v="Stat"/>
    <x v="0"/>
    <x v="0"/>
  </r>
  <r>
    <x v="0"/>
    <n v="12610"/>
    <s v="Bentivegna Elisa (05/01/1997) Sic "/>
    <n v="72.75"/>
    <n v="69.75"/>
    <n v="3"/>
    <s v="Malattie dell'apparato respiratorio"/>
    <s v="CATANIA"/>
    <s v="Sic"/>
    <s v="Contratto Regione Sicilia"/>
    <s v="Contratti regionali"/>
    <x v="40"/>
    <x v="22"/>
    <s v="Sic"/>
    <x v="15"/>
    <x v="2"/>
  </r>
  <r>
    <x v="0"/>
    <n v="12611"/>
    <s v="Maggi Gabriele (26/08/1996) "/>
    <n v="72.75"/>
    <n v="69.75"/>
    <n v="3"/>
    <s v="Anestesia Rianimazione Terapia Intensiva e del dolore"/>
    <s v="ROMA La Sapienza F-M/M-O"/>
    <s v="Stat"/>
    <s v="Contratto Statale"/>
    <s v="Contratto Statale"/>
    <x v="29"/>
    <x v="24"/>
    <s v="Stat"/>
    <x v="0"/>
    <x v="0"/>
  </r>
  <r>
    <x v="0"/>
    <n v="12612"/>
    <s v="Florio Caterina Angela (20/04/1995) FPBR POSD "/>
    <n v="72.75"/>
    <n v="69.75"/>
    <n v="3"/>
    <s v="Neuropsichiatria infantile"/>
    <s v="CATANIA"/>
    <s v="Stat"/>
    <s v="Contratto Statale"/>
    <s v="Contratto Statale"/>
    <x v="32"/>
    <x v="22"/>
    <s v="Stat"/>
    <x v="0"/>
    <x v="0"/>
  </r>
  <r>
    <x v="0"/>
    <n v="12613"/>
    <s v="Parziale Rossella (16/02/1995) "/>
    <n v="72.75"/>
    <n v="69.75"/>
    <n v="3"/>
    <s v="Radiodiagnostica"/>
    <s v="PERUGIA"/>
    <s v="Stat"/>
    <s v="Contratto Statale"/>
    <s v="Contratto Statale"/>
    <x v="27"/>
    <x v="25"/>
    <s v="Stat"/>
    <x v="0"/>
    <x v="0"/>
  </r>
  <r>
    <x v="0"/>
    <n v="12614"/>
    <s v="Seveso Silvia (10/10/1994) Lom "/>
    <n v="72.75"/>
    <n v="69.75"/>
    <n v="3"/>
    <s v="Scienza dell'alimentazione"/>
    <s v="PARMA"/>
    <s v="Stat"/>
    <s v="Contratto Statale"/>
    <s v="Contratto Statale"/>
    <x v="42"/>
    <x v="9"/>
    <s v="Stat"/>
    <x v="0"/>
    <x v="0"/>
  </r>
  <r>
    <x v="0"/>
    <n v="12615"/>
    <s v="Fidanza Lucrezia (15/05/1994) "/>
    <n v="72.75"/>
    <n v="69.75"/>
    <n v="3"/>
    <s v="Radiodiagnostica"/>
    <s v="L'AQUILA"/>
    <s v="Stat"/>
    <s v="Contratto Statale"/>
    <s v="Contratto Statale"/>
    <x v="27"/>
    <x v="40"/>
    <s v="Stat"/>
    <x v="0"/>
    <x v="0"/>
  </r>
  <r>
    <x v="0"/>
    <n v="12616"/>
    <s v="Fierro Gianfranco (18/09/1993) "/>
    <n v="72.75"/>
    <n v="69.75"/>
    <n v="3"/>
    <s v="Anestesia Rianimazione Terapia Intensiva e del dolore"/>
    <s v="ROMA La Sapienza F-M/M-O"/>
    <s v="Stat"/>
    <s v="Contratto Statale"/>
    <s v="Contratto Statale"/>
    <x v="29"/>
    <x v="24"/>
    <s v="Stat"/>
    <x v="0"/>
    <x v="0"/>
  </r>
  <r>
    <x v="0"/>
    <n v="12617"/>
    <s v="Floridia Natascia (15/01/1989) "/>
    <n v="72.75"/>
    <n v="69.75"/>
    <n v="3"/>
    <s v="Malattie Infettive e Tropicali"/>
    <s v="ROMA &quot;Tor Vergata&quot;"/>
    <s v="Stat"/>
    <s v="Contratto Statale"/>
    <s v="Contratto Statale"/>
    <x v="16"/>
    <x v="7"/>
    <s v="Stat"/>
    <x v="0"/>
    <x v="0"/>
  </r>
  <r>
    <x v="0"/>
    <n v="12618"/>
    <s v="Scopel Matteo (04/08/1996) "/>
    <n v="72.75"/>
    <n v="69.25"/>
    <n v="3.5"/>
    <s v="Medicina interna"/>
    <s v="PADOVA"/>
    <s v="Stat"/>
    <s v="Contratto Statale"/>
    <s v="Contratto Statale"/>
    <x v="6"/>
    <x v="17"/>
    <s v="Stat"/>
    <x v="0"/>
    <x v="0"/>
  </r>
  <r>
    <x v="0"/>
    <n v="12619"/>
    <s v="Fre' Federica (26/05/1996) "/>
    <n v="72.75"/>
    <n v="69.25"/>
    <n v="3.5"/>
    <s v="Medicina interna"/>
    <s v="GENOVA"/>
    <s v="Stat"/>
    <s v="Contratto Statale"/>
    <s v="Contratto Statale"/>
    <x v="6"/>
    <x v="12"/>
    <s v="Stat"/>
    <x v="0"/>
    <x v="0"/>
  </r>
  <r>
    <x v="0"/>
    <n v="12620"/>
    <s v="Rapanotti Eleonora (24/01/1995) "/>
    <n v="72.75"/>
    <n v="69.25"/>
    <n v="3.5"/>
    <s v="Chirurgia Generale"/>
    <s v="ROMA La Sapienza F-M/M-O"/>
    <s v="Stat"/>
    <s v="Contratto Statale"/>
    <s v="Contratto Statale"/>
    <x v="3"/>
    <x v="24"/>
    <s v="Stat"/>
    <x v="0"/>
    <x v="0"/>
  </r>
  <r>
    <x v="0"/>
    <n v="12621"/>
    <s v="Taverniti Mario (04/06/1994) "/>
    <n v="72.75"/>
    <n v="69.25"/>
    <n v="3.5"/>
    <s v="DECADUTO"/>
    <s v="DECADUTO"/>
    <s v="DECADUTO"/>
    <s v="DECADUTO"/>
    <s v="DECADUTO"/>
    <x v="30"/>
    <x v="27"/>
    <s v="DECADUTO"/>
    <x v="1"/>
    <x v="1"/>
  </r>
  <r>
    <x v="0"/>
    <n v="12622"/>
    <s v="Capriotti Edoardo (09/12/1993) "/>
    <n v="72.75"/>
    <n v="69.25"/>
    <n v="3.5"/>
    <s v="Anestesia Rianimazione Terapia Intensiva e del dolore"/>
    <s v="ROMA &quot;Campus Bio-Medico&quot;"/>
    <s v="Stat"/>
    <s v="Contratto Statale"/>
    <s v="Contratto Statale"/>
    <x v="29"/>
    <x v="23"/>
    <s v="Stat"/>
    <x v="0"/>
    <x v="0"/>
  </r>
  <r>
    <x v="0"/>
    <n v="12623"/>
    <s v="Mazza Massimiliano (13/12/1992) "/>
    <n v="72.75"/>
    <n v="69.25"/>
    <n v="3.5"/>
    <s v="Medicina interna"/>
    <s v="PADOVA"/>
    <s v="Stat"/>
    <s v="Contratto Statale"/>
    <s v="Contratto Statale"/>
    <x v="30"/>
    <x v="27"/>
    <s v="DECADUTO"/>
    <x v="1"/>
    <x v="1"/>
  </r>
  <r>
    <x v="0"/>
    <n v="12624"/>
    <s v="Modena Silvia (31/10/1990) TN "/>
    <n v="72.75"/>
    <n v="69.25"/>
    <n v="3.5"/>
    <s v="Medicina interna"/>
    <s v="VERONA"/>
    <s v="Stat"/>
    <s v="Contratto Statale"/>
    <s v="Contratto Statale"/>
    <x v="30"/>
    <x v="27"/>
    <s v="DECADUTO"/>
    <x v="1"/>
    <x v="1"/>
  </r>
  <r>
    <x v="0"/>
    <n v="12625"/>
    <s v="D'Ascanio Federica (10/08/1987) "/>
    <n v="72.75"/>
    <n v="69.25"/>
    <n v="3.5"/>
    <s v="Anestesia Rianimazione Terapia Intensiva e del dolore"/>
    <s v="MODENA e REGGIO EMILIA"/>
    <s v="Stat"/>
    <s v="Contratto Statale"/>
    <s v="Contratto Statale"/>
    <x v="29"/>
    <x v="14"/>
    <s v="Stat"/>
    <x v="0"/>
    <x v="0"/>
  </r>
  <r>
    <x v="0"/>
    <n v="12626"/>
    <s v="Cimini Flavia Agata (23/08/1986) "/>
    <n v="72.75"/>
    <n v="69.25"/>
    <n v="3.5"/>
    <s v="Patologia Clinica e Biochimica Clinica"/>
    <s v="ROMA La Sapienza F-M/M-O"/>
    <s v="Stat"/>
    <s v="Contratto Statale"/>
    <s v="Contratto Statale"/>
    <x v="47"/>
    <x v="24"/>
    <s v="Stat"/>
    <x v="0"/>
    <x v="0"/>
  </r>
  <r>
    <x v="0"/>
    <n v="12627"/>
    <s v="De Marchi Alessia (25/07/1997) Laz Pug OSBE AUXO "/>
    <n v="72.75"/>
    <n v="68.75"/>
    <n v="4"/>
    <s v="Radiodiagnostica"/>
    <s v="BRESCIA"/>
    <s v="Stat"/>
    <s v="Contratto Statale"/>
    <s v="Contratto Statale"/>
    <x v="30"/>
    <x v="27"/>
    <s v="DECADUTO"/>
    <x v="1"/>
    <x v="1"/>
  </r>
  <r>
    <x v="0"/>
    <n v="12628"/>
    <s v="Pisani Federico (12/10/1996) "/>
    <n v="72.75"/>
    <n v="68.75"/>
    <n v="4"/>
    <s v="Chirurgia Generale"/>
    <s v="BOLOGNA"/>
    <s v="Stat"/>
    <s v="Contratto Statale"/>
    <s v="Contratto Statale"/>
    <x v="3"/>
    <x v="3"/>
    <s v="Stat"/>
    <x v="0"/>
    <x v="0"/>
  </r>
  <r>
    <x v="0"/>
    <n v="12629"/>
    <s v="Sanfilippo Marco (11/09/1996) "/>
    <n v="72.75"/>
    <n v="68.75"/>
    <n v="4"/>
    <s v="Anestesia Rianimazione Terapia Intensiva e del dolore"/>
    <s v="FIRENZE"/>
    <s v="Stat"/>
    <s v="Contratto Statale"/>
    <s v="Contratto Statale"/>
    <x v="29"/>
    <x v="1"/>
    <s v="Stat"/>
    <x v="0"/>
    <x v="0"/>
  </r>
  <r>
    <x v="0"/>
    <n v="12630"/>
    <s v="Cacace Andrea (29/03/1996) Cam "/>
    <n v="72.75"/>
    <n v="68.75"/>
    <n v="4"/>
    <s v="Ematologia"/>
    <s v="NAPOLI &quot;Federico II&quot;"/>
    <s v="Cam"/>
    <s v="Contratto Regione Campania"/>
    <s v="Contratti regionali"/>
    <x v="21"/>
    <x v="21"/>
    <s v="Cam"/>
    <x v="6"/>
    <x v="2"/>
  </r>
  <r>
    <x v="0"/>
    <n v="12631"/>
    <s v="Agostini Giulia (22/09/1995) Tos FPBR OSBE "/>
    <n v="72.75"/>
    <n v="68.75"/>
    <n v="4"/>
    <s v="Cardiochirurgia"/>
    <s v="TORINO"/>
    <s v="Stat"/>
    <s v="Contratto Statale"/>
    <s v="Contratto Statale"/>
    <x v="17"/>
    <x v="11"/>
    <s v="Stat"/>
    <x v="0"/>
    <x v="0"/>
  </r>
  <r>
    <x v="0"/>
    <n v="12632"/>
    <s v="Vicario Stefania (26/12/1994) "/>
    <n v="72.75"/>
    <n v="68.75"/>
    <n v="4"/>
    <s v="Chirurgia pediatrica"/>
    <s v="NAPOLI &quot;Federico II&quot;"/>
    <s v="Stat"/>
    <s v="Contratto Statale"/>
    <s v="Contratto Statale"/>
    <x v="8"/>
    <x v="21"/>
    <s v="Stat"/>
    <x v="0"/>
    <x v="0"/>
  </r>
  <r>
    <x v="0"/>
    <n v="12633"/>
    <s v="Arillotta Grazia Maria (09/12/1994) Pug FPBR "/>
    <n v="72.75"/>
    <n v="68.75"/>
    <n v="4"/>
    <s v="Oncologia medica"/>
    <s v="CATANZARO"/>
    <s v="Stat"/>
    <s v="Contratto Statale"/>
    <s v="Contratto Statale"/>
    <x v="7"/>
    <x v="30"/>
    <s v="Stat"/>
    <x v="0"/>
    <x v="0"/>
  </r>
  <r>
    <x v="0"/>
    <n v="12634"/>
    <s v="Alajmo Carlo (12/04/1993) Pug Sic FPBR INPS OSBE AUXO MOLB MULT RAFF PROC "/>
    <n v="72.75"/>
    <n v="68.75"/>
    <n v="4"/>
    <s v="Radiodiagnostica"/>
    <s v="PERUGIA"/>
    <s v="Stat"/>
    <s v="Contratto Statale"/>
    <s v="Contratto Statale"/>
    <x v="27"/>
    <x v="25"/>
    <s v="Stat"/>
    <x v="0"/>
    <x v="0"/>
  </r>
  <r>
    <x v="0"/>
    <n v="12635"/>
    <s v="Ciancio Martina (01/02/1997) "/>
    <n v="72.75"/>
    <n v="68.25"/>
    <n v="4.5"/>
    <s v="Geriatria"/>
    <s v="ROMA &quot;Campus Bio-Medico&quot;"/>
    <s v="Stat"/>
    <s v="Contratto Statale"/>
    <s v="Contratto Statale"/>
    <x v="23"/>
    <x v="23"/>
    <s v="Stat"/>
    <x v="0"/>
    <x v="0"/>
  </r>
  <r>
    <x v="0"/>
    <n v="12636"/>
    <s v="Tassinari Anna (01/11/1994) ER "/>
    <n v="72.75"/>
    <n v="68.25"/>
    <n v="4.5"/>
    <s v="Radiodiagnostica"/>
    <s v="FERRARA"/>
    <s v="ER"/>
    <s v="Contratto Regione Emilia Romagna"/>
    <s v="Contratti regionali"/>
    <x v="27"/>
    <x v="31"/>
    <s v="ER"/>
    <x v="4"/>
    <x v="2"/>
  </r>
  <r>
    <x v="0"/>
    <n v="12637"/>
    <s v="Rondinelli Pierfrancesco (28/02/1992) Mil "/>
    <n v="72.75"/>
    <n v="68.25"/>
    <n v="4.5"/>
    <s v="Oftalmologia"/>
    <s v="PALERMO"/>
    <s v="Mil"/>
    <s v="Contratto Ministero della Difesa"/>
    <s v="Difesa"/>
    <x v="2"/>
    <x v="20"/>
    <s v="Mil"/>
    <x v="7"/>
    <x v="5"/>
  </r>
  <r>
    <x v="0"/>
    <n v="12638"/>
    <s v="Previtero Daniele (24/12/1996) "/>
    <n v="72.75"/>
    <n v="67.75"/>
    <n v="5"/>
    <s v="Malattie Infettive e Tropicali"/>
    <s v="UDINE"/>
    <s v="Stat"/>
    <s v="Contratto Statale"/>
    <s v="Contratto Statale"/>
    <x v="16"/>
    <x v="37"/>
    <s v="Stat"/>
    <x v="0"/>
    <x v="0"/>
  </r>
  <r>
    <x v="0"/>
    <n v="12639"/>
    <s v="Discepolo Luca (10/07/1996) "/>
    <n v="72.75"/>
    <n v="67.75"/>
    <n v="5"/>
    <s v="DECADUTO"/>
    <s v="DECADUTO"/>
    <s v="DECADUTO"/>
    <s v="DECADUTO"/>
    <s v="DECADUTO"/>
    <x v="30"/>
    <x v="27"/>
    <s v="DECADUTO"/>
    <x v="1"/>
    <x v="1"/>
  </r>
  <r>
    <x v="0"/>
    <n v="12640"/>
    <s v="Carpentieri Fabrizio (28/09/1995) Cam ER CCVE FPBR POSD ZUCC OSBE OSBS AUXO AMBR MULT RAFF "/>
    <n v="72.5"/>
    <n v="72.5"/>
    <n v="0"/>
    <s v="Anestesia Rianimazione Terapia Intensiva e del dolore"/>
    <s v="CAMPANIA - &quot;L. Vanvitelli&quot;"/>
    <s v="Stat"/>
    <s v="Contratto Statale"/>
    <s v="Contratto Statale"/>
    <x v="29"/>
    <x v="18"/>
    <s v="Stat"/>
    <x v="0"/>
    <x v="0"/>
  </r>
  <r>
    <x v="0"/>
    <n v="12641"/>
    <s v="Mittino Laura (26/01/1995) "/>
    <n v="72.5"/>
    <n v="72.5"/>
    <n v="0"/>
    <s v="Medicina fisica e riabilitativa"/>
    <s v="PIEMONTE ORIENTALE"/>
    <s v="Stat"/>
    <s v="Contratto Statale"/>
    <s v="Contratto Statale"/>
    <x v="39"/>
    <x v="41"/>
    <s v="Stat"/>
    <x v="0"/>
    <x v="0"/>
  </r>
  <r>
    <x v="0"/>
    <n v="12642"/>
    <s v="Canovaro Francesco (17/09/1994) Tos Tos2 "/>
    <n v="72.5"/>
    <n v="72.5"/>
    <n v="0"/>
    <s v="Anestesia Rianimazione Terapia Intensiva e del dolore"/>
    <s v="PISA"/>
    <s v="Stat"/>
    <s v="Contratto Statale"/>
    <s v="Contratto Statale"/>
    <x v="30"/>
    <x v="27"/>
    <s v="DECADUTO"/>
    <x v="1"/>
    <x v="1"/>
  </r>
  <r>
    <x v="0"/>
    <n v="12643"/>
    <s v="Bottigliero Vincenzo (21/04/1994) Cam "/>
    <n v="72.5"/>
    <n v="72.5"/>
    <n v="0"/>
    <s v="Chirurgia Vascolare"/>
    <s v="NAPOLI &quot;Federico II&quot;"/>
    <s v="Stat"/>
    <s v="Contratto Statale"/>
    <s v="Contratto Statale"/>
    <x v="28"/>
    <x v="21"/>
    <s v="Stat"/>
    <x v="0"/>
    <x v="0"/>
  </r>
  <r>
    <x v="0"/>
    <n v="12644"/>
    <s v="Ferrara Federica (16/11/1993) "/>
    <n v="72.5"/>
    <n v="72.5"/>
    <n v="0"/>
    <s v="Medicina fisica e riabilitativa"/>
    <s v="MILANO"/>
    <s v="Stat"/>
    <s v="Contratto Statale"/>
    <s v="Contratto Statale"/>
    <x v="39"/>
    <x v="5"/>
    <s v="Stat"/>
    <x v="0"/>
    <x v="0"/>
  </r>
  <r>
    <x v="0"/>
    <n v="12645"/>
    <s v="Crespi Carola (12/10/1993) Lig "/>
    <n v="72.5"/>
    <n v="72.5"/>
    <n v="0"/>
    <s v="Anestesia Rianimazione Terapia Intensiva e del dolore"/>
    <s v="GENOVA"/>
    <s v="Stat"/>
    <s v="Contratto Statale"/>
    <s v="Contratto Statale"/>
    <x v="29"/>
    <x v="12"/>
    <s v="Stat"/>
    <x v="0"/>
    <x v="0"/>
  </r>
  <r>
    <x v="0"/>
    <n v="12646"/>
    <s v="Radah Sara (05/06/1993) Lig "/>
    <n v="72.5"/>
    <n v="72.5"/>
    <n v="0"/>
    <s v="Chirurgia Vascolare"/>
    <s v="GENOVA"/>
    <s v="Stat"/>
    <s v="Contratto Statale"/>
    <s v="Contratto Statale"/>
    <x v="30"/>
    <x v="27"/>
    <s v="DECADUTO"/>
    <x v="1"/>
    <x v="1"/>
  </r>
  <r>
    <x v="0"/>
    <n v="12647"/>
    <s v="Facciolo Viviana (20/11/1992) SSN "/>
    <n v="72.5"/>
    <n v="72.5"/>
    <n v="0"/>
    <s v="Medicina fisica e riabilitativa"/>
    <s v="Cattolica del Sacro Cuore"/>
    <s v="Stat"/>
    <s v="Contratto Statale"/>
    <s v="Contratto Statale"/>
    <x v="39"/>
    <x v="2"/>
    <s v="Stat"/>
    <x v="0"/>
    <x v="0"/>
  </r>
  <r>
    <x v="0"/>
    <n v="12648"/>
    <s v="Vescio Maria Stella (27/05/1992) "/>
    <n v="72.5"/>
    <n v="72.5"/>
    <n v="0"/>
    <s v="Psichiatria"/>
    <s v="NAPOLI &quot;Federico II&quot;"/>
    <s v="Stat"/>
    <s v="Contratto Statale"/>
    <s v="Contratto Statale"/>
    <x v="11"/>
    <x v="21"/>
    <s v="Stat"/>
    <x v="0"/>
    <x v="0"/>
  </r>
  <r>
    <x v="0"/>
    <n v="12649"/>
    <s v="Capobianco Martina (22/01/1992) Pug FPBR "/>
    <n v="72.5"/>
    <n v="72.5"/>
    <n v="0"/>
    <s v="DECADUTO"/>
    <s v="DECADUTO"/>
    <s v="DECADUTO"/>
    <s v="DECADUTO"/>
    <s v="DECADUTO"/>
    <x v="30"/>
    <x v="27"/>
    <s v="DECADUTO"/>
    <x v="1"/>
    <x v="1"/>
  </r>
  <r>
    <x v="0"/>
    <n v="12650"/>
    <s v="Muscolino Paola (01/12/1991) Sic "/>
    <n v="72.5"/>
    <n v="72.5"/>
    <n v="0"/>
    <s v="Oncologia medica"/>
    <s v="MESSINA"/>
    <s v="Stat"/>
    <s v="Contratto Statale"/>
    <s v="Contratto Statale"/>
    <x v="7"/>
    <x v="29"/>
    <s v="Stat"/>
    <x v="0"/>
    <x v="0"/>
  </r>
  <r>
    <x v="0"/>
    <n v="12651"/>
    <s v="Vaccaro Nadia (05/10/1991) "/>
    <n v="72.5"/>
    <n v="72.5"/>
    <n v="0"/>
    <s v="Psichiatria"/>
    <s v="CATANIA"/>
    <s v="Stat"/>
    <s v="Contratto Statale"/>
    <s v="Contratto Statale"/>
    <x v="11"/>
    <x v="22"/>
    <s v="Stat"/>
    <x v="0"/>
    <x v="0"/>
  </r>
  <r>
    <x v="0"/>
    <n v="12652"/>
    <s v="Petrilli Diego (05/09/1991) Cam "/>
    <n v="72.5"/>
    <n v="72.5"/>
    <n v="0"/>
    <s v="Oncologia medica"/>
    <s v="ROMA &quot;Tor Vergata&quot;"/>
    <s v="Stat"/>
    <s v="Contratto Statale"/>
    <s v="Contratto Statale"/>
    <x v="30"/>
    <x v="27"/>
    <s v="DECADUTO"/>
    <x v="1"/>
    <x v="1"/>
  </r>
  <r>
    <x v="0"/>
    <n v="12653"/>
    <s v="Legnani Lorenzo (02/09/1991) "/>
    <n v="72.5"/>
    <n v="72.5"/>
    <n v="0"/>
    <s v="Neuropsichiatria infantile"/>
    <s v="CAGLIARI"/>
    <s v="Stat"/>
    <s v="Contratto Statale"/>
    <s v="Contratto Statale"/>
    <x v="32"/>
    <x v="34"/>
    <s v="Stat"/>
    <x v="0"/>
    <x v="0"/>
  </r>
  <r>
    <x v="0"/>
    <n v="12654"/>
    <s v="Alimenti Cecilia Maria (29/03/1990) "/>
    <n v="72.5"/>
    <n v="72.5"/>
    <n v="0"/>
    <s v="Medicina del lavoro"/>
    <s v="FIRENZE"/>
    <s v="Stat"/>
    <s v="Contratto Statale"/>
    <s v="Contratto Statale"/>
    <x v="41"/>
    <x v="1"/>
    <s v="Stat"/>
    <x v="0"/>
    <x v="0"/>
  </r>
  <r>
    <x v="0"/>
    <n v="12655"/>
    <s v="Perrone Ilaria (21/09/1989) BZ ER "/>
    <n v="72.5"/>
    <n v="72.5"/>
    <n v="0"/>
    <s v="Allergologia ed immunologia clinica"/>
    <s v="VERONA"/>
    <s v="BZ"/>
    <s v="Contratto Provincia Autonoma di Bolzano"/>
    <s v="Contratti regionali"/>
    <x v="30"/>
    <x v="27"/>
    <s v="DECADUTO"/>
    <x v="1"/>
    <x v="1"/>
  </r>
  <r>
    <x v="0"/>
    <n v="12656"/>
    <s v="Lombardo Maria Rita (11/05/1989) "/>
    <n v="72.5"/>
    <n v="72.5"/>
    <n v="0"/>
    <s v="Psichiatria"/>
    <s v="CATANZARO"/>
    <s v="Stat"/>
    <s v="Contratto Statale"/>
    <s v="Contratto Statale"/>
    <x v="30"/>
    <x v="27"/>
    <s v="DECADUTO"/>
    <x v="1"/>
    <x v="1"/>
  </r>
  <r>
    <x v="0"/>
    <n v="12657"/>
    <s v="Mascarenhas Lima Maira Virginia (18/11/1987) "/>
    <n v="72.5"/>
    <n v="72.5"/>
    <n v="0"/>
    <s v="Anestesia Rianimazione Terapia Intensiva e del dolore"/>
    <s v="S. Raffaele MILANO"/>
    <s v="Stat"/>
    <s v="Contratto Statale"/>
    <s v="Contratto Statale"/>
    <x v="29"/>
    <x v="0"/>
    <s v="Stat"/>
    <x v="0"/>
    <x v="0"/>
  </r>
  <r>
    <x v="0"/>
    <n v="12658"/>
    <s v="Sebbar Houssni (31/08/1986) "/>
    <n v="72.5"/>
    <n v="72.5"/>
    <n v="0"/>
    <s v="Medicina del lavoro"/>
    <s v="BRESCIA"/>
    <s v="Enti"/>
    <s v="Contratto Altri Enti"/>
    <s v="Altri Enti senza requisiti"/>
    <x v="41"/>
    <x v="13"/>
    <s v="Enti"/>
    <x v="5"/>
    <x v="4"/>
  </r>
  <r>
    <x v="0"/>
    <n v="12659"/>
    <s v="Nuccilli Sara (12/08/1986) Laz POSD OSBE AUXO RAFF "/>
    <n v="72.5"/>
    <n v="72.5"/>
    <n v="0"/>
    <s v="Geriatria"/>
    <s v="ROMA &quot;Campus Bio-Medico&quot;"/>
    <s v="Stat"/>
    <s v="Contratto Statale"/>
    <s v="Contratto Statale"/>
    <x v="23"/>
    <x v="23"/>
    <s v="Stat"/>
    <x v="0"/>
    <x v="0"/>
  </r>
  <r>
    <x v="0"/>
    <n v="12660"/>
    <s v="Pucci Pierluigi (11/01/1986) "/>
    <n v="72.5"/>
    <n v="72.5"/>
    <n v="0"/>
    <s v="Medicina fisica e riabilitativa"/>
    <s v="FOGGIA"/>
    <s v="Stat"/>
    <s v="Contratto Statale"/>
    <s v="Contratto Statale"/>
    <x v="39"/>
    <x v="39"/>
    <s v="Stat"/>
    <x v="0"/>
    <x v="0"/>
  </r>
  <r>
    <x v="0"/>
    <n v="12661"/>
    <s v="Solazzo Francesca (04/09/1985) "/>
    <n v="72.5"/>
    <n v="72.5"/>
    <n v="0"/>
    <s v="Medicina del lavoro"/>
    <s v="PAVIA"/>
    <s v="Stat"/>
    <s v="Contratto Statale"/>
    <s v="Contratto Statale"/>
    <x v="41"/>
    <x v="8"/>
    <s v="Stat"/>
    <x v="0"/>
    <x v="0"/>
  </r>
  <r>
    <x v="0"/>
    <n v="12662"/>
    <s v="Iampieri Marco (26/07/1985) ER FPBR OSBE AUXO MULT PROC "/>
    <n v="72.5"/>
    <n v="72.5"/>
    <n v="0"/>
    <s v="Radiodiagnostica"/>
    <s v="L'AQUILA"/>
    <s v="Stat"/>
    <s v="Contratto Statale"/>
    <s v="Contratto Statale"/>
    <x v="30"/>
    <x v="27"/>
    <s v="DECADUTO"/>
    <x v="1"/>
    <x v="1"/>
  </r>
  <r>
    <x v="0"/>
    <n v="12663"/>
    <s v="Gagliardini Gabriele (02/01/1981) "/>
    <n v="72.5"/>
    <n v="72.5"/>
    <n v="0"/>
    <s v="Urologia"/>
    <s v="Politecnica delle MARCHE"/>
    <s v="Stat"/>
    <s v="Contratto Statale"/>
    <s v="Contratto Statale"/>
    <x v="25"/>
    <x v="6"/>
    <s v="Stat"/>
    <x v="0"/>
    <x v="0"/>
  </r>
  <r>
    <x v="0"/>
    <n v="12664"/>
    <s v="Frisotti Daniela Rita (23/05/1980) Pug "/>
    <n v="72.5"/>
    <n v="72.5"/>
    <n v="0"/>
    <s v="Medicina fisica e riabilitativa"/>
    <s v="FOGGIA"/>
    <s v="Stat"/>
    <s v="Contratto Statale"/>
    <s v="Contratto Statale"/>
    <x v="39"/>
    <x v="39"/>
    <s v="Stat"/>
    <x v="0"/>
    <x v="0"/>
  </r>
  <r>
    <x v="0"/>
    <n v="12665"/>
    <s v="Guida Maria Carmela (16/06/1969) "/>
    <n v="72.5"/>
    <n v="72.5"/>
    <n v="0"/>
    <s v="Anestesia Rianimazione Terapia Intensiva e del dolore"/>
    <s v="BARI"/>
    <s v="Stat"/>
    <s v="Contratto Statale"/>
    <s v="Contratto Statale"/>
    <x v="30"/>
    <x v="27"/>
    <s v="DECADUTO"/>
    <x v="1"/>
    <x v="1"/>
  </r>
  <r>
    <x v="0"/>
    <n v="12666"/>
    <s v="Cacace Roberto (18/07/1995) Cam Pug "/>
    <n v="72.5"/>
    <n v="72"/>
    <n v="0.5"/>
    <s v="Medicina interna"/>
    <s v="ROMA La Sapienza F-M/M-O"/>
    <s v="Stat"/>
    <s v="Contratto Statale"/>
    <s v="Contratto Statale"/>
    <x v="6"/>
    <x v="24"/>
    <s v="Stat"/>
    <x v="0"/>
    <x v="0"/>
  </r>
  <r>
    <x v="0"/>
    <n v="12667"/>
    <s v="Scattareggia Davide (30/12/1992) Tos "/>
    <n v="72.5"/>
    <n v="72"/>
    <n v="0.5"/>
    <s v="Psichiatria"/>
    <s v="TORINO"/>
    <s v="Stat"/>
    <s v="Contratto Statale"/>
    <s v="Contratto Statale"/>
    <x v="11"/>
    <x v="11"/>
    <s v="Stat"/>
    <x v="0"/>
    <x v="0"/>
  </r>
  <r>
    <x v="0"/>
    <n v="12668"/>
    <s v="Franzoni Riccardo (23/06/1992) Laz RAFF "/>
    <n v="72.5"/>
    <n v="72"/>
    <n v="0.5"/>
    <s v="Anestesia Rianimazione Terapia Intensiva e del dolore"/>
    <s v="MODENA e REGGIO EMILIA"/>
    <s v="Stat"/>
    <s v="Contratto Statale"/>
    <s v="Contratto Statale"/>
    <x v="29"/>
    <x v="14"/>
    <s v="Stat"/>
    <x v="0"/>
    <x v="0"/>
  </r>
  <r>
    <x v="0"/>
    <n v="12669"/>
    <s v="Lodi Veronica (29/03/1989) Ven "/>
    <n v="72.5"/>
    <n v="72"/>
    <n v="0.5"/>
    <s v="Anestesia Rianimazione Terapia Intensiva e del dolore"/>
    <s v="VERONA"/>
    <s v="Stat"/>
    <s v="Contratto Statale"/>
    <s v="Contratto Statale"/>
    <x v="29"/>
    <x v="19"/>
    <s v="Stat"/>
    <x v="0"/>
    <x v="0"/>
  </r>
  <r>
    <x v="0"/>
    <n v="12670"/>
    <s v="Passante Eugenia (10/11/1988) "/>
    <n v="72.5"/>
    <n v="72"/>
    <n v="0.5"/>
    <s v="Geriatria"/>
    <s v="CATANZARO"/>
    <s v="Stat"/>
    <s v="Contratto Statale"/>
    <s v="Contratto Statale"/>
    <x v="23"/>
    <x v="30"/>
    <s v="Stat"/>
    <x v="0"/>
    <x v="0"/>
  </r>
  <r>
    <x v="0"/>
    <n v="12671"/>
    <s v="Malinverni Laura (23/04/1983) "/>
    <n v="72.5"/>
    <n v="72"/>
    <n v="0.5"/>
    <s v="Nefrologia"/>
    <s v="GENOVA"/>
    <s v="Stat"/>
    <s v="Contratto Statale"/>
    <s v="Contratto Statale"/>
    <x v="31"/>
    <x v="12"/>
    <s v="Stat"/>
    <x v="0"/>
    <x v="0"/>
  </r>
  <r>
    <x v="0"/>
    <n v="12672"/>
    <s v="Guidoni Eleonora (28/02/1995) "/>
    <n v="72.5"/>
    <n v="71.5"/>
    <n v="1"/>
    <s v="Medicina d'emergenza-urgenza"/>
    <s v="TORINO"/>
    <s v="Stat"/>
    <s v="Contratto Statale"/>
    <s v="Contratto Statale"/>
    <x v="34"/>
    <x v="11"/>
    <s v="Stat"/>
    <x v="0"/>
    <x v="0"/>
  </r>
  <r>
    <x v="0"/>
    <n v="12673"/>
    <s v="Furfaro Domenico Andrea (23/10/1994) ER Pug CCVE FPBR POSD ZUCC OSBE OSBS AUXO AMBR MULT RAFF PROC "/>
    <n v="72.5"/>
    <n v="71.5"/>
    <n v="1"/>
    <s v="Radiodiagnostica"/>
    <s v="MODENA e REGGIO EMILIA"/>
    <s v="ER"/>
    <s v="Contratto Regione Emilia Romagna"/>
    <s v="Contratti regionali"/>
    <x v="27"/>
    <x v="14"/>
    <s v="ER"/>
    <x v="4"/>
    <x v="2"/>
  </r>
  <r>
    <x v="0"/>
    <n v="12674"/>
    <s v="Carrer Lorenzo (29/09/1994) "/>
    <n v="72.5"/>
    <n v="71.5"/>
    <n v="1"/>
    <s v="Igiene e medicina preventiva"/>
    <s v="PADOVA"/>
    <s v="Stat"/>
    <s v="Contratto Statale"/>
    <s v="Contratto Statale"/>
    <x v="36"/>
    <x v="17"/>
    <s v="Stat"/>
    <x v="0"/>
    <x v="0"/>
  </r>
  <r>
    <x v="0"/>
    <n v="12675"/>
    <s v="Lanari Emanuela (02/09/1994) "/>
    <n v="72.5"/>
    <n v="71.5"/>
    <n v="1"/>
    <s v="Ortopedia e traumatologia"/>
    <s v="GENOVA"/>
    <s v="Lig"/>
    <s v="Contratto Regione Liguria"/>
    <s v="Contratti regionali"/>
    <x v="12"/>
    <x v="12"/>
    <s v="Lig"/>
    <x v="11"/>
    <x v="2"/>
  </r>
  <r>
    <x v="0"/>
    <n v="12676"/>
    <s v="Franchetti Silvio (16/10/1993) Cam AMBR "/>
    <n v="72.5"/>
    <n v="71.5"/>
    <n v="1"/>
    <s v="Neurochirurgia"/>
    <s v="NAPOLI &quot;Federico II&quot;"/>
    <s v="Cam"/>
    <s v="Contratto Regione Campania"/>
    <s v="Contratti regionali"/>
    <x v="14"/>
    <x v="21"/>
    <s v="Cam"/>
    <x v="6"/>
    <x v="2"/>
  </r>
  <r>
    <x v="0"/>
    <n v="12677"/>
    <s v="Agostini Elena (16/02/1993) Ven "/>
    <n v="72.5"/>
    <n v="71.5"/>
    <n v="1"/>
    <s v="Malattie Infettive e Tropicali"/>
    <s v="PADOVA"/>
    <s v="Ven"/>
    <s v="Contratto Regione Veneto"/>
    <s v="Contratti regionali"/>
    <x v="30"/>
    <x v="27"/>
    <s v="DECADUTO"/>
    <x v="1"/>
    <x v="1"/>
  </r>
  <r>
    <x v="0"/>
    <n v="12678"/>
    <s v="Lo Prete Vanessa (13/09/1991) "/>
    <n v="72.5"/>
    <n v="71.5"/>
    <n v="1"/>
    <s v="Igiene e medicina preventiva"/>
    <s v="MESSINA"/>
    <s v="Stat"/>
    <s v="Contratto Statale"/>
    <s v="Contratto Statale"/>
    <x v="36"/>
    <x v="29"/>
    <s v="Stat"/>
    <x v="0"/>
    <x v="0"/>
  </r>
  <r>
    <x v="0"/>
    <n v="12679"/>
    <s v="Biolcati Stefano (27/06/1991) "/>
    <n v="72.5"/>
    <n v="71.5"/>
    <n v="1"/>
    <s v="Urologia"/>
    <s v="MODENA e REGGIO EMILIA"/>
    <s v="Stat"/>
    <s v="Contratto Statale"/>
    <s v="Contratto Statale"/>
    <x v="25"/>
    <x v="14"/>
    <s v="Stat"/>
    <x v="0"/>
    <x v="0"/>
  </r>
  <r>
    <x v="0"/>
    <n v="12680"/>
    <s v="Raniolo Matteo (13/01/1991) "/>
    <n v="72.5"/>
    <n v="71.5"/>
    <n v="1"/>
    <s v="Medicina interna"/>
    <s v="ROMA La Sapienza F-M/M-O"/>
    <s v="Stat"/>
    <s v="Contratto Statale"/>
    <s v="Contratto Statale"/>
    <x v="6"/>
    <x v="24"/>
    <s v="Stat"/>
    <x v="0"/>
    <x v="0"/>
  </r>
  <r>
    <x v="0"/>
    <n v="12681"/>
    <s v="Lenzi Erica (05/10/1990) "/>
    <n v="72.5"/>
    <n v="71.5"/>
    <n v="1"/>
    <s v="Chirurgia Toracica"/>
    <s v="INSUBRIA"/>
    <s v="Stat"/>
    <s v="Contratto Statale"/>
    <s v="Contratto Statale"/>
    <x v="13"/>
    <x v="33"/>
    <s v="Stat"/>
    <x v="0"/>
    <x v="0"/>
  </r>
  <r>
    <x v="0"/>
    <n v="12682"/>
    <s v="Versienti Alessandro (06/09/1990) Tos "/>
    <n v="72.5"/>
    <n v="71.5"/>
    <n v="1"/>
    <s v="Medicina interna"/>
    <s v="SIENA"/>
    <s v="Stat"/>
    <s v="Contratto Statale"/>
    <s v="Contratto Statale"/>
    <x v="6"/>
    <x v="35"/>
    <s v="Stat"/>
    <x v="0"/>
    <x v="0"/>
  </r>
  <r>
    <x v="0"/>
    <n v="12683"/>
    <s v="Longobardi Jenny (25/08/1990) "/>
    <n v="72.5"/>
    <n v="71.5"/>
    <n v="1"/>
    <s v="Oncologia medica"/>
    <s v="FERRARA"/>
    <s v="Stat"/>
    <s v="Contratto Statale"/>
    <s v="Contratto Statale"/>
    <x v="7"/>
    <x v="31"/>
    <s v="Stat"/>
    <x v="0"/>
    <x v="0"/>
  </r>
  <r>
    <x v="0"/>
    <n v="12684"/>
    <s v="Ferdinandi Jacopo (10/03/1989) "/>
    <n v="72.5"/>
    <n v="71.5"/>
    <n v="1"/>
    <s v="Anestesia Rianimazione Terapia Intensiva e del dolore"/>
    <s v="ROMA &quot;Tor Vergata&quot;"/>
    <s v="Stat"/>
    <s v="Contratto Statale"/>
    <s v="Contratto Statale"/>
    <x v="29"/>
    <x v="7"/>
    <s v="Stat"/>
    <x v="0"/>
    <x v="0"/>
  </r>
  <r>
    <x v="0"/>
    <n v="12685"/>
    <s v="Bassan Francesca (01/01/1987) "/>
    <n v="72.5"/>
    <n v="71.5"/>
    <n v="1"/>
    <s v="Genetica medica"/>
    <s v="PADOVA"/>
    <s v="Stat"/>
    <s v="Contratto Statale"/>
    <s v="Contratto Statale"/>
    <x v="30"/>
    <x v="27"/>
    <s v="DECADUTO"/>
    <x v="1"/>
    <x v="1"/>
  </r>
  <r>
    <x v="0"/>
    <n v="12686"/>
    <s v="Sanna Mauro (18/01/1984) Sar Tos MOLB "/>
    <n v="72.5"/>
    <n v="71.5"/>
    <n v="1"/>
    <s v="Neurologia"/>
    <s v="CAGLIARI"/>
    <s v="Sar"/>
    <s v="Contratto Regione Sardegna"/>
    <s v="Contratti regionali"/>
    <x v="5"/>
    <x v="34"/>
    <s v="Sar"/>
    <x v="13"/>
    <x v="2"/>
  </r>
  <r>
    <x v="0"/>
    <n v="12687"/>
    <s v="Providenti Valentina (31/12/1996) "/>
    <n v="72.5"/>
    <n v="71"/>
    <n v="1.5"/>
    <s v="Chirurgia Generale"/>
    <s v="GENOVA"/>
    <s v="Stat"/>
    <s v="Contratto Statale"/>
    <s v="Contratto Statale"/>
    <x v="30"/>
    <x v="27"/>
    <s v="DECADUTO"/>
    <x v="1"/>
    <x v="1"/>
  </r>
  <r>
    <x v="0"/>
    <n v="12688"/>
    <s v="Cornacchini Nicola (09/12/1994) "/>
    <n v="72.5"/>
    <n v="71"/>
    <n v="1.5"/>
    <s v="Chirurgia maxillo-facciale"/>
    <s v="CAMPANIA - &quot;L. Vanvitelli&quot;"/>
    <s v="Stat"/>
    <s v="Contratto Statale"/>
    <s v="Contratto Statale"/>
    <x v="24"/>
    <x v="18"/>
    <s v="Stat"/>
    <x v="0"/>
    <x v="0"/>
  </r>
  <r>
    <x v="0"/>
    <n v="12689"/>
    <s v="Zotti Nicolas (28/11/1994) Cam "/>
    <n v="72.5"/>
    <n v="71"/>
    <n v="1.5"/>
    <s v="Psichiatria"/>
    <s v="NAPOLI &quot;Federico II&quot;"/>
    <s v="Stat"/>
    <s v="Contratto Statale"/>
    <s v="Contratto Statale"/>
    <x v="11"/>
    <x v="21"/>
    <s v="Stat"/>
    <x v="0"/>
    <x v="0"/>
  </r>
  <r>
    <x v="0"/>
    <n v="12690"/>
    <s v="Centi Viola (19/05/1994) "/>
    <n v="72.5"/>
    <n v="71"/>
    <n v="1.5"/>
    <s v="Malattie Infettive e Tropicali"/>
    <s v="FIRENZE"/>
    <s v="Stat"/>
    <s v="Contratto Statale"/>
    <s v="Contratto Statale"/>
    <x v="16"/>
    <x v="1"/>
    <s v="Stat"/>
    <x v="0"/>
    <x v="0"/>
  </r>
  <r>
    <x v="0"/>
    <n v="12691"/>
    <s v="Masoero Luca (14/09/1993) Pug FPBR POSD OSBE AUXO AMBR MULT "/>
    <n v="72.5"/>
    <n v="71"/>
    <n v="1.5"/>
    <s v="DECADUTO"/>
    <s v="DECADUTO"/>
    <s v="DECADUTO"/>
    <s v="DECADUTO"/>
    <s v="DECADUTO"/>
    <x v="30"/>
    <x v="27"/>
    <s v="DECADUTO"/>
    <x v="1"/>
    <x v="1"/>
  </r>
  <r>
    <x v="0"/>
    <n v="12692"/>
    <s v="Argenziano Teresa (04/08/1989) "/>
    <n v="72.5"/>
    <n v="71"/>
    <n v="1.5"/>
    <s v="DECADUTO"/>
    <s v="DECADUTO"/>
    <s v="DECADUTO"/>
    <s v="DECADUTO"/>
    <s v="DECADUTO"/>
    <x v="30"/>
    <x v="27"/>
    <s v="DECADUTO"/>
    <x v="1"/>
    <x v="1"/>
  </r>
  <r>
    <x v="0"/>
    <n v="12693"/>
    <s v="Castaneda Martinez Adriana Ivette (06/01/1989) Ven "/>
    <n v="72.5"/>
    <n v="71"/>
    <n v="1.5"/>
    <s v="Ortopedia e traumatologia"/>
    <s v="PADOVA"/>
    <s v="Stat"/>
    <s v="Contratto Statale"/>
    <s v="Contratto Statale"/>
    <x v="12"/>
    <x v="17"/>
    <s v="Stat"/>
    <x v="0"/>
    <x v="0"/>
  </r>
  <r>
    <x v="0"/>
    <n v="12694"/>
    <s v="Fadda Maria (27/08/1983) Sar MOLB "/>
    <n v="72.5"/>
    <n v="71"/>
    <n v="1.5"/>
    <s v="Igiene e medicina preventiva"/>
    <s v="SASSARI"/>
    <s v="Stat"/>
    <s v="Contratto Statale"/>
    <s v="Contratto Statale"/>
    <x v="36"/>
    <x v="38"/>
    <s v="Stat"/>
    <x v="0"/>
    <x v="0"/>
  </r>
  <r>
    <x v="0"/>
    <n v="12695"/>
    <s v="Gorislavets Nataliya (04/11/1972) "/>
    <n v="72.5"/>
    <n v="71"/>
    <n v="1.5"/>
    <s v="DECADUTO"/>
    <s v="DECADUTO"/>
    <s v="DECADUTO"/>
    <s v="DECADUTO"/>
    <s v="DECADUTO"/>
    <x v="30"/>
    <x v="27"/>
    <s v="DECADUTO"/>
    <x v="1"/>
    <x v="1"/>
  </r>
  <r>
    <x v="0"/>
    <n v="12696"/>
    <s v="Ricci Roberta (24/09/1996) ER FPBR POSD OSBE OSBS AMBR MULT "/>
    <n v="72.5"/>
    <n v="70.5"/>
    <n v="2"/>
    <s v="Chirurgia Vascolare"/>
    <s v="FERRARA"/>
    <s v="Stat"/>
    <s v="Contratto Statale"/>
    <s v="Contratto Statale"/>
    <x v="28"/>
    <x v="31"/>
    <s v="Stat"/>
    <x v="0"/>
    <x v="0"/>
  </r>
  <r>
    <x v="0"/>
    <n v="12697"/>
    <s v="Gentile Dalila (23/09/1995) "/>
    <n v="72.5"/>
    <n v="70.5"/>
    <n v="2"/>
    <s v="Medicina fisica e riabilitativa"/>
    <s v="ROMA La Sapienza F-M/M-O"/>
    <s v="Stat"/>
    <s v="Contratto Statale"/>
    <s v="Contratto Statale"/>
    <x v="39"/>
    <x v="24"/>
    <s v="Stat"/>
    <x v="0"/>
    <x v="0"/>
  </r>
  <r>
    <x v="0"/>
    <n v="12698"/>
    <s v="Zeno Rita (12/01/1995) Cam "/>
    <n v="72.5"/>
    <n v="70.5"/>
    <n v="2"/>
    <s v="Chirurgia Vascolare"/>
    <s v="NAPOLI &quot;Federico II&quot;"/>
    <s v="Stat"/>
    <s v="Contratto Statale"/>
    <s v="Contratto Statale"/>
    <x v="28"/>
    <x v="21"/>
    <s v="Stat"/>
    <x v="0"/>
    <x v="0"/>
  </r>
  <r>
    <x v="0"/>
    <n v="12699"/>
    <s v="Passarello Erica (26/12/1994) "/>
    <n v="72.5"/>
    <n v="70.5"/>
    <n v="2"/>
    <s v="Psichiatria"/>
    <s v="TORINO"/>
    <s v="Stat"/>
    <s v="Contratto Statale"/>
    <s v="Contratto Statale"/>
    <x v="11"/>
    <x v="11"/>
    <s v="Stat"/>
    <x v="0"/>
    <x v="0"/>
  </r>
  <r>
    <x v="0"/>
    <n v="12700"/>
    <s v="Scuccimarro Annamaria (03/05/1994) Pug FPBR INPS POSD OSBE OSBS AMBR MULT OGMP RAFF "/>
    <n v="72.5"/>
    <n v="70.5"/>
    <n v="2"/>
    <s v="Medicina interna"/>
    <s v="BARI"/>
    <s v="Stat"/>
    <s v="Contratto Statale"/>
    <s v="Contratto Statale"/>
    <x v="6"/>
    <x v="28"/>
    <s v="Stat"/>
    <x v="0"/>
    <x v="0"/>
  </r>
  <r>
    <x v="0"/>
    <n v="12701"/>
    <s v="Belli Arianna (01/08/1992) "/>
    <n v="72.5"/>
    <n v="70.5"/>
    <n v="2"/>
    <s v="Oncologia medica"/>
    <s v="MESSINA"/>
    <s v="Stat"/>
    <s v="Contratto Statale"/>
    <s v="Contratto Statale"/>
    <x v="7"/>
    <x v="29"/>
    <s v="Stat"/>
    <x v="0"/>
    <x v="0"/>
  </r>
  <r>
    <x v="0"/>
    <n v="12702"/>
    <s v="Amaranto Carmen (16/04/1992) "/>
    <n v="72.5"/>
    <n v="70.5"/>
    <n v="2"/>
    <s v="Chirurgia Generale"/>
    <s v="ROMA La Sapienza F-M/M-O"/>
    <s v="Stat"/>
    <s v="Contratto Statale"/>
    <s v="Contratto Statale"/>
    <x v="3"/>
    <x v="24"/>
    <s v="Stat"/>
    <x v="0"/>
    <x v="0"/>
  </r>
  <r>
    <x v="0"/>
    <n v="12703"/>
    <s v="Giarrusso Martina (15/07/1990) "/>
    <n v="72.5"/>
    <n v="70.5"/>
    <n v="2"/>
    <s v="Anestesia Rianimazione Terapia Intensiva e del dolore"/>
    <s v="PISA"/>
    <s v="Stat"/>
    <s v="Contratto Statale"/>
    <s v="Contratto Statale"/>
    <x v="29"/>
    <x v="15"/>
    <s v="Stat"/>
    <x v="0"/>
    <x v="0"/>
  </r>
  <r>
    <x v="0"/>
    <n v="12704"/>
    <s v="Tiano Argentina (20/02/1997) Cam "/>
    <n v="72.5"/>
    <n v="70"/>
    <n v="2.5"/>
    <s v="Chirurgia Generale"/>
    <s v="BOLOGNA"/>
    <s v="Stat"/>
    <s v="Contratto Statale"/>
    <s v="Contratto Statale"/>
    <x v="3"/>
    <x v="3"/>
    <s v="Stat"/>
    <x v="0"/>
    <x v="0"/>
  </r>
  <r>
    <x v="0"/>
    <n v="12705"/>
    <s v="Ferretti Matteo (06/03/1995) "/>
    <n v="72.5"/>
    <n v="70"/>
    <n v="2.5"/>
    <s v="Medicina interna"/>
    <s v="L'AQUILA"/>
    <s v="Stat"/>
    <s v="Contratto Statale"/>
    <s v="Contratto Statale"/>
    <x v="6"/>
    <x v="40"/>
    <s v="Stat"/>
    <x v="0"/>
    <x v="0"/>
  </r>
  <r>
    <x v="0"/>
    <n v="12706"/>
    <s v="Ravetta Pietro (29/11/1994) "/>
    <n v="72.5"/>
    <n v="70"/>
    <n v="2.5"/>
    <s v="Radioterapia"/>
    <s v="MILANO"/>
    <s v="Stat"/>
    <s v="Contratto Statale"/>
    <s v="Contratto Statale"/>
    <x v="30"/>
    <x v="27"/>
    <s v="DECADUTO"/>
    <x v="1"/>
    <x v="1"/>
  </r>
  <r>
    <x v="0"/>
    <n v="12707"/>
    <s v="Sorangelo Simone (26/06/1992) BZ TN Cam ER FVG Laz Lig Lom Mar Mol Pug Sar Sic Tos Tos2 Umb VdA Ven RSM AGES CCVE CIDI FPBR POSD ZUCC OSBE OSBS AUXO AMBR ISRM MOLB MULT OGMP RAFF PROC "/>
    <n v="72.5"/>
    <n v="70"/>
    <n v="2.5"/>
    <s v="Malattie dell'apparato respiratorio"/>
    <s v="FOGGIA"/>
    <s v="Stat"/>
    <s v="Contratto Statale"/>
    <s v="Contratto Statale"/>
    <x v="40"/>
    <x v="39"/>
    <s v="Stat"/>
    <x v="0"/>
    <x v="0"/>
  </r>
  <r>
    <x v="0"/>
    <n v="12708"/>
    <s v="Mingioni Giulia (28/09/1989) "/>
    <n v="72.5"/>
    <n v="70"/>
    <n v="2.5"/>
    <s v="DECADUTO"/>
    <s v="DECADUTO"/>
    <s v="DECADUTO"/>
    <s v="DECADUTO"/>
    <s v="DECADUTO"/>
    <x v="30"/>
    <x v="27"/>
    <s v="DECADUTO"/>
    <x v="1"/>
    <x v="1"/>
  </r>
  <r>
    <x v="0"/>
    <n v="12709"/>
    <s v="Bianchini Giulia (09/05/1996) "/>
    <n v="72.5"/>
    <n v="69.5"/>
    <n v="3"/>
    <s v="Oncologia medica"/>
    <s v="PISA"/>
    <s v="Stat"/>
    <s v="Contratto Statale"/>
    <s v="Contratto Statale"/>
    <x v="7"/>
    <x v="15"/>
    <s v="Stat"/>
    <x v="0"/>
    <x v="0"/>
  </r>
  <r>
    <x v="0"/>
    <n v="12710"/>
    <s v="Tripodo Massimo (14/02/1995) Pug Sic FPBR "/>
    <n v="72.5"/>
    <n v="69.5"/>
    <n v="3"/>
    <s v="Neurochirurgia"/>
    <s v="MESSINA"/>
    <s v="Stat"/>
    <s v="Contratto Statale"/>
    <s v="Contratto Statale"/>
    <x v="14"/>
    <x v="29"/>
    <s v="Stat"/>
    <x v="0"/>
    <x v="0"/>
  </r>
  <r>
    <x v="0"/>
    <n v="12711"/>
    <s v="Vitale Silvia (21/10/1994) "/>
    <n v="72.5"/>
    <n v="69.5"/>
    <n v="3"/>
    <s v="Medicina interna"/>
    <s v="VERONA"/>
    <s v="Stat"/>
    <s v="Contratto Statale"/>
    <s v="Contratto Statale"/>
    <x v="6"/>
    <x v="19"/>
    <s v="Stat"/>
    <x v="0"/>
    <x v="0"/>
  </r>
  <r>
    <x v="0"/>
    <n v="12712"/>
    <s v="Benzoni Lorenzo (17/03/1994) "/>
    <n v="72.5"/>
    <n v="69.5"/>
    <n v="3"/>
    <s v="Medicina interna"/>
    <s v="ROMA La Sapienza F-M/M-O"/>
    <s v="Stat"/>
    <s v="Contratto Statale"/>
    <s v="Contratto Statale"/>
    <x v="30"/>
    <x v="27"/>
    <s v="DECADUTO"/>
    <x v="1"/>
    <x v="1"/>
  </r>
  <r>
    <x v="0"/>
    <n v="12713"/>
    <s v="Shakaj Klaudio (11/02/1994) ER "/>
    <n v="72.5"/>
    <n v="69.5"/>
    <n v="3"/>
    <s v="Psichiatria"/>
    <s v="FERRARA"/>
    <s v="Stat"/>
    <s v="Contratto Statale"/>
    <s v="Contratto Statale"/>
    <x v="11"/>
    <x v="31"/>
    <s v="Stat"/>
    <x v="0"/>
    <x v="0"/>
  </r>
  <r>
    <x v="0"/>
    <n v="12714"/>
    <s v="Spini Eloisa (07/03/1996) Lom MULT "/>
    <n v="72.5"/>
    <n v="69"/>
    <n v="3.5"/>
    <s v="Medicina interna"/>
    <s v="PIEMONTE ORIENTALE"/>
    <s v="Stat"/>
    <s v="Contratto Statale"/>
    <s v="Contratto Statale"/>
    <x v="6"/>
    <x v="41"/>
    <s v="Stat"/>
    <x v="0"/>
    <x v="0"/>
  </r>
  <r>
    <x v="0"/>
    <n v="12715"/>
    <s v="Cara Iris (04/10/1995) "/>
    <n v="72.5"/>
    <n v="69"/>
    <n v="3.5"/>
    <s v="Nefrologia"/>
    <s v="BARI"/>
    <s v="Stat"/>
    <s v="Contratto Statale"/>
    <s v="Contratto Statale"/>
    <x v="31"/>
    <x v="28"/>
    <s v="Stat"/>
    <x v="0"/>
    <x v="0"/>
  </r>
  <r>
    <x v="0"/>
    <n v="12716"/>
    <s v="Puglisi Lucrezia (03/03/1995) "/>
    <n v="72.5"/>
    <n v="69"/>
    <n v="3.5"/>
    <s v="Cardiochirurgia"/>
    <s v="VERONA"/>
    <s v="Stat"/>
    <s v="Contratto Statale"/>
    <s v="Contratto Statale"/>
    <x v="17"/>
    <x v="19"/>
    <s v="Stat"/>
    <x v="0"/>
    <x v="0"/>
  </r>
  <r>
    <x v="0"/>
    <n v="12717"/>
    <s v="Petrosino Piera (14/12/1981) "/>
    <n v="72.5"/>
    <n v="69"/>
    <n v="3.5"/>
    <s v="Anatomia patologica"/>
    <s v="SIENA"/>
    <s v="Stat"/>
    <s v="Contratto Statale"/>
    <s v="Contratto Statale"/>
    <x v="19"/>
    <x v="35"/>
    <s v="Stat"/>
    <x v="0"/>
    <x v="0"/>
  </r>
  <r>
    <x v="0"/>
    <n v="12718"/>
    <s v="Martellucci Ottavio (22/02/1996) "/>
    <n v="72.5"/>
    <n v="68.5"/>
    <n v="4"/>
    <s v="Nefrologia"/>
    <s v="TORINO"/>
    <s v="Stat"/>
    <s v="Contratto Statale"/>
    <s v="Contratto Statale"/>
    <x v="31"/>
    <x v="11"/>
    <s v="Stat"/>
    <x v="0"/>
    <x v="0"/>
  </r>
  <r>
    <x v="0"/>
    <n v="12719"/>
    <s v="Stevanato Giulia (11/12/1995) Ven "/>
    <n v="72.5"/>
    <n v="68.5"/>
    <n v="4"/>
    <s v="DECADUTO"/>
    <s v="DECADUTO"/>
    <s v="DECADUTO"/>
    <s v="DECADUTO"/>
    <s v="DECADUTO"/>
    <x v="30"/>
    <x v="27"/>
    <s v="DECADUTO"/>
    <x v="1"/>
    <x v="1"/>
  </r>
  <r>
    <x v="0"/>
    <n v="12720"/>
    <s v="Mammolenti Eugenio (06/08/1995) "/>
    <n v="72.5"/>
    <n v="68.5"/>
    <n v="4"/>
    <s v="Psichiatria"/>
    <s v="VERONA"/>
    <s v="Stat"/>
    <s v="Contratto Statale"/>
    <s v="Contratto Statale"/>
    <x v="11"/>
    <x v="19"/>
    <s v="Stat"/>
    <x v="0"/>
    <x v="0"/>
  </r>
  <r>
    <x v="0"/>
    <n v="12721"/>
    <s v="Uccheddu Gabrieleanselmo (23/07/1995) "/>
    <n v="72.5"/>
    <n v="68.5"/>
    <n v="4"/>
    <s v="Ortopedia e traumatologia"/>
    <s v="SASSARI"/>
    <s v="Stat"/>
    <s v="Contratto Statale"/>
    <s v="Contratto Statale"/>
    <x v="12"/>
    <x v="38"/>
    <s v="Stat"/>
    <x v="0"/>
    <x v="0"/>
  </r>
  <r>
    <x v="0"/>
    <n v="12722"/>
    <s v="Fricano Alessio (27/04/1994) "/>
    <n v="72.5"/>
    <n v="68.5"/>
    <n v="4"/>
    <s v="DECADUTO"/>
    <s v="DECADUTO"/>
    <s v="DECADUTO"/>
    <s v="DECADUTO"/>
    <s v="DECADUTO"/>
    <x v="30"/>
    <x v="27"/>
    <s v="DECADUTO"/>
    <x v="1"/>
    <x v="1"/>
  </r>
  <r>
    <x v="0"/>
    <n v="12723"/>
    <s v="La Montagna Marco (18/08/1992) Cam "/>
    <n v="72.5"/>
    <n v="68.5"/>
    <n v="4"/>
    <s v="Chirurgia Generale"/>
    <s v="NAPOLI &quot;Federico II&quot;"/>
    <s v="Stat"/>
    <s v="Contratto Statale"/>
    <s v="Contratto Statale"/>
    <x v="3"/>
    <x v="21"/>
    <s v="Stat"/>
    <x v="0"/>
    <x v="0"/>
  </r>
  <r>
    <x v="0"/>
    <n v="12724"/>
    <s v="Giunta Ivana (07/08/1991) "/>
    <n v="72.5"/>
    <n v="68.5"/>
    <n v="4"/>
    <s v="Chirurgia Generale"/>
    <s v="ROMA La Sapienza M-P"/>
    <s v="Stat"/>
    <s v="Contratto Statale"/>
    <s v="Contratto Statale"/>
    <x v="3"/>
    <x v="32"/>
    <s v="Stat"/>
    <x v="0"/>
    <x v="0"/>
  </r>
  <r>
    <x v="0"/>
    <n v="12725"/>
    <s v="Pudota Pavan Francis (05/05/1995) "/>
    <n v="72.5"/>
    <n v="68"/>
    <n v="4.5"/>
    <s v="Chirurgia Generale"/>
    <s v="TRIESTE"/>
    <s v="Stat"/>
    <s v="Contratto Statale"/>
    <s v="Contratto Statale"/>
    <x v="3"/>
    <x v="16"/>
    <s v="Stat"/>
    <x v="0"/>
    <x v="0"/>
  </r>
  <r>
    <x v="0"/>
    <n v="12726"/>
    <s v="Cornelli Alessandro (25/04/1993) "/>
    <n v="72.5"/>
    <n v="68"/>
    <n v="4.5"/>
    <s v="Medicina d'emergenza-urgenza"/>
    <s v="BOLOGNA"/>
    <s v="Stat"/>
    <s v="Contratto Statale"/>
    <s v="Contratto Statale"/>
    <x v="34"/>
    <x v="3"/>
    <s v="Stat"/>
    <x v="0"/>
    <x v="0"/>
  </r>
  <r>
    <x v="0"/>
    <n v="12727"/>
    <s v="Longo Federica (23/11/1992) Pug FPBR POSD OSBE "/>
    <n v="72.5"/>
    <n v="68"/>
    <n v="4.5"/>
    <s v="Medicina interna"/>
    <s v="BARI"/>
    <s v="Stat"/>
    <s v="Contratto Statale"/>
    <s v="Contratto Statale"/>
    <x v="6"/>
    <x v="28"/>
    <s v="Stat"/>
    <x v="0"/>
    <x v="0"/>
  </r>
  <r>
    <x v="0"/>
    <n v="12728"/>
    <s v="Marrancone Valentina (12/04/1989) "/>
    <n v="72.5"/>
    <n v="67.5"/>
    <n v="5"/>
    <s v="Anestesia Rianimazione Terapia Intensiva e del dolore"/>
    <s v="MODENA e REGGIO EMILIA"/>
    <s v="Stat"/>
    <s v="Contratto Statale"/>
    <s v="Contratto Statale"/>
    <x v="29"/>
    <x v="14"/>
    <s v="Stat"/>
    <x v="0"/>
    <x v="0"/>
  </r>
  <r>
    <x v="0"/>
    <n v="12729"/>
    <s v="Capocasale Maria Francesca (19/10/1995) SSN "/>
    <n v="72.25"/>
    <n v="72.25"/>
    <n v="0"/>
    <s v="Radiodiagnostica"/>
    <s v="PERUGIA"/>
    <s v="Stat"/>
    <s v="Contratto Statale"/>
    <s v="Contratto Statale"/>
    <x v="27"/>
    <x v="25"/>
    <s v="Stat"/>
    <x v="0"/>
    <x v="0"/>
  </r>
  <r>
    <x v="0"/>
    <n v="12730"/>
    <s v="Falzone Maria Sofia (28/05/1995) Pug Sic FPBR INPS POSD MULT RAFF "/>
    <n v="72.25"/>
    <n v="72.25"/>
    <n v="0"/>
    <s v="Anestesia Rianimazione Terapia Intensiva e del dolore"/>
    <s v="CATANZARO"/>
    <s v="Stat"/>
    <s v="Contratto Statale"/>
    <s v="Contratto Statale"/>
    <x v="29"/>
    <x v="30"/>
    <s v="Stat"/>
    <x v="0"/>
    <x v="0"/>
  </r>
  <r>
    <x v="0"/>
    <n v="12731"/>
    <s v="Moretti Federica (14/12/1993) "/>
    <n v="72.25"/>
    <n v="72.25"/>
    <n v="0"/>
    <s v="Psichiatria"/>
    <s v="FERRARA"/>
    <s v="Stat"/>
    <s v="Contratto Statale"/>
    <s v="Contratto Statale"/>
    <x v="30"/>
    <x v="27"/>
    <s v="DECADUTO"/>
    <x v="1"/>
    <x v="1"/>
  </r>
  <r>
    <x v="0"/>
    <n v="12732"/>
    <s v="Adragna Carola (27/09/1993) "/>
    <n v="72.25"/>
    <n v="72.25"/>
    <n v="0"/>
    <s v="DECADUTO"/>
    <s v="DECADUTO"/>
    <s v="DECADUTO"/>
    <s v="DECADUTO"/>
    <s v="DECADUTO"/>
    <x v="30"/>
    <x v="27"/>
    <s v="DECADUTO"/>
    <x v="1"/>
    <x v="1"/>
  </r>
  <r>
    <x v="0"/>
    <n v="12733"/>
    <s v="Coppa Ilaria (13/07/1992) Pug Sic CCVE FPBR POSD OSBE AUXO AMBR MULT RAFF PROC "/>
    <n v="72.25"/>
    <n v="72.25"/>
    <n v="0"/>
    <s v="Ematologia"/>
    <s v="FERRARA"/>
    <s v="Stat"/>
    <s v="Contratto Statale"/>
    <s v="Contratto Statale"/>
    <x v="30"/>
    <x v="27"/>
    <s v="DECADUTO"/>
    <x v="1"/>
    <x v="1"/>
  </r>
  <r>
    <x v="0"/>
    <n v="12734"/>
    <s v="Parisella Concettina (14/04/1992) "/>
    <n v="72.25"/>
    <n v="72.25"/>
    <n v="0"/>
    <s v="Radiodiagnostica"/>
    <s v="UDINE"/>
    <s v="Stat"/>
    <s v="Contratto Statale"/>
    <s v="Contratto Statale"/>
    <x v="30"/>
    <x v="27"/>
    <s v="DECADUTO"/>
    <x v="1"/>
    <x v="1"/>
  </r>
  <r>
    <x v="0"/>
    <n v="12735"/>
    <s v="Cafaro Francesco (28/05/1991) "/>
    <n v="72.25"/>
    <n v="72.25"/>
    <n v="0"/>
    <s v="Medicina del lavoro"/>
    <s v="MILANO"/>
    <s v="Stat"/>
    <s v="Contratto Statale"/>
    <s v="Contratto Statale"/>
    <x v="41"/>
    <x v="5"/>
    <s v="Stat"/>
    <x v="0"/>
    <x v="0"/>
  </r>
  <r>
    <x v="0"/>
    <n v="12736"/>
    <s v="Miani Ketty (09/09/1988) Pug FPBR INPS OSBE AUXO AMBR PROC "/>
    <n v="72.25"/>
    <n v="72.25"/>
    <n v="0"/>
    <s v="Medicina fisica e riabilitativa"/>
    <s v="MILANO"/>
    <s v="Stat"/>
    <s v="Contratto Statale"/>
    <s v="Contratto Statale"/>
    <x v="39"/>
    <x v="5"/>
    <s v="Stat"/>
    <x v="0"/>
    <x v="0"/>
  </r>
  <r>
    <x v="0"/>
    <n v="12737"/>
    <s v="Di Falco Michele (20/11/1987) "/>
    <n v="72.25"/>
    <n v="72.25"/>
    <n v="0"/>
    <s v="DECADUTO"/>
    <s v="DECADUTO"/>
    <s v="DECADUTO"/>
    <s v="DECADUTO"/>
    <s v="DECADUTO"/>
    <x v="30"/>
    <x v="27"/>
    <s v="DECADUTO"/>
    <x v="1"/>
    <x v="1"/>
  </r>
  <r>
    <x v="0"/>
    <n v="12738"/>
    <s v="D'Agostino Elena (16/03/1987) "/>
    <n v="72.25"/>
    <n v="72.25"/>
    <n v="0"/>
    <s v="Geriatria"/>
    <s v="L'AQUILA"/>
    <s v="Stat"/>
    <s v="Contratto Statale"/>
    <s v="Contratto Statale"/>
    <x v="23"/>
    <x v="40"/>
    <s v="Stat"/>
    <x v="0"/>
    <x v="0"/>
  </r>
  <r>
    <x v="0"/>
    <n v="12739"/>
    <s v="Mattana Francesco (22/11/1986) "/>
    <n v="72.25"/>
    <n v="72.25"/>
    <n v="0"/>
    <s v="Anestesia Rianimazione Terapia Intensiva e del dolore"/>
    <s v="MILANO"/>
    <s v="Stat"/>
    <s v="Contratto Statale"/>
    <s v="Contratto Statale"/>
    <x v="30"/>
    <x v="27"/>
    <s v="DECADUTO"/>
    <x v="1"/>
    <x v="1"/>
  </r>
  <r>
    <x v="0"/>
    <n v="12740"/>
    <s v="Santonastaso Salvatore (06/04/1986) "/>
    <n v="72.25"/>
    <n v="72.25"/>
    <n v="0"/>
    <s v="Medicina del lavoro"/>
    <s v="GENOVA"/>
    <s v="Stat"/>
    <s v="Contratto Statale"/>
    <s v="Contratto Statale"/>
    <x v="41"/>
    <x v="12"/>
    <s v="Stat"/>
    <x v="0"/>
    <x v="0"/>
  </r>
  <r>
    <x v="0"/>
    <n v="12741"/>
    <s v="Pizzo Andrea (28/01/1986) "/>
    <n v="72.25"/>
    <n v="72.25"/>
    <n v="0"/>
    <s v="Medicina del lavoro"/>
    <s v="ROMA &quot;Tor Vergata&quot;"/>
    <s v="Stat"/>
    <s v="Contratto Statale"/>
    <s v="Contratto Statale"/>
    <x v="41"/>
    <x v="7"/>
    <s v="Stat"/>
    <x v="0"/>
    <x v="0"/>
  </r>
  <r>
    <x v="0"/>
    <n v="12742"/>
    <s v="Malfa Orazio (14/06/1985) "/>
    <n v="72.25"/>
    <n v="72.25"/>
    <n v="0"/>
    <s v="DECADUTO"/>
    <s v="DECADUTO"/>
    <s v="DECADUTO"/>
    <s v="DECADUTO"/>
    <s v="DECADUTO"/>
    <x v="30"/>
    <x v="27"/>
    <s v="DECADUTO"/>
    <x v="1"/>
    <x v="1"/>
  </r>
  <r>
    <x v="0"/>
    <n v="12743"/>
    <s v="Tronci Elisa (03/09/1984) "/>
    <n v="72.25"/>
    <n v="72.25"/>
    <n v="0"/>
    <s v="Medicina fisica e riabilitativa"/>
    <s v="ROMA &quot;Tor Vergata&quot;"/>
    <s v="Stat"/>
    <s v="Contratto Statale"/>
    <s v="Contratto Statale"/>
    <x v="30"/>
    <x v="27"/>
    <s v="DECADUTO"/>
    <x v="1"/>
    <x v="1"/>
  </r>
  <r>
    <x v="0"/>
    <n v="12744"/>
    <s v="Bandinu Chiara (30/03/1984) "/>
    <n v="72.25"/>
    <n v="72.25"/>
    <n v="0"/>
    <s v="Medicina d'emergenza-urgenza"/>
    <s v="GENOVA"/>
    <s v="Stat"/>
    <s v="Contratto Statale"/>
    <s v="Contratto Statale"/>
    <x v="34"/>
    <x v="12"/>
    <s v="Stat"/>
    <x v="0"/>
    <x v="0"/>
  </r>
  <r>
    <x v="0"/>
    <n v="12745"/>
    <s v="Curti Irene (01/09/1983) Lom FPBR OSBE MULT OGMP PROC "/>
    <n v="72.25"/>
    <n v="72.25"/>
    <n v="0"/>
    <s v="Psichiatria"/>
    <s v="PAVIA"/>
    <s v="Stat"/>
    <s v="Contratto Statale"/>
    <s v="Contratto Statale"/>
    <x v="11"/>
    <x v="8"/>
    <s v="Stat"/>
    <x v="0"/>
    <x v="0"/>
  </r>
  <r>
    <x v="0"/>
    <n v="12746"/>
    <s v="El Makhour Wissam (05/09/1974) "/>
    <n v="72.25"/>
    <n v="72.25"/>
    <n v="0"/>
    <s v="DECADUTO"/>
    <s v="DECADUTO"/>
    <s v="DECADUTO"/>
    <s v="DECADUTO"/>
    <s v="DECADUTO"/>
    <x v="30"/>
    <x v="27"/>
    <s v="DECADUTO"/>
    <x v="1"/>
    <x v="1"/>
  </r>
  <r>
    <x v="0"/>
    <n v="12747"/>
    <s v="Focaccia Amelia (05/12/1967) SSN "/>
    <n v="72.25"/>
    <n v="72.25"/>
    <n v="0"/>
    <s v="Igiene e medicina preventiva"/>
    <s v="L'AQUILA"/>
    <s v="SSN"/>
    <s v="Contratto Dipendenti del SSN"/>
    <s v="SSN"/>
    <x v="36"/>
    <x v="40"/>
    <s v="SSN"/>
    <x v="12"/>
    <x v="6"/>
  </r>
  <r>
    <x v="0"/>
    <n v="12748"/>
    <s v="Memoli Anna (21/03/1996) Cam Pug AGES CCVE FPBR INPS POSD ZUCC OSBE OSBS AUXO AMBR MULT RAFF PROC "/>
    <n v="72.25"/>
    <n v="71.75"/>
    <n v="0.5"/>
    <s v="Medicina interna"/>
    <s v="PADOVA"/>
    <s v="Stat"/>
    <s v="Contratto Statale"/>
    <s v="Contratto Statale"/>
    <x v="6"/>
    <x v="17"/>
    <s v="Stat"/>
    <x v="0"/>
    <x v="0"/>
  </r>
  <r>
    <x v="0"/>
    <n v="12749"/>
    <s v="Finguerra Irene (07/10/1995) ER Pug FPBR "/>
    <n v="72.25"/>
    <n v="71.75"/>
    <n v="0.5"/>
    <s v="Microbiologia e virologia"/>
    <s v="BOLOGNA"/>
    <s v="Stat"/>
    <s v="Contratto Statale"/>
    <s v="Contratto Statale"/>
    <x v="46"/>
    <x v="3"/>
    <s v="Stat"/>
    <x v="0"/>
    <x v="0"/>
  </r>
  <r>
    <x v="0"/>
    <n v="12750"/>
    <s v="Araldi Davide (09/07/1994) Lom "/>
    <n v="72.25"/>
    <n v="71.75"/>
    <n v="0.5"/>
    <s v="Psichiatria"/>
    <s v="PAVIA"/>
    <s v="Stat"/>
    <s v="Contratto Statale"/>
    <s v="Contratto Statale"/>
    <x v="11"/>
    <x v="8"/>
    <s v="Stat"/>
    <x v="0"/>
    <x v="0"/>
  </r>
  <r>
    <x v="0"/>
    <n v="12751"/>
    <s v="Abu Hanna Alaa (07/06/1994) "/>
    <n v="72.25"/>
    <n v="71.75"/>
    <n v="0.5"/>
    <s v="Radiodiagnostica"/>
    <s v="BRESCIA"/>
    <s v="Stat"/>
    <s v="Contratto Statale"/>
    <s v="Contratto Statale"/>
    <x v="27"/>
    <x v="13"/>
    <s v="Stat"/>
    <x v="0"/>
    <x v="0"/>
  </r>
  <r>
    <x v="0"/>
    <n v="12752"/>
    <s v="Gasparin Gianluca (12/12/1993) Ven "/>
    <n v="72.25"/>
    <n v="71.75"/>
    <n v="0.5"/>
    <s v="Psichiatria"/>
    <s v="PADOVA"/>
    <s v="Stat"/>
    <s v="Contratto Statale"/>
    <s v="Contratto Statale"/>
    <x v="11"/>
    <x v="17"/>
    <s v="Stat"/>
    <x v="0"/>
    <x v="0"/>
  </r>
  <r>
    <x v="0"/>
    <n v="12753"/>
    <s v="Robbiati Silvia Elisa (27/02/1993) Lom Pug FPBR POSD ZUCC OSBE OSBS AUXO AMBR MULT RAFF "/>
    <n v="72.25"/>
    <n v="71.75"/>
    <n v="0.5"/>
    <s v="Ortopedia e traumatologia"/>
    <s v="INSUBRIA"/>
    <s v="Stat"/>
    <s v="Contratto Statale"/>
    <s v="Contratto Statale"/>
    <x v="12"/>
    <x v="33"/>
    <s v="Stat"/>
    <x v="0"/>
    <x v="0"/>
  </r>
  <r>
    <x v="0"/>
    <n v="12754"/>
    <s v="Copty Adel (14/01/1991) "/>
    <n v="72.25"/>
    <n v="71.75"/>
    <n v="0.5"/>
    <s v="Cardiochirurgia"/>
    <s v="ROMA &quot;Tor Vergata&quot;"/>
    <s v="Stat"/>
    <s v="Contratto Statale"/>
    <s v="Contratto Statale"/>
    <x v="17"/>
    <x v="7"/>
    <s v="Stat"/>
    <x v="0"/>
    <x v="0"/>
  </r>
  <r>
    <x v="0"/>
    <n v="12755"/>
    <s v="Racciatti Antonio Carlos (10/01/1989) Laz PROC "/>
    <n v="72.25"/>
    <n v="71.75"/>
    <n v="0.5"/>
    <s v="Ortopedia e traumatologia"/>
    <s v="ROMA &quot;Tor Vergata&quot;"/>
    <s v="Stat"/>
    <s v="Contratto Statale"/>
    <s v="Contratto Statale"/>
    <x v="12"/>
    <x v="7"/>
    <s v="Stat"/>
    <x v="0"/>
    <x v="0"/>
  </r>
  <r>
    <x v="0"/>
    <n v="12756"/>
    <s v="D'Arcangelo Enrica (31/01/1987) "/>
    <n v="72.25"/>
    <n v="71.75"/>
    <n v="0.5"/>
    <s v="Malattie Infettive e Tropicali"/>
    <s v="CHIETI-PESCARA"/>
    <s v="Stat"/>
    <s v="Contratto Statale"/>
    <s v="Contratto Statale"/>
    <x v="16"/>
    <x v="36"/>
    <s v="Stat"/>
    <x v="0"/>
    <x v="0"/>
  </r>
  <r>
    <x v="0"/>
    <n v="12757"/>
    <s v="Strullato Alessandro (29/05/1986) "/>
    <n v="72.25"/>
    <n v="71.75"/>
    <n v="0.5"/>
    <s v="Medicina fisica e riabilitativa"/>
    <s v="PADOVA"/>
    <s v="Stat"/>
    <s v="Contratto Statale"/>
    <s v="Contratto Statale"/>
    <x v="39"/>
    <x v="17"/>
    <s v="Stat"/>
    <x v="0"/>
    <x v="0"/>
  </r>
  <r>
    <x v="0"/>
    <n v="12758"/>
    <s v="Piscopo Davide (16/02/1986) Cam Pug "/>
    <n v="72.25"/>
    <n v="71.75"/>
    <n v="0.5"/>
    <s v="Ortopedia e traumatologia"/>
    <s v="SALERNO"/>
    <s v="Cam"/>
    <s v="Contratto Regione Campania"/>
    <s v="Contratti regionali"/>
    <x v="12"/>
    <x v="26"/>
    <s v="Cam"/>
    <x v="6"/>
    <x v="2"/>
  </r>
  <r>
    <x v="0"/>
    <n v="12759"/>
    <s v="Splendori Francesca (12/10/1984) Laz "/>
    <n v="72.25"/>
    <n v="71.75"/>
    <n v="0.5"/>
    <s v="Psichiatria"/>
    <s v="ROMA La Sapienza M-P"/>
    <s v="Stat"/>
    <s v="Contratto Statale"/>
    <s v="Contratto Statale"/>
    <x v="11"/>
    <x v="32"/>
    <s v="Stat"/>
    <x v="0"/>
    <x v="0"/>
  </r>
  <r>
    <x v="0"/>
    <n v="12760"/>
    <s v="Saturno Marco (18/10/1983) "/>
    <n v="72.25"/>
    <n v="71.75"/>
    <n v="0.5"/>
    <s v="Chirurgia Generale"/>
    <s v="SASSARI"/>
    <s v="Stat"/>
    <s v="Contratto Statale"/>
    <s v="Contratto Statale"/>
    <x v="3"/>
    <x v="38"/>
    <s v="Stat"/>
    <x v="0"/>
    <x v="0"/>
  </r>
  <r>
    <x v="0"/>
    <n v="12761"/>
    <s v="Bruno Claudio (12/10/1977) FVG "/>
    <n v="72.25"/>
    <n v="71.75"/>
    <n v="0.5"/>
    <s v="Malattie dell'apparato respiratorio"/>
    <s v="TRIESTE"/>
    <s v="Stat"/>
    <s v="Contratto Statale"/>
    <s v="Contratto Statale"/>
    <x v="40"/>
    <x v="16"/>
    <s v="Stat"/>
    <x v="0"/>
    <x v="0"/>
  </r>
  <r>
    <x v="0"/>
    <n v="12762"/>
    <s v="Salzillo Ilaria (24/07/1995) Lom "/>
    <n v="72.25"/>
    <n v="71.25"/>
    <n v="1"/>
    <s v="Chirurgia Generale"/>
    <s v="PAVIA"/>
    <s v="Stat"/>
    <s v="Contratto Statale"/>
    <s v="Contratto Statale"/>
    <x v="3"/>
    <x v="8"/>
    <s v="Stat"/>
    <x v="0"/>
    <x v="0"/>
  </r>
  <r>
    <x v="0"/>
    <n v="12763"/>
    <s v="Bottaro Luca (04/05/1995) FPBR POSD OSBE AUXO "/>
    <n v="72.25"/>
    <n v="71.25"/>
    <n v="1"/>
    <s v="Medicina interna"/>
    <s v="PARMA"/>
    <s v="Stat"/>
    <s v="Contratto Statale"/>
    <s v="Contratto Statale"/>
    <x v="6"/>
    <x v="9"/>
    <s v="Stat"/>
    <x v="0"/>
    <x v="0"/>
  </r>
  <r>
    <x v="0"/>
    <n v="12764"/>
    <s v="Ricca Alberto (13/10/1994) Pug OSBE AUXO "/>
    <n v="72.25"/>
    <n v="71.25"/>
    <n v="1"/>
    <s v="Malattie dell'apparato respiratorio"/>
    <s v="TRIESTE"/>
    <s v="Stat"/>
    <s v="Contratto Statale"/>
    <s v="Contratto Statale"/>
    <x v="40"/>
    <x v="16"/>
    <s v="Stat"/>
    <x v="0"/>
    <x v="0"/>
  </r>
  <r>
    <x v="0"/>
    <n v="12765"/>
    <s v="Marani Lorenzo (28/06/1993) "/>
    <n v="72.25"/>
    <n v="71.25"/>
    <n v="1"/>
    <s v="Chirurgia Generale"/>
    <s v="ROMA La Sapienza F-M/M-O"/>
    <s v="Stat"/>
    <s v="Contratto Statale"/>
    <s v="Contratto Statale"/>
    <x v="3"/>
    <x v="24"/>
    <s v="Stat"/>
    <x v="0"/>
    <x v="0"/>
  </r>
  <r>
    <x v="0"/>
    <n v="12766"/>
    <s v="Amendola Veronica (06/05/1993) Cam "/>
    <n v="72.25"/>
    <n v="71.25"/>
    <n v="1"/>
    <s v="Anestesia Rianimazione Terapia Intensiva e del dolore"/>
    <s v="NAPOLI &quot;Federico II&quot;"/>
    <s v="Stat"/>
    <s v="Contratto Statale"/>
    <s v="Contratto Statale"/>
    <x v="29"/>
    <x v="21"/>
    <s v="Stat"/>
    <x v="0"/>
    <x v="0"/>
  </r>
  <r>
    <x v="0"/>
    <n v="12767"/>
    <s v="Berna Giulia (07/04/1992) Laz PROC "/>
    <n v="72.25"/>
    <n v="71.25"/>
    <n v="1"/>
    <s v="Medicina interna"/>
    <s v="ROMA La Sapienza F-M/M-O"/>
    <s v="Stat"/>
    <s v="Contratto Statale"/>
    <s v="Contratto Statale"/>
    <x v="6"/>
    <x v="24"/>
    <s v="Stat"/>
    <x v="0"/>
    <x v="0"/>
  </r>
  <r>
    <x v="0"/>
    <n v="12768"/>
    <s v="Arpenti Viviana (30/04/1991) Cam FPBR "/>
    <n v="72.25"/>
    <n v="71.25"/>
    <n v="1"/>
    <s v="Chirurgia pediatrica"/>
    <s v="NAPOLI &quot;Federico II&quot;"/>
    <s v="Stat"/>
    <s v="Contratto Statale"/>
    <s v="Contratto Statale"/>
    <x v="8"/>
    <x v="21"/>
    <s v="Stat"/>
    <x v="0"/>
    <x v="0"/>
  </r>
  <r>
    <x v="0"/>
    <n v="12769"/>
    <s v="Vargas Micol Silvana (28/10/1990) "/>
    <n v="72.25"/>
    <n v="71.25"/>
    <n v="1"/>
    <s v="Malattie Infettive e Tropicali"/>
    <s v="ROMA La Sapienza F-M/M-O"/>
    <s v="Stat"/>
    <s v="Contratto Statale"/>
    <s v="Contratto Statale"/>
    <x v="30"/>
    <x v="27"/>
    <s v="DECADUTO"/>
    <x v="1"/>
    <x v="1"/>
  </r>
  <r>
    <x v="0"/>
    <n v="12770"/>
    <s v="Corsello Ludovica (15/09/1989) Sic "/>
    <n v="72.25"/>
    <n v="71.25"/>
    <n v="1"/>
    <s v="Malattie Infettive e Tropicali"/>
    <s v="MESSINA"/>
    <s v="Stat"/>
    <s v="Contratto Statale"/>
    <s v="Contratto Statale"/>
    <x v="16"/>
    <x v="29"/>
    <s v="Stat"/>
    <x v="0"/>
    <x v="0"/>
  </r>
  <r>
    <x v="0"/>
    <n v="12771"/>
    <s v="Martignago Luca (24/03/1989) Ven "/>
    <n v="72.25"/>
    <n v="71.25"/>
    <n v="1"/>
    <s v="Malattie Infettive e Tropicali"/>
    <s v="PADOVA"/>
    <s v="Ven"/>
    <s v="Contratto Regione Veneto"/>
    <s v="Contratti regionali"/>
    <x v="16"/>
    <x v="17"/>
    <s v="Ven"/>
    <x v="24"/>
    <x v="2"/>
  </r>
  <r>
    <x v="0"/>
    <n v="12772"/>
    <s v="Guido Gabriele (09/02/1989) Lom Pug FPBR POSD ZUCC OSBE OSBS AUXO AMBR MULT RAFF "/>
    <n v="72.25"/>
    <n v="71.25"/>
    <n v="1"/>
    <s v="Malattie dell'apparato respiratorio"/>
    <s v="INSUBRIA"/>
    <s v="Lom"/>
    <s v="Contratto Regione Lombardia"/>
    <s v="Contratti regionali"/>
    <x v="40"/>
    <x v="33"/>
    <s v="Lom"/>
    <x v="2"/>
    <x v="2"/>
  </r>
  <r>
    <x v="0"/>
    <n v="12773"/>
    <s v="Tomassi Marta (21/10/1988) "/>
    <n v="72.25"/>
    <n v="71.25"/>
    <n v="1"/>
    <s v="Igiene e medicina preventiva"/>
    <s v="CAMPANIA - &quot;L. Vanvitelli&quot;"/>
    <s v="Stat"/>
    <s v="Contratto Statale"/>
    <s v="Contratto Statale"/>
    <x v="30"/>
    <x v="27"/>
    <s v="DECADUTO"/>
    <x v="1"/>
    <x v="1"/>
  </r>
  <r>
    <x v="0"/>
    <n v="12774"/>
    <s v="Tondo Matteo (05/06/1988) "/>
    <n v="72.25"/>
    <n v="71.25"/>
    <n v="1"/>
    <s v="Medicina d'emergenza-urgenza"/>
    <s v="FERRARA"/>
    <s v="Stat"/>
    <s v="Contratto Statale"/>
    <s v="Contratto Statale"/>
    <x v="34"/>
    <x v="31"/>
    <s v="Stat"/>
    <x v="0"/>
    <x v="0"/>
  </r>
  <r>
    <x v="0"/>
    <n v="12775"/>
    <s v="Lavazza Alessandra (04/04/1987) "/>
    <n v="72.25"/>
    <n v="71.25"/>
    <n v="1"/>
    <s v="Medicina d'emergenza-urgenza"/>
    <s v="BOLOGNA"/>
    <s v="Stat"/>
    <s v="Contratto Statale"/>
    <s v="Contratto Statale"/>
    <x v="34"/>
    <x v="3"/>
    <s v="Stat"/>
    <x v="0"/>
    <x v="0"/>
  </r>
  <r>
    <x v="0"/>
    <n v="12776"/>
    <s v="Khalil Ramla Morida (20/10/1984) "/>
    <n v="72.25"/>
    <n v="71.25"/>
    <n v="1"/>
    <s v="Anestesia Rianimazione Terapia Intensiva e del dolore"/>
    <s v="ROMA La Sapienza M-P"/>
    <s v="Stat"/>
    <s v="Contratto Statale"/>
    <s v="Contratto Statale"/>
    <x v="29"/>
    <x v="32"/>
    <s v="Stat"/>
    <x v="0"/>
    <x v="0"/>
  </r>
  <r>
    <x v="0"/>
    <n v="12777"/>
    <s v="Michelini Mariachiara (06/09/1975) Lom FPBR POSD OSBE OSBS AUXO MULT RAFF "/>
    <n v="72.25"/>
    <n v="71.25"/>
    <n v="1"/>
    <s v="Anestesia Rianimazione Terapia Intensiva e del dolore"/>
    <s v="BRESCIA"/>
    <s v="Stat"/>
    <s v="Contratto Statale"/>
    <s v="Contratto Statale"/>
    <x v="29"/>
    <x v="13"/>
    <s v="Stat"/>
    <x v="0"/>
    <x v="0"/>
  </r>
  <r>
    <x v="0"/>
    <n v="12778"/>
    <s v="Antonacci Arianna (08/12/1995) "/>
    <n v="72.25"/>
    <n v="70.75"/>
    <n v="1.5"/>
    <s v="Medicina interna"/>
    <s v="BARI"/>
    <s v="Stat"/>
    <s v="Contratto Statale"/>
    <s v="Contratto Statale"/>
    <x v="6"/>
    <x v="28"/>
    <s v="Stat"/>
    <x v="0"/>
    <x v="0"/>
  </r>
  <r>
    <x v="0"/>
    <n v="12779"/>
    <s v="Zambello Anna (15/07/1995) "/>
    <n v="72.25"/>
    <n v="70.75"/>
    <n v="1.5"/>
    <s v="DECADUTO"/>
    <s v="DECADUTO"/>
    <s v="DECADUTO"/>
    <s v="DECADUTO"/>
    <s v="DECADUTO"/>
    <x v="30"/>
    <x v="27"/>
    <s v="DECADUTO"/>
    <x v="1"/>
    <x v="1"/>
  </r>
  <r>
    <x v="0"/>
    <n v="12780"/>
    <s v="Barogi Natalia (27/12/1995) "/>
    <n v="72.25"/>
    <n v="70.25"/>
    <n v="2"/>
    <s v="Radioterapia"/>
    <s v="Cattolica del Sacro Cuore"/>
    <s v="Stat"/>
    <s v="Contratto Statale"/>
    <s v="Contratto Statale"/>
    <x v="45"/>
    <x v="2"/>
    <s v="Stat"/>
    <x v="0"/>
    <x v="0"/>
  </r>
  <r>
    <x v="0"/>
    <n v="12781"/>
    <s v="Moscardino Sara (10/11/1994) Cam "/>
    <n v="72.25"/>
    <n v="70.25"/>
    <n v="2"/>
    <s v="Nefrologia"/>
    <s v="MILANO"/>
    <s v="Stat"/>
    <s v="Contratto Statale"/>
    <s v="Contratto Statale"/>
    <x v="31"/>
    <x v="5"/>
    <s v="Stat"/>
    <x v="0"/>
    <x v="0"/>
  </r>
  <r>
    <x v="0"/>
    <n v="12782"/>
    <s v="Saponaro Simonetta (15/10/1989) Pug INPS "/>
    <n v="72.25"/>
    <n v="70.25"/>
    <n v="2"/>
    <s v="Igiene e medicina preventiva"/>
    <s v="BARI"/>
    <s v="Stat"/>
    <s v="Contratto Statale"/>
    <s v="Contratto Statale"/>
    <x v="36"/>
    <x v="28"/>
    <s v="Stat"/>
    <x v="0"/>
    <x v="0"/>
  </r>
  <r>
    <x v="0"/>
    <n v="12783"/>
    <s v="Legori Leonardo (16/12/1996) "/>
    <n v="72.25"/>
    <n v="69.75"/>
    <n v="2.5"/>
    <s v="Anestesia Rianimazione Terapia Intensiva e del dolore"/>
    <s v="FIRENZE"/>
    <s v="Stat"/>
    <s v="Contratto Statale"/>
    <s v="Contratto Statale"/>
    <x v="29"/>
    <x v="1"/>
    <s v="Stat"/>
    <x v="0"/>
    <x v="0"/>
  </r>
  <r>
    <x v="0"/>
    <n v="12784"/>
    <s v="Donnini Eleonora (02/09/1993) Cam ER Pug Tos Tos2 Umb AGES CCVE FPBR POSD ZUCC OSBE OSBS AUXO AMBR MOLB MULT RAFF PROC "/>
    <n v="72.25"/>
    <n v="69.75"/>
    <n v="2.5"/>
    <s v="Ematologia"/>
    <s v="FERRARA"/>
    <s v="Stat"/>
    <s v="Contratto Statale"/>
    <s v="Contratto Statale"/>
    <x v="21"/>
    <x v="31"/>
    <s v="Stat"/>
    <x v="0"/>
    <x v="0"/>
  </r>
  <r>
    <x v="0"/>
    <n v="12785"/>
    <s v="Baielli Alberto (22/02/1992) Pug Tos CCVE FPBR OSBS AUXO AMBR MULT RAFF "/>
    <n v="72.25"/>
    <n v="69.75"/>
    <n v="2.5"/>
    <s v="Urologia"/>
    <s v="VERONA"/>
    <s v="Stat"/>
    <s v="Contratto Statale"/>
    <s v="Contratto Statale"/>
    <x v="25"/>
    <x v="19"/>
    <s v="Stat"/>
    <x v="0"/>
    <x v="0"/>
  </r>
  <r>
    <x v="0"/>
    <n v="12786"/>
    <s v="Mileto Cinzia (21/08/1988) "/>
    <n v="72.25"/>
    <n v="69.75"/>
    <n v="2.5"/>
    <s v="Anestesia Rianimazione Terapia Intensiva e del dolore"/>
    <s v="ROMA La Sapienza F-M/M-O"/>
    <s v="Stat"/>
    <s v="Contratto Statale"/>
    <s v="Contratto Statale"/>
    <x v="29"/>
    <x v="24"/>
    <s v="Stat"/>
    <x v="0"/>
    <x v="0"/>
  </r>
  <r>
    <x v="0"/>
    <n v="12787"/>
    <s v="Venditti Irene (06/06/1996) "/>
    <n v="72.25"/>
    <n v="69.25"/>
    <n v="3"/>
    <s v="DECADUTO"/>
    <s v="DECADUTO"/>
    <s v="DECADUTO"/>
    <s v="DECADUTO"/>
    <s v="DECADUTO"/>
    <x v="30"/>
    <x v="27"/>
    <s v="DECADUTO"/>
    <x v="1"/>
    <x v="1"/>
  </r>
  <r>
    <x v="0"/>
    <n v="12788"/>
    <s v="Follone Angelo (18/10/1995) "/>
    <n v="72.25"/>
    <n v="69.25"/>
    <n v="3"/>
    <s v="Radiodiagnostica"/>
    <s v="TRIESTE"/>
    <s v="Stat"/>
    <s v="Contratto Statale"/>
    <s v="Contratto Statale"/>
    <x v="27"/>
    <x v="16"/>
    <s v="Stat"/>
    <x v="0"/>
    <x v="0"/>
  </r>
  <r>
    <x v="0"/>
    <n v="12789"/>
    <s v="Faraoni Chiara (12/05/1995) "/>
    <n v="72.25"/>
    <n v="69.25"/>
    <n v="3"/>
    <s v="Medicina interna"/>
    <s v="PIEMONTE ORIENTALE"/>
    <s v="Stat"/>
    <s v="Contratto Statale"/>
    <s v="Contratto Statale"/>
    <x v="6"/>
    <x v="41"/>
    <s v="Stat"/>
    <x v="0"/>
    <x v="0"/>
  </r>
  <r>
    <x v="0"/>
    <n v="12790"/>
    <s v="Rodolico Daniela (19/02/1995) "/>
    <n v="72.25"/>
    <n v="69.25"/>
    <n v="3"/>
    <s v="Audiologia e foniatria"/>
    <s v="Cattolica del Sacro Cuore"/>
    <s v="Stat"/>
    <s v="Contratto Statale"/>
    <s v="Contratto Statale"/>
    <x v="49"/>
    <x v="2"/>
    <s v="Stat"/>
    <x v="0"/>
    <x v="0"/>
  </r>
  <r>
    <x v="0"/>
    <n v="12791"/>
    <s v="Di Giacomo Barbagallo Francesco (30/08/1994) "/>
    <n v="72.25"/>
    <n v="69.25"/>
    <n v="3"/>
    <s v="Geriatria"/>
    <s v="CATANIA"/>
    <s v="Stat"/>
    <s v="Contratto Statale"/>
    <s v="Contratto Statale"/>
    <x v="23"/>
    <x v="22"/>
    <s v="Stat"/>
    <x v="0"/>
    <x v="0"/>
  </r>
  <r>
    <x v="0"/>
    <n v="12792"/>
    <s v="Ruta Giorgia (11/12/1993) Pug OSBE MULT "/>
    <n v="72.25"/>
    <n v="69.25"/>
    <n v="3"/>
    <s v="Medicina interna"/>
    <s v="BARI"/>
    <s v="Stat"/>
    <s v="Contratto Statale"/>
    <s v="Contratto Statale"/>
    <x v="30"/>
    <x v="27"/>
    <s v="DECADUTO"/>
    <x v="1"/>
    <x v="1"/>
  </r>
  <r>
    <x v="0"/>
    <n v="12793"/>
    <s v="Petterle Alberto (18/05/1993) "/>
    <n v="72.25"/>
    <n v="69.25"/>
    <n v="3"/>
    <s v="Medicina interna"/>
    <s v="PADOVA"/>
    <s v="Stat"/>
    <s v="Contratto Statale"/>
    <s v="Contratto Statale"/>
    <x v="6"/>
    <x v="17"/>
    <s v="Stat"/>
    <x v="0"/>
    <x v="0"/>
  </r>
  <r>
    <x v="0"/>
    <n v="12794"/>
    <s v="Picone Teresa (22/04/1997) Cam "/>
    <n v="72.25"/>
    <n v="68.75"/>
    <n v="3.5"/>
    <s v="Chirurgia Generale"/>
    <s v="PADOVA"/>
    <s v="Stat"/>
    <s v="Contratto Statale"/>
    <s v="Contratto Statale"/>
    <x v="3"/>
    <x v="17"/>
    <s v="Stat"/>
    <x v="0"/>
    <x v="0"/>
  </r>
  <r>
    <x v="0"/>
    <n v="12795"/>
    <s v="Vanella Maria (05/06/1996) "/>
    <n v="72.25"/>
    <n v="68.75"/>
    <n v="3.5"/>
    <s v="Anestesia Rianimazione Terapia Intensiva e del dolore"/>
    <s v="ROMA &quot;Tor Vergata&quot;"/>
    <s v="Stat"/>
    <s v="Contratto Statale"/>
    <s v="Contratto Statale"/>
    <x v="29"/>
    <x v="7"/>
    <s v="Stat"/>
    <x v="0"/>
    <x v="0"/>
  </r>
  <r>
    <x v="0"/>
    <n v="12796"/>
    <s v="Taylor Alice (19/09/1995) "/>
    <n v="72.25"/>
    <n v="68.75"/>
    <n v="3.5"/>
    <s v="DECADUTO"/>
    <s v="DECADUTO"/>
    <s v="DECADUTO"/>
    <s v="DECADUTO"/>
    <s v="DECADUTO"/>
    <x v="30"/>
    <x v="27"/>
    <s v="DECADUTO"/>
    <x v="1"/>
    <x v="1"/>
  </r>
  <r>
    <x v="0"/>
    <n v="12797"/>
    <s v="Pietrogrande Giacomo (11/01/1995) ER Ven "/>
    <n v="72.25"/>
    <n v="68.75"/>
    <n v="3.5"/>
    <s v="DECADUTO"/>
    <s v="DECADUTO"/>
    <s v="DECADUTO"/>
    <s v="DECADUTO"/>
    <s v="DECADUTO"/>
    <x v="30"/>
    <x v="27"/>
    <s v="DECADUTO"/>
    <x v="1"/>
    <x v="1"/>
  </r>
  <r>
    <x v="0"/>
    <n v="12798"/>
    <s v="Magaletti Pietro (27/01/1992) Pug "/>
    <n v="72.25"/>
    <n v="68.75"/>
    <n v="3.5"/>
    <s v="Malattie dell'apparato respiratorio"/>
    <s v="FOGGIA"/>
    <s v="Stat"/>
    <s v="Contratto Statale"/>
    <s v="Contratto Statale"/>
    <x v="40"/>
    <x v="39"/>
    <s v="Stat"/>
    <x v="0"/>
    <x v="0"/>
  </r>
  <r>
    <x v="0"/>
    <n v="12799"/>
    <s v="Teixeira Nunes Renata (07/06/1984) Lom AUXO AMBR RAFF "/>
    <n v="72.25"/>
    <n v="68.75"/>
    <n v="3.5"/>
    <s v="Anestesia Rianimazione Terapia Intensiva e del dolore"/>
    <s v="MILANO"/>
    <s v="Stat"/>
    <s v="Contratto Statale"/>
    <s v="Contratto Statale"/>
    <x v="30"/>
    <x v="27"/>
    <s v="DECADUTO"/>
    <x v="1"/>
    <x v="1"/>
  </r>
  <r>
    <x v="0"/>
    <n v="12800"/>
    <s v="Musto Francesco (17/08/1996) ER Pug "/>
    <n v="72.25"/>
    <n v="68.25"/>
    <n v="4"/>
    <s v="Anestesia Rianimazione Terapia Intensiva e del dolore"/>
    <s v="Politecnica delle MARCHE"/>
    <s v="Stat"/>
    <s v="Contratto Statale"/>
    <s v="Contratto Statale"/>
    <x v="29"/>
    <x v="6"/>
    <s v="Stat"/>
    <x v="0"/>
    <x v="0"/>
  </r>
  <r>
    <x v="0"/>
    <n v="12801"/>
    <s v="Fumanelli Francesca (28/06/1996) TN "/>
    <n v="72.25"/>
    <n v="68.25"/>
    <n v="4"/>
    <s v="Urologia"/>
    <s v="VERONA"/>
    <s v="Stat"/>
    <s v="Contratto Statale"/>
    <s v="Contratto Statale"/>
    <x v="25"/>
    <x v="19"/>
    <s v="Stat"/>
    <x v="0"/>
    <x v="0"/>
  </r>
  <r>
    <x v="0"/>
    <n v="12802"/>
    <s v="Meloni Sara (22/07/1995) Sar "/>
    <n v="72.25"/>
    <n v="68.25"/>
    <n v="4"/>
    <s v="Endocrinologia e malattie del metabolismo"/>
    <s v="Cattolica del Sacro Cuore"/>
    <s v="Sar"/>
    <s v="Contratto Regione Sardegna"/>
    <s v="Contratti regionali"/>
    <x v="9"/>
    <x v="2"/>
    <s v="Sar"/>
    <x v="13"/>
    <x v="2"/>
  </r>
  <r>
    <x v="0"/>
    <n v="12803"/>
    <s v="Candela Salvatore (28/02/1993) "/>
    <n v="72.25"/>
    <n v="68.25"/>
    <n v="4"/>
    <s v="Anestesia Rianimazione Terapia Intensiva e del dolore"/>
    <s v="PISA"/>
    <s v="Stat"/>
    <s v="Contratto Statale"/>
    <s v="Contratto Statale"/>
    <x v="29"/>
    <x v="15"/>
    <s v="Stat"/>
    <x v="0"/>
    <x v="0"/>
  </r>
  <r>
    <x v="0"/>
    <n v="12804"/>
    <s v="Antonicelli Valentina (29/06/1992) Pug "/>
    <n v="72.25"/>
    <n v="68.25"/>
    <n v="4"/>
    <s v="Anestesia Rianimazione Terapia Intensiva e del dolore"/>
    <s v="BARI"/>
    <s v="Stat"/>
    <s v="Contratto Statale"/>
    <s v="Contratto Statale"/>
    <x v="29"/>
    <x v="28"/>
    <s v="Stat"/>
    <x v="0"/>
    <x v="0"/>
  </r>
  <r>
    <x v="0"/>
    <n v="12805"/>
    <s v="Ghini Luisa (13/03/1991) "/>
    <n v="72.25"/>
    <n v="68.25"/>
    <n v="4"/>
    <s v="Medicina di comunità e delle cure primarie"/>
    <s v="MODENA e REGGIO EMILIA"/>
    <s v="Stat"/>
    <s v="Contratto Statale"/>
    <s v="Contratto Statale"/>
    <x v="48"/>
    <x v="14"/>
    <s v="Stat"/>
    <x v="0"/>
    <x v="0"/>
  </r>
  <r>
    <x v="0"/>
    <n v="12806"/>
    <s v="Lezzi Martina (05/03/1991) FPBR MULT RAFF "/>
    <n v="72.25"/>
    <n v="68.25"/>
    <n v="4"/>
    <s v="Anestesia Rianimazione Terapia Intensiva e del dolore"/>
    <s v="S. Raffaele MILANO"/>
    <s v="Stat"/>
    <s v="Contratto Statale"/>
    <s v="Contratto Statale"/>
    <x v="29"/>
    <x v="0"/>
    <s v="Stat"/>
    <x v="0"/>
    <x v="0"/>
  </r>
  <r>
    <x v="0"/>
    <n v="12807"/>
    <s v="Bartoccetti Alessandra (20/01/1996) Mar INPS POSD OSBE OSBS AMBR PROC "/>
    <n v="72.25"/>
    <n v="67.75"/>
    <n v="4.5"/>
    <s v="Psichiatria"/>
    <s v="Politecnica delle MARCHE"/>
    <s v="Stat"/>
    <s v="Contratto Statale"/>
    <s v="Contratto Statale"/>
    <x v="11"/>
    <x v="6"/>
    <s v="Stat"/>
    <x v="0"/>
    <x v="0"/>
  </r>
  <r>
    <x v="0"/>
    <n v="12808"/>
    <s v="Cannas Sonia (27/07/1995) "/>
    <n v="72.25"/>
    <n v="67.75"/>
    <n v="4.5"/>
    <s v="Anestesia Rianimazione Terapia Intensiva e del dolore"/>
    <s v="TORINO"/>
    <s v="Stat"/>
    <s v="Contratto Statale"/>
    <s v="Contratto Statale"/>
    <x v="29"/>
    <x v="11"/>
    <s v="Stat"/>
    <x v="0"/>
    <x v="0"/>
  </r>
  <r>
    <x v="0"/>
    <n v="12809"/>
    <s v="Melchiorri Chiara (23/07/1995) "/>
    <n v="72.25"/>
    <n v="67.75"/>
    <n v="4.5"/>
    <s v="Chirurgia Generale"/>
    <s v="BOLOGNA"/>
    <s v="Stat"/>
    <s v="Contratto Statale"/>
    <s v="Contratto Statale"/>
    <x v="3"/>
    <x v="3"/>
    <s v="Stat"/>
    <x v="0"/>
    <x v="0"/>
  </r>
  <r>
    <x v="0"/>
    <n v="12810"/>
    <s v="Puglisi Martina (14/07/1993) Sic FPBR "/>
    <n v="72.25"/>
    <n v="67.75"/>
    <n v="4.5"/>
    <s v="Igiene e medicina preventiva"/>
    <s v="CATANIA"/>
    <s v="Stat"/>
    <s v="Contratto Statale"/>
    <s v="Contratto Statale"/>
    <x v="36"/>
    <x v="22"/>
    <s v="Stat"/>
    <x v="0"/>
    <x v="0"/>
  </r>
  <r>
    <x v="0"/>
    <n v="12811"/>
    <s v="Di Mento Claudia (29/05/1996) "/>
    <n v="72.25"/>
    <n v="67.25"/>
    <n v="5"/>
    <s v="Chirurgia pediatrica"/>
    <s v="NAPOLI &quot;Federico II&quot;"/>
    <s v="Stat"/>
    <s v="Contratto Statale"/>
    <s v="Contratto Statale"/>
    <x v="8"/>
    <x v="21"/>
    <s v="Stat"/>
    <x v="0"/>
    <x v="0"/>
  </r>
  <r>
    <x v="0"/>
    <n v="12812"/>
    <s v="Michelini Michelangelo (22/05/1995) Lom AUXO AMBR "/>
    <n v="72.25"/>
    <n v="66.75"/>
    <n v="5.5"/>
    <s v="Ortopedia e traumatologia"/>
    <s v="INSUBRIA"/>
    <s v="Stat"/>
    <s v="Contratto Statale"/>
    <s v="Contratto Statale"/>
    <x v="12"/>
    <x v="33"/>
    <s v="Stat"/>
    <x v="0"/>
    <x v="0"/>
  </r>
  <r>
    <x v="0"/>
    <n v="12813"/>
    <s v="Toccafondi Francesco (13/12/1994) Tos "/>
    <n v="72"/>
    <n v="72"/>
    <n v="0"/>
    <s v="Medicina del lavoro"/>
    <s v="FIRENZE"/>
    <s v="Stat"/>
    <s v="Contratto Statale"/>
    <s v="Contratto Statale"/>
    <x v="41"/>
    <x v="1"/>
    <s v="Stat"/>
    <x v="0"/>
    <x v="0"/>
  </r>
  <r>
    <x v="0"/>
    <n v="12814"/>
    <s v="Cirillo Dario (03/06/1994) Cam "/>
    <n v="72"/>
    <n v="72"/>
    <n v="0"/>
    <s v="Anestesia Rianimazione Terapia Intensiva e del dolore"/>
    <s v="CAMPANIA - &quot;L. Vanvitelli&quot;"/>
    <s v="Stat"/>
    <s v="Contratto Statale"/>
    <s v="Contratto Statale"/>
    <x v="30"/>
    <x v="27"/>
    <s v="DECADUTO"/>
    <x v="1"/>
    <x v="1"/>
  </r>
  <r>
    <x v="0"/>
    <n v="12815"/>
    <s v="Taverna Michela (04/10/1993) "/>
    <n v="72"/>
    <n v="72"/>
    <n v="0"/>
    <s v="DECADUTO"/>
    <s v="DECADUTO"/>
    <s v="DECADUTO"/>
    <s v="DECADUTO"/>
    <s v="DECADUTO"/>
    <x v="30"/>
    <x v="27"/>
    <s v="DECADUTO"/>
    <x v="1"/>
    <x v="1"/>
  </r>
  <r>
    <x v="0"/>
    <n v="12816"/>
    <s v="Casieri Giovanna (12/05/1993) "/>
    <n v="72"/>
    <n v="72"/>
    <n v="0"/>
    <s v="DECADUTO"/>
    <s v="DECADUTO"/>
    <s v="DECADUTO"/>
    <s v="DECADUTO"/>
    <s v="DECADUTO"/>
    <x v="30"/>
    <x v="27"/>
    <s v="DECADUTO"/>
    <x v="1"/>
    <x v="1"/>
  </r>
  <r>
    <x v="0"/>
    <n v="12817"/>
    <s v="Firenzuoli Tommaso (17/04/1993) Tos "/>
    <n v="72"/>
    <n v="72"/>
    <n v="0"/>
    <s v="Malattie Infettive e Tropicali"/>
    <s v="FIRENZE"/>
    <s v="Stat"/>
    <s v="Contratto Statale"/>
    <s v="Contratto Statale"/>
    <x v="30"/>
    <x v="27"/>
    <s v="DECADUTO"/>
    <x v="1"/>
    <x v="1"/>
  </r>
  <r>
    <x v="0"/>
    <n v="12818"/>
    <s v="Nocera Noemi (29/12/1992) "/>
    <n v="72"/>
    <n v="72"/>
    <n v="0"/>
    <s v="Medicina interna"/>
    <s v="GENOVA"/>
    <s v="Stat"/>
    <s v="Contratto Statale"/>
    <s v="Contratto Statale"/>
    <x v="6"/>
    <x v="12"/>
    <s v="Stat"/>
    <x v="0"/>
    <x v="0"/>
  </r>
  <r>
    <x v="0"/>
    <n v="12819"/>
    <s v="Goracy Joanna (18/02/1992) "/>
    <n v="72"/>
    <n v="72"/>
    <n v="0"/>
    <s v="Anestesia Rianimazione Terapia Intensiva e del dolore"/>
    <s v="TORINO"/>
    <s v="Stat"/>
    <s v="Contratto Statale"/>
    <s v="Contratto Statale"/>
    <x v="29"/>
    <x v="11"/>
    <s v="Stat"/>
    <x v="0"/>
    <x v="0"/>
  </r>
  <r>
    <x v="0"/>
    <n v="12820"/>
    <s v="Silvestri Giulia (08/08/1991) Pug FPBR "/>
    <n v="72"/>
    <n v="72"/>
    <n v="0"/>
    <s v="DECADUTO"/>
    <s v="DECADUTO"/>
    <s v="DECADUTO"/>
    <s v="DECADUTO"/>
    <s v="DECADUTO"/>
    <x v="30"/>
    <x v="27"/>
    <s v="DECADUTO"/>
    <x v="1"/>
    <x v="1"/>
  </r>
  <r>
    <x v="0"/>
    <n v="12821"/>
    <s v="Luca Miriam Benedicta (11/07/1991) SSN "/>
    <n v="72"/>
    <n v="72"/>
    <n v="0"/>
    <s v="Neurologia"/>
    <s v="CATANIA"/>
    <s v="SSN"/>
    <s v="Contratto Dipendenti del SSN"/>
    <s v="SSN"/>
    <x v="5"/>
    <x v="22"/>
    <s v="SSN"/>
    <x v="12"/>
    <x v="6"/>
  </r>
  <r>
    <x v="0"/>
    <n v="12822"/>
    <s v="Nigro Serafina (22/06/1991) "/>
    <n v="72"/>
    <n v="72"/>
    <n v="0"/>
    <s v="Psichiatria"/>
    <s v="BARI"/>
    <s v="Stat"/>
    <s v="Contratto Statale"/>
    <s v="Contratto Statale"/>
    <x v="30"/>
    <x v="27"/>
    <s v="DECADUTO"/>
    <x v="1"/>
    <x v="1"/>
  </r>
  <r>
    <x v="0"/>
    <n v="12823"/>
    <s v="Curti Gialdino Andrea (02/06/1990) "/>
    <n v="72"/>
    <n v="72"/>
    <n v="0"/>
    <s v="Geriatria"/>
    <s v="PALERMO"/>
    <s v="Stat"/>
    <s v="Contratto Statale"/>
    <s v="Contratto Statale"/>
    <x v="30"/>
    <x v="27"/>
    <s v="DECADUTO"/>
    <x v="1"/>
    <x v="1"/>
  </r>
  <r>
    <x v="0"/>
    <n v="12824"/>
    <s v="Qushku Armend (25/07/1987) Lom AUXO "/>
    <n v="72"/>
    <n v="72"/>
    <n v="0"/>
    <s v="Ortopedia e traumatologia"/>
    <s v="INSUBRIA"/>
    <s v="Lom"/>
    <s v="Contratto Regione Lombardia"/>
    <s v="Contratti regionali"/>
    <x v="12"/>
    <x v="33"/>
    <s v="Lom"/>
    <x v="2"/>
    <x v="2"/>
  </r>
  <r>
    <x v="0"/>
    <n v="12825"/>
    <s v="Loiacono Giuseppe (25/04/1987) Pug "/>
    <n v="72"/>
    <n v="72"/>
    <n v="0"/>
    <s v="Medicina del lavoro"/>
    <s v="NAPOLI &quot;Federico II&quot;"/>
    <s v="Stat"/>
    <s v="Contratto Statale"/>
    <s v="Contratto Statale"/>
    <x v="41"/>
    <x v="21"/>
    <s v="Stat"/>
    <x v="0"/>
    <x v="0"/>
  </r>
  <r>
    <x v="0"/>
    <n v="12826"/>
    <s v="Massariello Federico (28/02/1987) "/>
    <n v="72"/>
    <n v="72"/>
    <n v="0"/>
    <s v="Ortopedia e traumatologia"/>
    <s v="PADOVA"/>
    <s v="Stat"/>
    <s v="Contratto Statale"/>
    <s v="Contratto Statale"/>
    <x v="12"/>
    <x v="17"/>
    <s v="Stat"/>
    <x v="0"/>
    <x v="0"/>
  </r>
  <r>
    <x v="0"/>
    <n v="12827"/>
    <s v="Gastaldo Claudia (13/03/1984) "/>
    <n v="72"/>
    <n v="72"/>
    <n v="0"/>
    <s v="Igiene e medicina preventiva"/>
    <s v="TORINO"/>
    <s v="Stat"/>
    <s v="Contratto Statale"/>
    <s v="Contratto Statale"/>
    <x v="36"/>
    <x v="11"/>
    <s v="Stat"/>
    <x v="0"/>
    <x v="0"/>
  </r>
  <r>
    <x v="0"/>
    <n v="12828"/>
    <s v="Granvillano Giuseppa (17/09/1979) "/>
    <n v="72"/>
    <n v="72"/>
    <n v="0"/>
    <s v="Igiene e medicina preventiva"/>
    <s v="CATANIA"/>
    <s v="Stat"/>
    <s v="Contratto Statale"/>
    <s v="Contratto Statale"/>
    <x v="36"/>
    <x v="22"/>
    <s v="Stat"/>
    <x v="0"/>
    <x v="0"/>
  </r>
  <r>
    <x v="0"/>
    <n v="12829"/>
    <s v="Capestro Francesco (09/04/1978) "/>
    <n v="72"/>
    <n v="72"/>
    <n v="0"/>
    <s v="Medicina del lavoro"/>
    <s v="NAPOLI &quot;Federico II&quot;"/>
    <s v="Stat"/>
    <s v="Contratto Statale"/>
    <s v="Contratto Statale"/>
    <x v="41"/>
    <x v="21"/>
    <s v="Stat"/>
    <x v="0"/>
    <x v="0"/>
  </r>
  <r>
    <x v="0"/>
    <n v="12830"/>
    <s v="Castiglione Raimondo (29/09/1994) "/>
    <n v="72"/>
    <n v="71.5"/>
    <n v="0.5"/>
    <s v="Medicina del lavoro"/>
    <s v="MILANO"/>
    <s v="Stat"/>
    <s v="Contratto Statale"/>
    <s v="Contratto Statale"/>
    <x v="41"/>
    <x v="5"/>
    <s v="Stat"/>
    <x v="0"/>
    <x v="0"/>
  </r>
  <r>
    <x v="0"/>
    <n v="12831"/>
    <s v="Invernizzi Alessandro (30/05/1993) "/>
    <n v="72"/>
    <n v="71.5"/>
    <n v="0.5"/>
    <s v="Audiologia e foniatria"/>
    <s v="MILANO"/>
    <s v="Stat"/>
    <s v="Contratto Statale"/>
    <s v="Contratto Statale"/>
    <x v="30"/>
    <x v="27"/>
    <s v="DECADUTO"/>
    <x v="1"/>
    <x v="1"/>
  </r>
  <r>
    <x v="0"/>
    <n v="12832"/>
    <s v="Castiglioni Marta (07/07/1992) "/>
    <n v="72"/>
    <n v="71.5"/>
    <n v="0.5"/>
    <s v="Psichiatria"/>
    <s v="MILANO-BICOCCA"/>
    <s v="Lom"/>
    <s v="Contratto Regione Lombardia"/>
    <s v="Contratti regionali"/>
    <x v="11"/>
    <x v="10"/>
    <s v="Lom"/>
    <x v="2"/>
    <x v="2"/>
  </r>
  <r>
    <x v="0"/>
    <n v="12833"/>
    <s v="Moussa Eli (07/11/1991) "/>
    <n v="72"/>
    <n v="71.5"/>
    <n v="0.5"/>
    <s v="Psichiatria"/>
    <s v="BRESCIA"/>
    <s v="Stat"/>
    <s v="Contratto Statale"/>
    <s v="Contratto Statale"/>
    <x v="30"/>
    <x v="27"/>
    <s v="DECADUTO"/>
    <x v="1"/>
    <x v="1"/>
  </r>
  <r>
    <x v="0"/>
    <n v="12834"/>
    <s v="Rizzo Shadi (17/10/1989) Cam "/>
    <n v="72"/>
    <n v="71.5"/>
    <n v="0.5"/>
    <s v="Nefrologia"/>
    <s v="NAPOLI &quot;Federico II&quot;"/>
    <s v="Cam"/>
    <s v="Contratto Regione Campania"/>
    <s v="Contratti regionali"/>
    <x v="31"/>
    <x v="21"/>
    <s v="Cam"/>
    <x v="6"/>
    <x v="2"/>
  </r>
  <r>
    <x v="0"/>
    <n v="12835"/>
    <s v="Giannuzzi Davide (06/07/1988) Pug PROC "/>
    <n v="72"/>
    <n v="71.5"/>
    <n v="0.5"/>
    <s v="Medicina fisica e riabilitativa"/>
    <s v="Cattolica del Sacro Cuore"/>
    <s v="Stat"/>
    <s v="Contratto Statale"/>
    <s v="Contratto Statale"/>
    <x v="39"/>
    <x v="2"/>
    <s v="Stat"/>
    <x v="0"/>
    <x v="0"/>
  </r>
  <r>
    <x v="0"/>
    <n v="12836"/>
    <s v="Gelmini Alice (25/10/1981) "/>
    <n v="72"/>
    <n v="71.5"/>
    <n v="0.5"/>
    <s v="Igiene e medicina preventiva"/>
    <s v="MILANO"/>
    <s v="Stat"/>
    <s v="Contratto Statale"/>
    <s v="Contratto Statale"/>
    <x v="36"/>
    <x v="5"/>
    <s v="Stat"/>
    <x v="0"/>
    <x v="0"/>
  </r>
  <r>
    <x v="0"/>
    <n v="12837"/>
    <s v="Puzo Mario (21/05/1979) Pug AUXO AMBR MULT "/>
    <n v="72"/>
    <n v="71.5"/>
    <n v="0.5"/>
    <s v="Radiodiagnostica"/>
    <s v="PIEMONTE ORIENTALE"/>
    <s v="Stat"/>
    <s v="Contratto Statale"/>
    <s v="Contratto Statale"/>
    <x v="27"/>
    <x v="41"/>
    <s v="Stat"/>
    <x v="0"/>
    <x v="0"/>
  </r>
  <r>
    <x v="0"/>
    <n v="12838"/>
    <s v="Ascione Filomena (30/07/1971) Cam "/>
    <n v="72"/>
    <n v="71.5"/>
    <n v="0.5"/>
    <s v="Medicina fisica e riabilitativa"/>
    <s v="CAMPANIA - &quot;L. Vanvitelli&quot;"/>
    <s v="Stat"/>
    <s v="Contratto Statale"/>
    <s v="Contratto Statale"/>
    <x v="39"/>
    <x v="18"/>
    <s v="Stat"/>
    <x v="0"/>
    <x v="0"/>
  </r>
  <r>
    <x v="0"/>
    <n v="12839"/>
    <s v="Raitano Martina (07/08/1994) "/>
    <n v="72"/>
    <n v="71"/>
    <n v="1"/>
    <s v="Anestesia Rianimazione Terapia Intensiva e del dolore"/>
    <s v="BRESCIA"/>
    <s v="Stat"/>
    <s v="Contratto Statale"/>
    <s v="Contratto Statale"/>
    <x v="29"/>
    <x v="13"/>
    <s v="Stat"/>
    <x v="0"/>
    <x v="0"/>
  </r>
  <r>
    <x v="0"/>
    <n v="12840"/>
    <s v="Villa Riccardo (16/06/1994) Lom "/>
    <n v="72"/>
    <n v="71"/>
    <n v="1"/>
    <s v="Radioterapia"/>
    <s v="MILANO"/>
    <s v="Stat"/>
    <s v="Contratto Statale"/>
    <s v="Contratto Statale"/>
    <x v="45"/>
    <x v="5"/>
    <s v="Stat"/>
    <x v="0"/>
    <x v="0"/>
  </r>
  <r>
    <x v="0"/>
    <n v="12841"/>
    <s v="Vassallo Fabrizio (20/05/1993) "/>
    <n v="72"/>
    <n v="71"/>
    <n v="1"/>
    <s v="Chirurgia Generale"/>
    <s v="PALERMO"/>
    <s v="Stat"/>
    <s v="Contratto Statale"/>
    <s v="Contratto Statale"/>
    <x v="3"/>
    <x v="20"/>
    <s v="Stat"/>
    <x v="0"/>
    <x v="0"/>
  </r>
  <r>
    <x v="0"/>
    <n v="12842"/>
    <s v="Zarroli Andrea (21/07/1992) "/>
    <n v="72"/>
    <n v="71"/>
    <n v="1"/>
    <s v="Malattie Infettive e Tropicali"/>
    <s v="CHIETI-PESCARA"/>
    <s v="Stat"/>
    <s v="Contratto Statale"/>
    <s v="Contratto Statale"/>
    <x v="16"/>
    <x v="36"/>
    <s v="Stat"/>
    <x v="0"/>
    <x v="0"/>
  </r>
  <r>
    <x v="0"/>
    <n v="12843"/>
    <s v="Guaricci Valentina (02/11/1990) "/>
    <n v="72"/>
    <n v="71"/>
    <n v="1"/>
    <s v="Anestesia Rianimazione Terapia Intensiva e del dolore"/>
    <s v="ROMA La Sapienza F-M/M-O"/>
    <s v="Stat"/>
    <s v="Contratto Statale"/>
    <s v="Contratto Statale"/>
    <x v="29"/>
    <x v="24"/>
    <s v="Stat"/>
    <x v="0"/>
    <x v="0"/>
  </r>
  <r>
    <x v="0"/>
    <n v="12844"/>
    <s v="Finelli Maria Federica (23/04/1988) Cam Pug FPBR INPS POSD OSBE OSBS AUXO AMBR OGMP RAFF "/>
    <n v="72"/>
    <n v="71"/>
    <n v="1"/>
    <s v="Chirurgia Vascolare"/>
    <s v="FIRENZE"/>
    <s v="Stat"/>
    <s v="Contratto Statale"/>
    <s v="Contratto Statale"/>
    <x v="28"/>
    <x v="1"/>
    <s v="Stat"/>
    <x v="0"/>
    <x v="0"/>
  </r>
  <r>
    <x v="0"/>
    <n v="12845"/>
    <s v="Rocchi David (24/02/1988) Tos "/>
    <n v="72"/>
    <n v="71"/>
    <n v="1"/>
    <s v="Igiene e medicina preventiva"/>
    <s v="PISA"/>
    <s v="Stat"/>
    <s v="Contratto Statale"/>
    <s v="Contratto Statale"/>
    <x v="36"/>
    <x v="15"/>
    <s v="Stat"/>
    <x v="0"/>
    <x v="0"/>
  </r>
  <r>
    <x v="0"/>
    <n v="12846"/>
    <s v="Zanella Chiara (21/10/1981) ER "/>
    <n v="72"/>
    <n v="71"/>
    <n v="1"/>
    <s v="Patologia Clinica e Biochimica Clinica"/>
    <s v="BOLOGNA"/>
    <s v="Stat"/>
    <s v="Contratto Statale"/>
    <s v="Contratto Statale"/>
    <x v="47"/>
    <x v="3"/>
    <s v="Stat"/>
    <x v="0"/>
    <x v="0"/>
  </r>
  <r>
    <x v="0"/>
    <n v="12847"/>
    <s v="Rescigno Ida (23/06/1981) ER "/>
    <n v="72"/>
    <n v="71"/>
    <n v="1"/>
    <s v="Igiene e medicina preventiva"/>
    <s v="BOLOGNA"/>
    <s v="Stat"/>
    <s v="Contratto Statale"/>
    <s v="Contratto Statale"/>
    <x v="36"/>
    <x v="3"/>
    <s v="Stat"/>
    <x v="0"/>
    <x v="0"/>
  </r>
  <r>
    <x v="0"/>
    <n v="12848"/>
    <s v="Avantaggiato Massimiliano (04/01/1995) "/>
    <n v="72"/>
    <n v="70.5"/>
    <n v="1.5"/>
    <s v="Medicina fisica e riabilitativa"/>
    <s v="BARI"/>
    <s v="Stat"/>
    <s v="Contratto Statale"/>
    <s v="Contratto Statale"/>
    <x v="30"/>
    <x v="27"/>
    <s v="DECADUTO"/>
    <x v="1"/>
    <x v="1"/>
  </r>
  <r>
    <x v="0"/>
    <n v="12849"/>
    <s v="La Franca Marzia (06/10/1994) "/>
    <n v="72"/>
    <n v="70.5"/>
    <n v="1.5"/>
    <s v="Medicina interna"/>
    <s v="BRESCIA"/>
    <s v="Stat"/>
    <s v="Contratto Statale"/>
    <s v="Contratto Statale"/>
    <x v="6"/>
    <x v="13"/>
    <s v="Stat"/>
    <x v="0"/>
    <x v="0"/>
  </r>
  <r>
    <x v="0"/>
    <n v="12850"/>
    <s v="Melioli Laura (12/04/1993) "/>
    <n v="72"/>
    <n v="70.5"/>
    <n v="1.5"/>
    <s v="Radiodiagnostica"/>
    <s v="MODENA e REGGIO EMILIA"/>
    <s v="ER"/>
    <s v="Contratto Regione Emilia Romagna"/>
    <s v="Contratti regionali"/>
    <x v="30"/>
    <x v="27"/>
    <s v="DECADUTO"/>
    <x v="1"/>
    <x v="1"/>
  </r>
  <r>
    <x v="0"/>
    <n v="12851"/>
    <s v="Piccolantonio Marilisa (11/03/1992) Pug "/>
    <n v="72"/>
    <n v="70.5"/>
    <n v="1.5"/>
    <s v="Medicina del lavoro"/>
    <s v="CHIETI-PESCARA"/>
    <s v="Stat"/>
    <s v="Contratto Statale"/>
    <s v="Contratto Statale"/>
    <x v="41"/>
    <x v="36"/>
    <s v="Stat"/>
    <x v="0"/>
    <x v="0"/>
  </r>
  <r>
    <x v="0"/>
    <n v="12852"/>
    <s v="Salvini Lorenzo (28/02/1992) Tos INPS "/>
    <n v="72"/>
    <n v="70.5"/>
    <n v="1.5"/>
    <s v="Medicina del lavoro"/>
    <s v="PISA"/>
    <s v="Stat"/>
    <s v="Contratto Statale"/>
    <s v="Contratto Statale"/>
    <x v="41"/>
    <x v="15"/>
    <s v="Stat"/>
    <x v="0"/>
    <x v="0"/>
  </r>
  <r>
    <x v="0"/>
    <n v="12853"/>
    <s v="Al Mokdad Rabih (14/02/1989) FVG "/>
    <n v="72"/>
    <n v="70.5"/>
    <n v="1.5"/>
    <s v="Medicina del lavoro"/>
    <s v="TRIESTE"/>
    <s v="Stat"/>
    <s v="Contratto Statale"/>
    <s v="Contratto Statale"/>
    <x v="30"/>
    <x v="27"/>
    <s v="DECADUTO"/>
    <x v="1"/>
    <x v="1"/>
  </r>
  <r>
    <x v="0"/>
    <n v="12854"/>
    <s v="Angione Pietro (04/04/1987) Pug "/>
    <n v="72"/>
    <n v="70.5"/>
    <n v="1.5"/>
    <s v="Medicina interna"/>
    <s v="ROMA La Sapienza F-M/M-O"/>
    <s v="Stat"/>
    <s v="Contratto Statale"/>
    <s v="Contratto Statale"/>
    <x v="6"/>
    <x v="24"/>
    <s v="Stat"/>
    <x v="0"/>
    <x v="0"/>
  </r>
  <r>
    <x v="0"/>
    <n v="12855"/>
    <s v="Gigliarano Angelo (23/04/1986) "/>
    <n v="72"/>
    <n v="70.5"/>
    <n v="1.5"/>
    <s v="Anestesia Rianimazione Terapia Intensiva e del dolore"/>
    <s v="CATANZARO"/>
    <s v="Stat"/>
    <s v="Contratto Statale"/>
    <s v="Contratto Statale"/>
    <x v="29"/>
    <x v="30"/>
    <s v="Stat"/>
    <x v="0"/>
    <x v="0"/>
  </r>
  <r>
    <x v="0"/>
    <n v="12856"/>
    <s v="Grisanti Cristina (28/03/1996) "/>
    <n v="72"/>
    <n v="70"/>
    <n v="2"/>
    <s v="Neurochirurgia"/>
    <s v="PALERMO"/>
    <s v="Stat"/>
    <s v="Contratto Statale"/>
    <s v="Contratto Statale"/>
    <x v="14"/>
    <x v="20"/>
    <s v="Stat"/>
    <x v="0"/>
    <x v="0"/>
  </r>
  <r>
    <x v="0"/>
    <n v="12857"/>
    <s v="Bellardinelli Silvia (10/09/1994) "/>
    <n v="72"/>
    <n v="70"/>
    <n v="2"/>
    <s v="Nefrologia"/>
    <s v="Cattolica del Sacro Cuore"/>
    <s v="Stat"/>
    <s v="Contratto Statale"/>
    <s v="Contratto Statale"/>
    <x v="31"/>
    <x v="2"/>
    <s v="Stat"/>
    <x v="0"/>
    <x v="0"/>
  </r>
  <r>
    <x v="0"/>
    <n v="12858"/>
    <s v="Gerbino Alessia (03/09/1994) "/>
    <n v="72"/>
    <n v="70"/>
    <n v="2"/>
    <s v="Anestesia Rianimazione Terapia Intensiva e del dolore"/>
    <s v="PALERMO"/>
    <s v="Stat"/>
    <s v="Contratto Statale"/>
    <s v="Contratto Statale"/>
    <x v="29"/>
    <x v="20"/>
    <s v="Stat"/>
    <x v="0"/>
    <x v="0"/>
  </r>
  <r>
    <x v="0"/>
    <n v="12859"/>
    <s v="Spasiano Marco (29/12/1993) Cam "/>
    <n v="72"/>
    <n v="70"/>
    <n v="2"/>
    <s v="Nefrologia"/>
    <s v="NAPOLI &quot;Federico II&quot;"/>
    <s v="Cam"/>
    <s v="Contratto Regione Campania"/>
    <s v="Contratti regionali"/>
    <x v="30"/>
    <x v="27"/>
    <s v="DECADUTO"/>
    <x v="1"/>
    <x v="1"/>
  </r>
  <r>
    <x v="0"/>
    <n v="12860"/>
    <s v="Sancipriano Vittorio (29/03/1993) "/>
    <n v="72"/>
    <n v="70"/>
    <n v="2"/>
    <s v="Cardiochirurgia"/>
    <s v="GENOVA"/>
    <s v="Stat"/>
    <s v="Contratto Statale"/>
    <s v="Contratto Statale"/>
    <x v="17"/>
    <x v="12"/>
    <s v="Stat"/>
    <x v="0"/>
    <x v="0"/>
  </r>
  <r>
    <x v="0"/>
    <n v="12861"/>
    <s v="Schipani Sara (03/02/1993) ER FPBR "/>
    <n v="72"/>
    <n v="70"/>
    <n v="2"/>
    <s v="Medicina d'emergenza-urgenza"/>
    <s v="BOLOGNA"/>
    <s v="Stat"/>
    <s v="Contratto Statale"/>
    <s v="Contratto Statale"/>
    <x v="34"/>
    <x v="3"/>
    <s v="Stat"/>
    <x v="0"/>
    <x v="0"/>
  </r>
  <r>
    <x v="0"/>
    <n v="12862"/>
    <s v="Tabolli Vanessa (19/02/1996) "/>
    <n v="72"/>
    <n v="69.5"/>
    <n v="2.5"/>
    <s v="Anestesia Rianimazione Terapia Intensiva e del dolore"/>
    <s v="FIRENZE"/>
    <s v="Stat"/>
    <s v="Contratto Statale"/>
    <s v="Contratto Statale"/>
    <x v="29"/>
    <x v="1"/>
    <s v="Stat"/>
    <x v="0"/>
    <x v="0"/>
  </r>
  <r>
    <x v="0"/>
    <n v="12863"/>
    <s v="Vallone Carlo (15/11/1995) Cam "/>
    <n v="72"/>
    <n v="69.5"/>
    <n v="2.5"/>
    <s v="Medicina nucleare"/>
    <s v="NAPOLI &quot;Federico II&quot;"/>
    <s v="Stat"/>
    <s v="Contratto Statale"/>
    <s v="Contratto Statale"/>
    <x v="43"/>
    <x v="21"/>
    <s v="Stat"/>
    <x v="0"/>
    <x v="0"/>
  </r>
  <r>
    <x v="0"/>
    <n v="12864"/>
    <s v="Tacente Chiara (12/10/1995) Pug RAFF "/>
    <n v="72"/>
    <n v="69.5"/>
    <n v="2.5"/>
    <s v="Nefrologia"/>
    <s v="Cattolica del Sacro Cuore"/>
    <s v="Stat"/>
    <s v="Contratto Statale"/>
    <s v="Contratto Statale"/>
    <x v="31"/>
    <x v="2"/>
    <s v="Stat"/>
    <x v="0"/>
    <x v="0"/>
  </r>
  <r>
    <x v="0"/>
    <n v="12865"/>
    <s v="Benetto Giulia (18/03/1994) "/>
    <n v="72"/>
    <n v="69.5"/>
    <n v="2.5"/>
    <s v="Nefrologia"/>
    <s v="TORINO"/>
    <s v="Stat"/>
    <s v="Contratto Statale"/>
    <s v="Contratto Statale"/>
    <x v="31"/>
    <x v="11"/>
    <s v="Stat"/>
    <x v="0"/>
    <x v="0"/>
  </r>
  <r>
    <x v="0"/>
    <n v="12866"/>
    <s v="Cirillo Giovanna (31/08/1993) Cam "/>
    <n v="72"/>
    <n v="69.5"/>
    <n v="2.5"/>
    <s v="Nefrologia"/>
    <s v="GENOVA"/>
    <s v="Stat"/>
    <s v="Contratto Statale"/>
    <s v="Contratto Statale"/>
    <x v="31"/>
    <x v="12"/>
    <s v="Stat"/>
    <x v="0"/>
    <x v="0"/>
  </r>
  <r>
    <x v="0"/>
    <n v="12867"/>
    <s v="Bianchini Daniele (19/08/1993) "/>
    <n v="72"/>
    <n v="69.5"/>
    <n v="2.5"/>
    <s v="Audiologia e foniatria"/>
    <s v="ROMA La Sapienza F-M/M-O"/>
    <s v="Stat"/>
    <s v="Contratto Statale"/>
    <s v="Contratto Statale"/>
    <x v="30"/>
    <x v="27"/>
    <s v="DECADUTO"/>
    <x v="1"/>
    <x v="1"/>
  </r>
  <r>
    <x v="0"/>
    <n v="12868"/>
    <s v="Rotella Stefania (08/07/1993) Pug "/>
    <n v="72"/>
    <n v="69.5"/>
    <n v="2.5"/>
    <s v="Nefrologia"/>
    <s v="BARI"/>
    <s v="Stat"/>
    <s v="Contratto Statale"/>
    <s v="Contratto Statale"/>
    <x v="31"/>
    <x v="28"/>
    <s v="Stat"/>
    <x v="0"/>
    <x v="0"/>
  </r>
  <r>
    <x v="0"/>
    <n v="12869"/>
    <s v="Pizzuto Antinoro Lucia (21/02/1991) POSD OSBE OSBS AUXO AMBR RAFF "/>
    <n v="72"/>
    <n v="69.5"/>
    <n v="2.5"/>
    <s v="Medicina d'emergenza-urgenza"/>
    <s v="TORINO"/>
    <s v="Stat"/>
    <s v="Contratto Statale"/>
    <s v="Contratto Statale"/>
    <x v="34"/>
    <x v="11"/>
    <s v="Stat"/>
    <x v="0"/>
    <x v="0"/>
  </r>
  <r>
    <x v="0"/>
    <n v="12870"/>
    <s v="Cavajon Marco (10/07/1990) "/>
    <n v="72"/>
    <n v="69.5"/>
    <n v="2.5"/>
    <s v="Medicina fisica e riabilitativa"/>
    <s v="PARMA"/>
    <s v="Stat"/>
    <s v="Contratto Statale"/>
    <s v="Contratto Statale"/>
    <x v="39"/>
    <x v="9"/>
    <s v="Stat"/>
    <x v="0"/>
    <x v="0"/>
  </r>
  <r>
    <x v="0"/>
    <n v="12871"/>
    <s v="Davolio Alessia (05/08/1995) Lom "/>
    <n v="72"/>
    <n v="68.5"/>
    <n v="3.5"/>
    <s v="Chirurgia Generale"/>
    <s v="VERONA"/>
    <s v="Stat"/>
    <s v="Contratto Statale"/>
    <s v="Contratto Statale"/>
    <x v="3"/>
    <x v="19"/>
    <s v="Stat"/>
    <x v="0"/>
    <x v="0"/>
  </r>
  <r>
    <x v="0"/>
    <n v="12872"/>
    <s v="Rastelli Martina (21/07/1995) "/>
    <n v="72"/>
    <n v="68.5"/>
    <n v="3.5"/>
    <s v="Igiene e medicina preventiva"/>
    <s v="L'AQUILA"/>
    <s v="Stat"/>
    <s v="Contratto Statale"/>
    <s v="Contratto Statale"/>
    <x v="36"/>
    <x v="40"/>
    <s v="Stat"/>
    <x v="0"/>
    <x v="0"/>
  </r>
  <r>
    <x v="0"/>
    <n v="12873"/>
    <s v="Pirodda Simone (06/07/1995) Sar "/>
    <n v="72"/>
    <n v="68.5"/>
    <n v="3.5"/>
    <s v="DECADUTO"/>
    <s v="DECADUTO"/>
    <s v="DECADUTO"/>
    <s v="DECADUTO"/>
    <s v="DECADUTO"/>
    <x v="30"/>
    <x v="27"/>
    <s v="DECADUTO"/>
    <x v="1"/>
    <x v="1"/>
  </r>
  <r>
    <x v="0"/>
    <n v="12874"/>
    <s v="Fattorelli Arianna (13/03/1995) Ven "/>
    <n v="72"/>
    <n v="68.5"/>
    <n v="3.5"/>
    <s v="Anestesia Rianimazione Terapia Intensiva e del dolore"/>
    <s v="BRESCIA"/>
    <s v="Stat"/>
    <s v="Contratto Statale"/>
    <s v="Contratto Statale"/>
    <x v="29"/>
    <x v="13"/>
    <s v="Stat"/>
    <x v="0"/>
    <x v="0"/>
  </r>
  <r>
    <x v="0"/>
    <n v="12875"/>
    <s v="Gosi Lucrezia (20/07/1993) "/>
    <n v="72"/>
    <n v="68.5"/>
    <n v="3.5"/>
    <s v="Medicina interna"/>
    <s v="FIRENZE"/>
    <s v="Stat"/>
    <s v="Contratto Statale"/>
    <s v="Contratto Statale"/>
    <x v="6"/>
    <x v="1"/>
    <s v="Stat"/>
    <x v="0"/>
    <x v="0"/>
  </r>
  <r>
    <x v="0"/>
    <n v="12876"/>
    <s v="Calabretta Martina (19/12/1996) "/>
    <n v="72"/>
    <n v="68"/>
    <n v="4"/>
    <s v="Medicina interna"/>
    <s v="PADOVA"/>
    <s v="Stat"/>
    <s v="Contratto Statale"/>
    <s v="Contratto Statale"/>
    <x v="6"/>
    <x v="17"/>
    <s v="Stat"/>
    <x v="0"/>
    <x v="0"/>
  </r>
  <r>
    <x v="0"/>
    <n v="12877"/>
    <s v="Stocco Benedetta (19/01/1996) "/>
    <n v="72"/>
    <n v="68"/>
    <n v="4"/>
    <s v="Medicina interna"/>
    <s v="PADOVA"/>
    <s v="Stat"/>
    <s v="Contratto Statale"/>
    <s v="Contratto Statale"/>
    <x v="6"/>
    <x v="17"/>
    <s v="Stat"/>
    <x v="0"/>
    <x v="0"/>
  </r>
  <r>
    <x v="0"/>
    <n v="12878"/>
    <s v="Mosti Alessia Laura (07/10/1995) "/>
    <n v="72"/>
    <n v="68"/>
    <n v="4"/>
    <s v="Medicina interna"/>
    <s v="ROMA La Sapienza F-M/M-O"/>
    <s v="Stat"/>
    <s v="Contratto Statale"/>
    <s v="Contratto Statale"/>
    <x v="6"/>
    <x v="24"/>
    <s v="Stat"/>
    <x v="0"/>
    <x v="0"/>
  </r>
  <r>
    <x v="0"/>
    <n v="12879"/>
    <s v="Giannettino Chiara (26/06/1995) "/>
    <n v="72"/>
    <n v="68"/>
    <n v="4"/>
    <s v="Geriatria"/>
    <s v="PALERMO"/>
    <s v="Stat"/>
    <s v="Contratto Statale"/>
    <s v="Contratto Statale"/>
    <x v="23"/>
    <x v="20"/>
    <s v="Stat"/>
    <x v="0"/>
    <x v="0"/>
  </r>
  <r>
    <x v="0"/>
    <n v="12880"/>
    <s v="Pappalardo Jolanda (03/01/1995) Pug "/>
    <n v="72"/>
    <n v="68"/>
    <n v="4"/>
    <s v="Anestesia Rianimazione Terapia Intensiva e del dolore"/>
    <s v="ROMA La Sapienza F-M/M-O"/>
    <s v="Stat"/>
    <s v="Contratto Statale"/>
    <s v="Contratto Statale"/>
    <x v="30"/>
    <x v="27"/>
    <s v="DECADUTO"/>
    <x v="1"/>
    <x v="1"/>
  </r>
  <r>
    <x v="0"/>
    <n v="12881"/>
    <s v="Metrangolo Valentina (26/12/1994) Pug FPBR AUXO "/>
    <n v="72"/>
    <n v="68"/>
    <n v="4"/>
    <s v="DECADUTO"/>
    <s v="DECADUTO"/>
    <s v="DECADUTO"/>
    <s v="DECADUTO"/>
    <s v="DECADUTO"/>
    <x v="30"/>
    <x v="27"/>
    <s v="DECADUTO"/>
    <x v="1"/>
    <x v="1"/>
  </r>
  <r>
    <x v="0"/>
    <n v="12882"/>
    <s v="Orlandi Jacopo (18/05/1994) "/>
    <n v="72"/>
    <n v="68"/>
    <n v="4"/>
    <s v="Medicina del lavoro"/>
    <s v="Cattolica del Sacro Cuore"/>
    <s v="Stat"/>
    <s v="Contratto Statale"/>
    <s v="Contratto Statale"/>
    <x v="30"/>
    <x v="27"/>
    <s v="DECADUTO"/>
    <x v="1"/>
    <x v="1"/>
  </r>
  <r>
    <x v="0"/>
    <n v="12883"/>
    <s v="Chesini Giulia (11/11/1993) "/>
    <n v="72"/>
    <n v="68"/>
    <n v="4"/>
    <s v="Medicina d'emergenza-urgenza"/>
    <s v="BOLOGNA"/>
    <s v="Stat"/>
    <s v="Contratto Statale"/>
    <s v="Contratto Statale"/>
    <x v="34"/>
    <x v="3"/>
    <s v="Stat"/>
    <x v="0"/>
    <x v="0"/>
  </r>
  <r>
    <x v="0"/>
    <n v="12884"/>
    <s v="Ippedico Francesca (16/02/1996) Pug "/>
    <n v="72"/>
    <n v="67.5"/>
    <n v="4.5"/>
    <s v="Medicina interna"/>
    <s v="ROMA La Sapienza F-M/M-O"/>
    <s v="Stat"/>
    <s v="Contratto Statale"/>
    <s v="Contratto Statale"/>
    <x v="6"/>
    <x v="24"/>
    <s v="Stat"/>
    <x v="0"/>
    <x v="0"/>
  </r>
  <r>
    <x v="0"/>
    <n v="12885"/>
    <s v="Reale Scilla (28/06/1993) Sic FPBR OSBE AUXO MULT PROC "/>
    <n v="72"/>
    <n v="67.5"/>
    <n v="4.5"/>
    <s v="Medicina interna"/>
    <s v="BRESCIA"/>
    <s v="Stat"/>
    <s v="Contratto Statale"/>
    <s v="Contratto Statale"/>
    <x v="6"/>
    <x v="13"/>
    <s v="Stat"/>
    <x v="0"/>
    <x v="0"/>
  </r>
  <r>
    <x v="0"/>
    <n v="12886"/>
    <s v="Epifani Anna Chiara (01/01/1992) "/>
    <n v="72"/>
    <n v="67.5"/>
    <n v="4.5"/>
    <s v="Malattie Infettive e Tropicali"/>
    <s v="ROMA &quot;Tor Vergata&quot;"/>
    <s v="Stat"/>
    <s v="Contratto Statale"/>
    <s v="Contratto Statale"/>
    <x v="16"/>
    <x v="7"/>
    <s v="Stat"/>
    <x v="0"/>
    <x v="0"/>
  </r>
  <r>
    <x v="0"/>
    <n v="12887"/>
    <s v="Carraturo Francesca (26/10/1997) "/>
    <n v="72"/>
    <n v="67"/>
    <n v="5"/>
    <s v="Chirurgia pediatrica"/>
    <s v="NAPOLI &quot;Federico II&quot;"/>
    <s v="Stat"/>
    <s v="Contratto Statale"/>
    <s v="Contratto Statale"/>
    <x v="8"/>
    <x v="21"/>
    <s v="Stat"/>
    <x v="0"/>
    <x v="0"/>
  </r>
  <r>
    <x v="0"/>
    <n v="12888"/>
    <s v="Marini Riccardo (09/12/1995) Sar "/>
    <n v="72"/>
    <n v="67"/>
    <n v="5"/>
    <s v="Anestesia Rianimazione Terapia Intensiva e del dolore"/>
    <s v="CAGLIARI"/>
    <s v="Stat"/>
    <s v="Contratto Statale"/>
    <s v="Contratto Statale"/>
    <x v="29"/>
    <x v="34"/>
    <s v="Stat"/>
    <x v="0"/>
    <x v="0"/>
  </r>
  <r>
    <x v="0"/>
    <n v="12889"/>
    <s v="Coutsiers Valentina (13/12/1995) "/>
    <n v="71.75"/>
    <n v="71.75"/>
    <n v="0"/>
    <s v="Chirurgia Generale"/>
    <s v="Politecnica delle MARCHE"/>
    <s v="Stat"/>
    <s v="Contratto Statale"/>
    <s v="Contratto Statale"/>
    <x v="30"/>
    <x v="27"/>
    <s v="DECADUTO"/>
    <x v="1"/>
    <x v="1"/>
  </r>
  <r>
    <x v="0"/>
    <n v="12890"/>
    <s v="Carpaneto Diana (19/10/1995) "/>
    <n v="71.75"/>
    <n v="71.75"/>
    <n v="0"/>
    <s v="DECADUTO"/>
    <s v="DECADUTO"/>
    <s v="DECADUTO"/>
    <s v="DECADUTO"/>
    <s v="DECADUTO"/>
    <x v="30"/>
    <x v="27"/>
    <s v="DECADUTO"/>
    <x v="1"/>
    <x v="1"/>
  </r>
  <r>
    <x v="0"/>
    <n v="12891"/>
    <s v="Mazzotta Davide (12/07/1995) "/>
    <n v="71.75"/>
    <n v="71.75"/>
    <n v="0"/>
    <s v="DECADUTO"/>
    <s v="DECADUTO"/>
    <s v="DECADUTO"/>
    <s v="DECADUTO"/>
    <s v="DECADUTO"/>
    <x v="30"/>
    <x v="27"/>
    <s v="DECADUTO"/>
    <x v="1"/>
    <x v="1"/>
  </r>
  <r>
    <x v="0"/>
    <n v="12892"/>
    <s v="Russo Ilaria (10/04/1995) Sic "/>
    <n v="71.75"/>
    <n v="71.75"/>
    <n v="0"/>
    <s v="Radiodiagnostica"/>
    <s v="TRIESTE"/>
    <s v="Stat"/>
    <s v="Contratto Statale"/>
    <s v="Contratto Statale"/>
    <x v="30"/>
    <x v="27"/>
    <s v="DECADUTO"/>
    <x v="1"/>
    <x v="1"/>
  </r>
  <r>
    <x v="0"/>
    <n v="12893"/>
    <s v="Prando Guido (03/01/1994) "/>
    <n v="71.75"/>
    <n v="71.75"/>
    <n v="0"/>
    <s v="Anatomia patologica"/>
    <s v="TORINO"/>
    <s v="Stat"/>
    <s v="Contratto Statale"/>
    <s v="Contratto Statale"/>
    <x v="19"/>
    <x v="11"/>
    <s v="Stat"/>
    <x v="0"/>
    <x v="0"/>
  </r>
  <r>
    <x v="0"/>
    <n v="12894"/>
    <s v="Pipitone Antonella (01/10/1993) "/>
    <n v="71.75"/>
    <n v="71.75"/>
    <n v="0"/>
    <s v="Anestesia Rianimazione Terapia Intensiva e del dolore"/>
    <s v="PALERMO"/>
    <s v="Stat"/>
    <s v="Contratto Statale"/>
    <s v="Contratto Statale"/>
    <x v="29"/>
    <x v="20"/>
    <s v="Stat"/>
    <x v="0"/>
    <x v="0"/>
  </r>
  <r>
    <x v="0"/>
    <n v="12895"/>
    <s v="Bellavia Fabrizio (14/07/1993) Pug Sar CCVE FPBR POSD ZUCC OSBE OSBS AUXO AMBR MOLB MULT OGMP RAFF PROC "/>
    <n v="71.75"/>
    <n v="71.75"/>
    <n v="0"/>
    <s v="Nefrologia"/>
    <s v="ROMA La Sapienza M-P"/>
    <s v="Stat"/>
    <s v="Contratto Statale"/>
    <s v="Contratto Statale"/>
    <x v="31"/>
    <x v="32"/>
    <s v="Stat"/>
    <x v="0"/>
    <x v="0"/>
  </r>
  <r>
    <x v="0"/>
    <n v="12896"/>
    <s v="Fusco Valeria (11/12/1992) Cam "/>
    <n v="71.75"/>
    <n v="71.75"/>
    <n v="0"/>
    <s v="Chirurgia Vascolare"/>
    <s v="NAPOLI &quot;Federico II&quot;"/>
    <s v="Stat"/>
    <s v="Contratto Statale"/>
    <s v="Contratto Statale"/>
    <x v="28"/>
    <x v="21"/>
    <s v="Stat"/>
    <x v="0"/>
    <x v="0"/>
  </r>
  <r>
    <x v="0"/>
    <n v="12897"/>
    <s v="Perticaroli Valentina (05/10/1992) "/>
    <n v="71.75"/>
    <n v="71.75"/>
    <n v="0"/>
    <s v="Malattie Infettive e Tropicali"/>
    <s v="Politecnica delle MARCHE"/>
    <s v="Stat"/>
    <s v="Contratto Statale"/>
    <s v="Contratto Statale"/>
    <x v="16"/>
    <x v="6"/>
    <s v="Stat"/>
    <x v="0"/>
    <x v="0"/>
  </r>
  <r>
    <x v="0"/>
    <n v="12898"/>
    <s v="Sella Francesco (15/05/1992) "/>
    <n v="71.75"/>
    <n v="71.75"/>
    <n v="0"/>
    <s v="Medicina fisica e riabilitativa"/>
    <s v="PARMA"/>
    <s v="Stat"/>
    <s v="Contratto Statale"/>
    <s v="Contratto Statale"/>
    <x v="30"/>
    <x v="27"/>
    <s v="DECADUTO"/>
    <x v="1"/>
    <x v="1"/>
  </r>
  <r>
    <x v="0"/>
    <n v="12899"/>
    <s v="Russo Germano (30/08/1991) INPS "/>
    <n v="71.75"/>
    <n v="71.75"/>
    <n v="0"/>
    <s v="Radiodiagnostica"/>
    <s v="PERUGIA"/>
    <s v="Stat"/>
    <s v="Contratto Statale"/>
    <s v="Contratto Statale"/>
    <x v="27"/>
    <x v="25"/>
    <s v="Stat"/>
    <x v="0"/>
    <x v="0"/>
  </r>
  <r>
    <x v="0"/>
    <n v="12900"/>
    <s v="Panepinto Lucia (01/06/1991) "/>
    <n v="71.75"/>
    <n v="71.75"/>
    <n v="0"/>
    <s v="Medicina interna"/>
    <s v="VERONA"/>
    <s v="Stat"/>
    <s v="Contratto Statale"/>
    <s v="Contratto Statale"/>
    <x v="6"/>
    <x v="19"/>
    <s v="Stat"/>
    <x v="0"/>
    <x v="0"/>
  </r>
  <r>
    <x v="0"/>
    <n v="12901"/>
    <s v="Biancardino Antonio Alessandro (24/05/1991) "/>
    <n v="71.75"/>
    <n v="71.75"/>
    <n v="0"/>
    <s v="Neurochirurgia"/>
    <s v="PALERMO"/>
    <s v="Stat"/>
    <s v="Contratto Statale"/>
    <s v="Contratto Statale"/>
    <x v="14"/>
    <x v="20"/>
    <s v="Stat"/>
    <x v="0"/>
    <x v="0"/>
  </r>
  <r>
    <x v="0"/>
    <n v="12902"/>
    <s v="Placentino Margherita (30/12/1990) Mol Pug CCVE FPBR INPS POSD OSBE MULT RAFF PROC "/>
    <n v="71.75"/>
    <n v="71.75"/>
    <n v="0"/>
    <s v="Medicina interna"/>
    <s v="BARI"/>
    <s v="Stat"/>
    <s v="Contratto Statale"/>
    <s v="Contratto Statale"/>
    <x v="6"/>
    <x v="28"/>
    <s v="Stat"/>
    <x v="0"/>
    <x v="0"/>
  </r>
  <r>
    <x v="0"/>
    <n v="12903"/>
    <s v="Mariano Silvia (02/08/1990) Cam "/>
    <n v="71.75"/>
    <n v="71.75"/>
    <n v="0"/>
    <s v="Medicina interna"/>
    <s v="CAMPANIA - &quot;L. Vanvitelli&quot;"/>
    <s v="Cam"/>
    <s v="Contratto Regione Campania"/>
    <s v="Contratti regionali"/>
    <x v="6"/>
    <x v="18"/>
    <s v="Cam"/>
    <x v="6"/>
    <x v="2"/>
  </r>
  <r>
    <x v="0"/>
    <n v="12904"/>
    <s v="Capo Verdiana (12/07/1990) Cam "/>
    <n v="71.75"/>
    <n v="71.75"/>
    <n v="0"/>
    <s v="Medicina nucleare"/>
    <s v="NAPOLI &quot;Federico II&quot;"/>
    <s v="Stat"/>
    <s v="Contratto Statale"/>
    <s v="Contratto Statale"/>
    <x v="43"/>
    <x v="21"/>
    <s v="Stat"/>
    <x v="0"/>
    <x v="0"/>
  </r>
  <r>
    <x v="0"/>
    <n v="12905"/>
    <s v="Cicco Gerolamo (11/07/1990) Pug CCVE FPBR OSBE OSBS "/>
    <n v="71.75"/>
    <n v="71.75"/>
    <n v="0"/>
    <s v="Malattie Infettive e Tropicali"/>
    <s v="BARI"/>
    <s v="Stat"/>
    <s v="Contratto Statale"/>
    <s v="Contratto Statale"/>
    <x v="16"/>
    <x v="28"/>
    <s v="Stat"/>
    <x v="0"/>
    <x v="0"/>
  </r>
  <r>
    <x v="0"/>
    <n v="12906"/>
    <s v="Vona Antonio (05/01/1990) "/>
    <n v="71.75"/>
    <n v="71.75"/>
    <n v="0"/>
    <s v="Chirurgia Vascolare"/>
    <s v="NAPOLI &quot;Federico II&quot;"/>
    <s v="Stat"/>
    <s v="Contratto Statale"/>
    <s v="Contratto Statale"/>
    <x v="28"/>
    <x v="21"/>
    <s v="Stat"/>
    <x v="0"/>
    <x v="0"/>
  </r>
  <r>
    <x v="0"/>
    <n v="12907"/>
    <s v="Caiazzo Marco (21/05/1989) "/>
    <n v="71.75"/>
    <n v="71.75"/>
    <n v="0"/>
    <s v="Chirurgia Vascolare"/>
    <s v="NAPOLI &quot;Federico II&quot;"/>
    <s v="Cam"/>
    <s v="Contratto Regione Campania"/>
    <s v="Contratti regionali"/>
    <x v="30"/>
    <x v="27"/>
    <s v="DECADUTO"/>
    <x v="1"/>
    <x v="1"/>
  </r>
  <r>
    <x v="0"/>
    <n v="12908"/>
    <s v="Palazzi Matteo (08/02/1989) "/>
    <n v="71.75"/>
    <n v="71.75"/>
    <n v="0"/>
    <s v="DECADUTO"/>
    <s v="DECADUTO"/>
    <s v="DECADUTO"/>
    <s v="DECADUTO"/>
    <s v="DECADUTO"/>
    <x v="30"/>
    <x v="27"/>
    <s v="DECADUTO"/>
    <x v="1"/>
    <x v="1"/>
  </r>
  <r>
    <x v="0"/>
    <n v="12909"/>
    <s v="De Socio Rita Ilaria (04/10/1988) "/>
    <n v="71.75"/>
    <n v="71.75"/>
    <n v="0"/>
    <s v="Medicina fisica e riabilitativa"/>
    <s v="CATANZARO"/>
    <s v="Stat"/>
    <s v="Contratto Statale"/>
    <s v="Contratto Statale"/>
    <x v="39"/>
    <x v="30"/>
    <s v="Stat"/>
    <x v="0"/>
    <x v="0"/>
  </r>
  <r>
    <x v="0"/>
    <n v="12910"/>
    <s v="Loreti Manuel (08/12/1987) "/>
    <n v="71.75"/>
    <n v="71.75"/>
    <n v="0"/>
    <s v="Anestesia Rianimazione Terapia Intensiva e del dolore"/>
    <s v="L'AQUILA"/>
    <s v="Stat"/>
    <s v="Contratto Statale"/>
    <s v="Contratto Statale"/>
    <x v="29"/>
    <x v="40"/>
    <s v="Stat"/>
    <x v="0"/>
    <x v="0"/>
  </r>
  <r>
    <x v="0"/>
    <n v="12911"/>
    <s v="Fabbio Micaela (05/08/1987) Cam "/>
    <n v="71.75"/>
    <n v="71.75"/>
    <n v="0"/>
    <s v="Oncologia medica"/>
    <s v="CAMPANIA - &quot;L. Vanvitelli&quot;"/>
    <s v="Cam"/>
    <s v="Contratto Regione Campania"/>
    <s v="Contratti regionali"/>
    <x v="30"/>
    <x v="27"/>
    <s v="DECADUTO"/>
    <x v="1"/>
    <x v="1"/>
  </r>
  <r>
    <x v="0"/>
    <n v="12912"/>
    <s v="Costagliola Noruena (01/07/1987) Cam "/>
    <n v="71.75"/>
    <n v="71.75"/>
    <n v="0"/>
    <s v="Audiologia e foniatria"/>
    <s v="NAPOLI &quot;Federico II&quot;"/>
    <s v="Stat"/>
    <s v="Contratto Statale"/>
    <s v="Contratto Statale"/>
    <x v="30"/>
    <x v="27"/>
    <s v="DECADUTO"/>
    <x v="1"/>
    <x v="1"/>
  </r>
  <r>
    <x v="0"/>
    <n v="12913"/>
    <s v="Trovato Antonio (09/05/1986) "/>
    <n v="71.75"/>
    <n v="71.75"/>
    <n v="0"/>
    <s v="Psichiatria"/>
    <s v="CATANIA"/>
    <s v="Stat"/>
    <s v="Contratto Statale"/>
    <s v="Contratto Statale"/>
    <x v="11"/>
    <x v="22"/>
    <s v="Stat"/>
    <x v="0"/>
    <x v="0"/>
  </r>
  <r>
    <x v="0"/>
    <n v="12914"/>
    <s v="Gallotta Adriana (18/04/1986) SSN "/>
    <n v="71.75"/>
    <n v="71.75"/>
    <n v="0"/>
    <s v="Chirurgia Generale"/>
    <s v="NAPOLI &quot;Federico II&quot;"/>
    <s v="Stat"/>
    <s v="Contratto Statale"/>
    <s v="Contratto Statale"/>
    <x v="3"/>
    <x v="21"/>
    <s v="Stat"/>
    <x v="0"/>
    <x v="0"/>
  </r>
  <r>
    <x v="0"/>
    <n v="12915"/>
    <s v="Azzoni Allegra (24/12/1985) ER "/>
    <n v="71.75"/>
    <n v="71.75"/>
    <n v="0"/>
    <s v="Geriatria"/>
    <s v="BOLOGNA"/>
    <s v="Stat"/>
    <s v="Contratto Statale"/>
    <s v="Contratto Statale"/>
    <x v="23"/>
    <x v="3"/>
    <s v="Stat"/>
    <x v="0"/>
    <x v="0"/>
  </r>
  <r>
    <x v="0"/>
    <n v="12916"/>
    <s v="Miucci Francesca (18/10/1985) Pug "/>
    <n v="71.75"/>
    <n v="71.75"/>
    <n v="0"/>
    <s v="Malattie dell'apparato respiratorio"/>
    <s v="FOGGIA"/>
    <s v="Stat"/>
    <s v="Contratto Statale"/>
    <s v="Contratto Statale"/>
    <x v="40"/>
    <x v="39"/>
    <s v="Stat"/>
    <x v="0"/>
    <x v="0"/>
  </r>
  <r>
    <x v="0"/>
    <n v="12917"/>
    <s v="Santucci Elena (15/09/1983) "/>
    <n v="71.75"/>
    <n v="71.75"/>
    <n v="0"/>
    <s v="Psichiatria"/>
    <s v="CAGLIARI"/>
    <s v="Stat"/>
    <s v="Contratto Statale"/>
    <s v="Contratto Statale"/>
    <x v="30"/>
    <x v="27"/>
    <s v="DECADUTO"/>
    <x v="1"/>
    <x v="1"/>
  </r>
  <r>
    <x v="0"/>
    <n v="12918"/>
    <s v="Campone Giuseppe (23/06/1983) "/>
    <n v="71.75"/>
    <n v="71.75"/>
    <n v="0"/>
    <s v="Radiodiagnostica"/>
    <s v="PIEMONTE ORIENTALE"/>
    <s v="Stat"/>
    <s v="Contratto Statale"/>
    <s v="Contratto Statale"/>
    <x v="27"/>
    <x v="41"/>
    <s v="Stat"/>
    <x v="0"/>
    <x v="0"/>
  </r>
  <r>
    <x v="0"/>
    <n v="12919"/>
    <s v="Imbriani Maria Elena (15/01/1982) Pug "/>
    <n v="71.75"/>
    <n v="71.75"/>
    <n v="0"/>
    <s v="Anestesia Rianimazione Terapia Intensiva e del dolore"/>
    <s v="BARI"/>
    <s v="Stat"/>
    <s v="Contratto Statale"/>
    <s v="Contratto Statale"/>
    <x v="29"/>
    <x v="28"/>
    <s v="Stat"/>
    <x v="0"/>
    <x v="0"/>
  </r>
  <r>
    <x v="0"/>
    <n v="12920"/>
    <s v="Tavone Edvige (22/08/1968) SSN "/>
    <n v="71.75"/>
    <n v="71.75"/>
    <n v="0"/>
    <s v="Igiene e medicina preventiva"/>
    <s v="TORINO"/>
    <s v="SSN"/>
    <s v="Contratto Dipendenti del SSN"/>
    <s v="SSN"/>
    <x v="36"/>
    <x v="11"/>
    <s v="SSN"/>
    <x v="12"/>
    <x v="6"/>
  </r>
  <r>
    <x v="0"/>
    <n v="12921"/>
    <s v="Ballanti Luca (22/09/1994) "/>
    <n v="71.75"/>
    <n v="71.25"/>
    <n v="0.5"/>
    <s v="Geriatria"/>
    <s v="BOLOGNA"/>
    <s v="Stat"/>
    <s v="Contratto Statale"/>
    <s v="Contratto Statale"/>
    <x v="30"/>
    <x v="27"/>
    <s v="DECADUTO"/>
    <x v="1"/>
    <x v="1"/>
  </r>
  <r>
    <x v="0"/>
    <n v="12922"/>
    <s v="Mastouri Sami (08/09/1994) "/>
    <n v="71.75"/>
    <n v="71.25"/>
    <n v="0.5"/>
    <s v="Igiene e medicina preventiva"/>
    <s v="VERONA"/>
    <s v="Stat"/>
    <s v="Contratto Statale"/>
    <s v="Contratto Statale"/>
    <x v="36"/>
    <x v="19"/>
    <s v="Stat"/>
    <x v="0"/>
    <x v="0"/>
  </r>
  <r>
    <x v="0"/>
    <n v="12923"/>
    <s v="Forte Angelo (07/07/1994) Cam "/>
    <n v="71.75"/>
    <n v="71.25"/>
    <n v="0.5"/>
    <s v="Medicina interna"/>
    <s v="NAPOLI &quot;Federico II&quot;"/>
    <s v="Stat"/>
    <s v="Contratto Statale"/>
    <s v="Contratto Statale"/>
    <x v="6"/>
    <x v="21"/>
    <s v="Stat"/>
    <x v="0"/>
    <x v="0"/>
  </r>
  <r>
    <x v="0"/>
    <n v="12924"/>
    <s v="Valz Gris Angelica (22/05/1994) "/>
    <n v="71.75"/>
    <n v="71.25"/>
    <n v="0.5"/>
    <s v="Igiene e medicina preventiva"/>
    <s v="Cattolica del Sacro Cuore"/>
    <s v="Stat"/>
    <s v="Contratto Statale"/>
    <s v="Contratto Statale"/>
    <x v="36"/>
    <x v="2"/>
    <s v="Stat"/>
    <x v="0"/>
    <x v="0"/>
  </r>
  <r>
    <x v="0"/>
    <n v="12925"/>
    <s v="Bassetto Luca (05/05/1994) Ven "/>
    <n v="71.75"/>
    <n v="71.25"/>
    <n v="0.5"/>
    <s v="Medicina fisica e riabilitativa"/>
    <s v="PADOVA"/>
    <s v="Stat"/>
    <s v="Contratto Statale"/>
    <s v="Contratto Statale"/>
    <x v="39"/>
    <x v="17"/>
    <s v="Stat"/>
    <x v="0"/>
    <x v="0"/>
  </r>
  <r>
    <x v="0"/>
    <n v="12926"/>
    <s v="Centomo Matteo (20/05/1992) "/>
    <n v="71.75"/>
    <n v="71.25"/>
    <n v="0.5"/>
    <s v="Igiene e medicina preventiva"/>
    <s v="PADOVA"/>
    <s v="Stat"/>
    <s v="Contratto Statale"/>
    <s v="Contratto Statale"/>
    <x v="36"/>
    <x v="17"/>
    <s v="Stat"/>
    <x v="0"/>
    <x v="0"/>
  </r>
  <r>
    <x v="0"/>
    <n v="12927"/>
    <s v="Locane Francesco Pasquale (20/04/1992) "/>
    <n v="71.75"/>
    <n v="71.25"/>
    <n v="0.5"/>
    <s v="Psichiatria"/>
    <s v="TORINO"/>
    <s v="Stat"/>
    <s v="Contratto Statale"/>
    <s v="Contratto Statale"/>
    <x v="11"/>
    <x v="11"/>
    <s v="Stat"/>
    <x v="0"/>
    <x v="0"/>
  </r>
  <r>
    <x v="0"/>
    <n v="12928"/>
    <s v="Cogo Nicola (10/03/1992) Ven "/>
    <n v="71.75"/>
    <n v="71.25"/>
    <n v="0.5"/>
    <s v="Igiene e medicina preventiva"/>
    <s v="PADOVA"/>
    <s v="Stat"/>
    <s v="Contratto Statale"/>
    <s v="Contratto Statale"/>
    <x v="36"/>
    <x v="17"/>
    <s v="Stat"/>
    <x v="0"/>
    <x v="0"/>
  </r>
  <r>
    <x v="0"/>
    <n v="12929"/>
    <s v="Banti Jessica (11/10/1990) Tos "/>
    <n v="71.75"/>
    <n v="71.25"/>
    <n v="0.5"/>
    <s v="Oncologia medica"/>
    <s v="PISA"/>
    <s v="Stat"/>
    <s v="Contratto Statale"/>
    <s v="Contratto Statale"/>
    <x v="7"/>
    <x v="15"/>
    <s v="Stat"/>
    <x v="0"/>
    <x v="0"/>
  </r>
  <r>
    <x v="0"/>
    <n v="12930"/>
    <s v="Amato Giuseppe (22/07/1990) Sic "/>
    <n v="71.75"/>
    <n v="71.25"/>
    <n v="0.5"/>
    <s v="Medicina legale"/>
    <s v="CAGLIARI"/>
    <s v="Stat"/>
    <s v="Contratto Statale"/>
    <s v="Contratto Statale"/>
    <x v="33"/>
    <x v="34"/>
    <s v="Stat"/>
    <x v="0"/>
    <x v="0"/>
  </r>
  <r>
    <x v="0"/>
    <n v="12931"/>
    <s v="Dispenza Eva (23/05/1989) "/>
    <n v="71.75"/>
    <n v="71.25"/>
    <n v="0.5"/>
    <s v="Psichiatria"/>
    <s v="ROMA La Sapienza M-P"/>
    <s v="Stat"/>
    <s v="Contratto Statale"/>
    <s v="Contratto Statale"/>
    <x v="11"/>
    <x v="32"/>
    <s v="Stat"/>
    <x v="0"/>
    <x v="0"/>
  </r>
  <r>
    <x v="0"/>
    <n v="12932"/>
    <s v="Bozzo Marta (07/04/1989) Lig "/>
    <n v="71.75"/>
    <n v="71.25"/>
    <n v="0.5"/>
    <s v="Geriatria"/>
    <s v="GENOVA"/>
    <s v="Stat"/>
    <s v="Contratto Statale"/>
    <s v="Contratto Statale"/>
    <x v="23"/>
    <x v="12"/>
    <s v="Stat"/>
    <x v="0"/>
    <x v="0"/>
  </r>
  <r>
    <x v="0"/>
    <n v="12933"/>
    <s v="Palumbo Felicia Immacolata (07/12/1988) Cam "/>
    <n v="71.75"/>
    <n v="71.25"/>
    <n v="0.5"/>
    <s v="Nefrologia"/>
    <s v="CAMPANIA - &quot;L. Vanvitelli&quot;"/>
    <s v="Stat"/>
    <s v="Contratto Statale"/>
    <s v="Contratto Statale"/>
    <x v="31"/>
    <x v="18"/>
    <s v="Stat"/>
    <x v="0"/>
    <x v="0"/>
  </r>
  <r>
    <x v="0"/>
    <n v="12934"/>
    <s v="Marchese Mario (31/07/1981) "/>
    <n v="71.75"/>
    <n v="71.25"/>
    <n v="0.5"/>
    <s v="Anestesia Rianimazione Terapia Intensiva e del dolore"/>
    <s v="FOGGIA"/>
    <s v="Stat"/>
    <s v="Contratto Statale"/>
    <s v="Contratto Statale"/>
    <x v="29"/>
    <x v="39"/>
    <s v="Stat"/>
    <x v="0"/>
    <x v="0"/>
  </r>
  <r>
    <x v="0"/>
    <n v="12935"/>
    <s v="Palladino Roberta (08/11/1995) Cam FPBR INPS OSBE AUXO "/>
    <n v="71.75"/>
    <n v="70.75"/>
    <n v="1"/>
    <s v="Anestesia Rianimazione Terapia Intensiva e del dolore"/>
    <s v="CAMPANIA - &quot;L. Vanvitelli&quot;"/>
    <s v="Stat"/>
    <s v="Contratto Statale"/>
    <s v="Contratto Statale"/>
    <x v="29"/>
    <x v="18"/>
    <s v="Stat"/>
    <x v="0"/>
    <x v="0"/>
  </r>
  <r>
    <x v="0"/>
    <n v="12936"/>
    <s v="Mindicini Noemi (17/08/1995) "/>
    <n v="71.75"/>
    <n v="70.75"/>
    <n v="1"/>
    <s v="Oncologia medica"/>
    <s v="FERRARA"/>
    <s v="Stat"/>
    <s v="Contratto Statale"/>
    <s v="Contratto Statale"/>
    <x v="7"/>
    <x v="31"/>
    <s v="Stat"/>
    <x v="0"/>
    <x v="0"/>
  </r>
  <r>
    <x v="0"/>
    <n v="12937"/>
    <s v="Cerra Francesco (29/06/1995) "/>
    <n v="71.75"/>
    <n v="70.75"/>
    <n v="1"/>
    <s v="Medicina d'emergenza-urgenza"/>
    <s v="MILANO"/>
    <s v="Stat"/>
    <s v="Contratto Statale"/>
    <s v="Contratto Statale"/>
    <x v="34"/>
    <x v="5"/>
    <s v="Stat"/>
    <x v="0"/>
    <x v="0"/>
  </r>
  <r>
    <x v="0"/>
    <n v="12938"/>
    <s v="Padoan Simone (11/04/1995) "/>
    <n v="71.75"/>
    <n v="70.75"/>
    <n v="1"/>
    <s v="DECADUTO"/>
    <s v="DECADUTO"/>
    <s v="DECADUTO"/>
    <s v="DECADUTO"/>
    <s v="DECADUTO"/>
    <x v="30"/>
    <x v="27"/>
    <s v="DECADUTO"/>
    <x v="1"/>
    <x v="1"/>
  </r>
  <r>
    <x v="0"/>
    <n v="12939"/>
    <s v="Donadio Serena (26/11/1994) Cam "/>
    <n v="71.75"/>
    <n v="70.75"/>
    <n v="1"/>
    <s v="Neuropsichiatria infantile"/>
    <s v="PALERMO"/>
    <s v="Stat"/>
    <s v="Contratto Statale"/>
    <s v="Contratto Statale"/>
    <x v="32"/>
    <x v="20"/>
    <s v="Stat"/>
    <x v="0"/>
    <x v="0"/>
  </r>
  <r>
    <x v="0"/>
    <n v="12940"/>
    <s v="Germano' Tommaso (03/07/1994) "/>
    <n v="71.75"/>
    <n v="70.75"/>
    <n v="1"/>
    <s v="Medicina legale"/>
    <s v="CAGLIARI"/>
    <s v="Stat"/>
    <s v="Contratto Statale"/>
    <s v="Contratto Statale"/>
    <x v="33"/>
    <x v="34"/>
    <s v="Stat"/>
    <x v="0"/>
    <x v="0"/>
  </r>
  <r>
    <x v="0"/>
    <n v="12941"/>
    <s v="Parodo Elisa Maria (20/03/1992) Sar "/>
    <n v="71.75"/>
    <n v="70.75"/>
    <n v="1"/>
    <s v="Anestesia Rianimazione Terapia Intensiva e del dolore"/>
    <s v="CAGLIARI"/>
    <s v="Stat"/>
    <s v="Contratto Statale"/>
    <s v="Contratto Statale"/>
    <x v="29"/>
    <x v="34"/>
    <s v="Stat"/>
    <x v="0"/>
    <x v="0"/>
  </r>
  <r>
    <x v="0"/>
    <n v="12942"/>
    <s v="Dinoi Giuseppe (24/07/1991) ER Pug Tos FPBR POSD AMBR RAFF "/>
    <n v="71.75"/>
    <n v="70.75"/>
    <n v="1"/>
    <s v="Urologia"/>
    <s v="PADOVA"/>
    <s v="Stat"/>
    <s v="Contratto Statale"/>
    <s v="Contratto Statale"/>
    <x v="25"/>
    <x v="17"/>
    <s v="Stat"/>
    <x v="0"/>
    <x v="0"/>
  </r>
  <r>
    <x v="0"/>
    <n v="12943"/>
    <s v="Stevanato Matteo (17/10/1994) Ven AUXO "/>
    <n v="71.75"/>
    <n v="70.25"/>
    <n v="1.5"/>
    <s v="Ortopedia e traumatologia"/>
    <s v="PADOVA"/>
    <s v="Stat"/>
    <s v="Contratto Statale"/>
    <s v="Contratto Statale"/>
    <x v="12"/>
    <x v="17"/>
    <s v="Stat"/>
    <x v="0"/>
    <x v="0"/>
  </r>
  <r>
    <x v="0"/>
    <n v="12944"/>
    <s v="Danza Ilaria (30/03/1993) Pug "/>
    <n v="71.75"/>
    <n v="70.25"/>
    <n v="1.5"/>
    <s v="Anestesia Rianimazione Terapia Intensiva e del dolore"/>
    <s v="FOGGIA"/>
    <s v="Stat"/>
    <s v="Contratto Statale"/>
    <s v="Contratto Statale"/>
    <x v="29"/>
    <x v="39"/>
    <s v="Stat"/>
    <x v="0"/>
    <x v="0"/>
  </r>
  <r>
    <x v="0"/>
    <n v="12945"/>
    <s v="Memelli Artes (11/06/1992) "/>
    <n v="71.75"/>
    <n v="70.25"/>
    <n v="1.5"/>
    <s v="Anestesia Rianimazione Terapia Intensiva e del dolore"/>
    <s v="ROMA La Sapienza F-M/M-O"/>
    <s v="Stat"/>
    <s v="Contratto Statale"/>
    <s v="Contratto Statale"/>
    <x v="29"/>
    <x v="24"/>
    <s v="Stat"/>
    <x v="0"/>
    <x v="0"/>
  </r>
  <r>
    <x v="0"/>
    <n v="12946"/>
    <s v="Sardaro Valeria (11/03/1995) Pug "/>
    <n v="71.75"/>
    <n v="69.75"/>
    <n v="2"/>
    <s v="Oncologia medica"/>
    <s v="ROMA &quot;Tor Vergata&quot;"/>
    <s v="Stat"/>
    <s v="Contratto Statale"/>
    <s v="Contratto Statale"/>
    <x v="30"/>
    <x v="27"/>
    <s v="DECADUTO"/>
    <x v="1"/>
    <x v="1"/>
  </r>
  <r>
    <x v="0"/>
    <n v="12947"/>
    <s v="Avantaggiato Martina (01/02/1995) Pug INPS OSBE "/>
    <n v="71.75"/>
    <n v="69.75"/>
    <n v="2"/>
    <s v="Ematologia"/>
    <s v="MESSINA"/>
    <s v="Stat"/>
    <s v="Contratto Statale"/>
    <s v="Contratto Statale"/>
    <x v="21"/>
    <x v="29"/>
    <s v="Stat"/>
    <x v="0"/>
    <x v="0"/>
  </r>
  <r>
    <x v="0"/>
    <n v="12948"/>
    <s v="Ientile Roberta (13/05/1994) "/>
    <n v="71.75"/>
    <n v="69.75"/>
    <n v="2"/>
    <s v="Urologia"/>
    <s v="MODENA e REGGIO EMILIA"/>
    <s v="Stat"/>
    <s v="Contratto Statale"/>
    <s v="Contratto Statale"/>
    <x v="25"/>
    <x v="14"/>
    <s v="Stat"/>
    <x v="0"/>
    <x v="0"/>
  </r>
  <r>
    <x v="0"/>
    <n v="12949"/>
    <s v="Martini Anna Maria (24/02/1994) Cam "/>
    <n v="71.75"/>
    <n v="69.75"/>
    <n v="2"/>
    <s v="Chirurgia Generale"/>
    <s v="CAMPANIA - &quot;L. Vanvitelli&quot;"/>
    <s v="Stat"/>
    <s v="Contratto Statale"/>
    <s v="Contratto Statale"/>
    <x v="3"/>
    <x v="18"/>
    <s v="Stat"/>
    <x v="0"/>
    <x v="0"/>
  </r>
  <r>
    <x v="0"/>
    <n v="12950"/>
    <s v="Cali' Andrea (29/01/1994) "/>
    <n v="71.75"/>
    <n v="69.75"/>
    <n v="2"/>
    <s v="Psichiatria"/>
    <s v="MODENA e REGGIO EMILIA"/>
    <s v="Stat"/>
    <s v="Contratto Statale"/>
    <s v="Contratto Statale"/>
    <x v="11"/>
    <x v="14"/>
    <s v="Stat"/>
    <x v="0"/>
    <x v="0"/>
  </r>
  <r>
    <x v="0"/>
    <n v="12951"/>
    <s v="Tonelli Luca (30/03/1992) "/>
    <n v="71.75"/>
    <n v="69.75"/>
    <n v="2"/>
    <s v="DECADUTO"/>
    <s v="DECADUTO"/>
    <s v="DECADUTO"/>
    <s v="DECADUTO"/>
    <s v="DECADUTO"/>
    <x v="30"/>
    <x v="27"/>
    <s v="DECADUTO"/>
    <x v="1"/>
    <x v="1"/>
  </r>
  <r>
    <x v="0"/>
    <n v="12952"/>
    <s v="Ferrigno Emanuele (14/06/1994) "/>
    <n v="71.75"/>
    <n v="69.25"/>
    <n v="2.5"/>
    <s v="Medicina interna"/>
    <s v="FIRENZE"/>
    <s v="Stat"/>
    <s v="Contratto Statale"/>
    <s v="Contratto Statale"/>
    <x v="6"/>
    <x v="1"/>
    <s v="Stat"/>
    <x v="0"/>
    <x v="0"/>
  </r>
  <r>
    <x v="0"/>
    <n v="12953"/>
    <s v="Angius Francesco (13/06/1994) Sar "/>
    <n v="71.75"/>
    <n v="69.25"/>
    <n v="2.5"/>
    <s v="Reumatologia"/>
    <s v="CAGLIARI"/>
    <s v="Sar"/>
    <s v="Contratto Regione Sardegna"/>
    <s v="Contratti regionali"/>
    <x v="4"/>
    <x v="34"/>
    <s v="Sar"/>
    <x v="13"/>
    <x v="2"/>
  </r>
  <r>
    <x v="0"/>
    <n v="12954"/>
    <s v="Mangiapane Giuseppe (19/07/1993) "/>
    <n v="71.75"/>
    <n v="69.25"/>
    <n v="2.5"/>
    <s v="Ortopedia e traumatologia"/>
    <s v="TRIESTE"/>
    <s v="Stat"/>
    <s v="Contratto Statale"/>
    <s v="Contratto Statale"/>
    <x v="12"/>
    <x v="16"/>
    <s v="Stat"/>
    <x v="0"/>
    <x v="0"/>
  </r>
  <r>
    <x v="0"/>
    <n v="12955"/>
    <s v="Scudu Chiara (22/02/1993) Sar "/>
    <n v="71.75"/>
    <n v="69.25"/>
    <n v="2.5"/>
    <s v="Geriatria"/>
    <s v="CAGLIARI"/>
    <s v="Stat"/>
    <s v="Contratto Statale"/>
    <s v="Contratto Statale"/>
    <x v="23"/>
    <x v="34"/>
    <s v="Stat"/>
    <x v="0"/>
    <x v="0"/>
  </r>
  <r>
    <x v="0"/>
    <n v="12956"/>
    <s v="Vigano' Silvia (07/09/1992) "/>
    <n v="71.75"/>
    <n v="69.25"/>
    <n v="2.5"/>
    <s v="Urologia"/>
    <s v="MESSINA"/>
    <s v="Stat"/>
    <s v="Contratto Statale"/>
    <s v="Contratto Statale"/>
    <x v="25"/>
    <x v="29"/>
    <s v="Stat"/>
    <x v="0"/>
    <x v="0"/>
  </r>
  <r>
    <x v="0"/>
    <n v="12957"/>
    <s v="Piras Marco (26/03/1992) "/>
    <n v="71.75"/>
    <n v="69.25"/>
    <n v="2.5"/>
    <s v="Ortopedia e traumatologia"/>
    <s v="SASSARI"/>
    <s v="Stat"/>
    <s v="Contratto Statale"/>
    <s v="Contratto Statale"/>
    <x v="12"/>
    <x v="38"/>
    <s v="Stat"/>
    <x v="0"/>
    <x v="0"/>
  </r>
  <r>
    <x v="0"/>
    <n v="12958"/>
    <s v="Blogna Ignazio (19/07/1996) Pug Sic FPBR INPS OSBE AUXO MULT "/>
    <n v="71.75"/>
    <n v="68.75"/>
    <n v="3"/>
    <s v="Radiodiagnostica"/>
    <s v="PIEMONTE ORIENTALE"/>
    <s v="Stat"/>
    <s v="Contratto Statale"/>
    <s v="Contratto Statale"/>
    <x v="27"/>
    <x v="41"/>
    <s v="Stat"/>
    <x v="0"/>
    <x v="0"/>
  </r>
  <r>
    <x v="0"/>
    <n v="12959"/>
    <s v="Manieri Federica (12/05/1996) "/>
    <n v="71.75"/>
    <n v="68.75"/>
    <n v="3"/>
    <s v="Nefrologia"/>
    <s v="MILANO"/>
    <s v="Stat"/>
    <s v="Contratto Statale"/>
    <s v="Contratto Statale"/>
    <x v="31"/>
    <x v="5"/>
    <s v="Stat"/>
    <x v="0"/>
    <x v="0"/>
  </r>
  <r>
    <x v="0"/>
    <n v="12960"/>
    <s v="Ferrero Paolo (13/02/1996) "/>
    <n v="71.75"/>
    <n v="68.75"/>
    <n v="3"/>
    <s v="Malattie Infettive e Tropicali"/>
    <s v="GENOVA"/>
    <s v="Stat"/>
    <s v="Contratto Statale"/>
    <s v="Contratto Statale"/>
    <x v="30"/>
    <x v="27"/>
    <s v="DECADUTO"/>
    <x v="1"/>
    <x v="1"/>
  </r>
  <r>
    <x v="0"/>
    <n v="12961"/>
    <s v="Costantini Martina (26/10/1995) Pug OSBE "/>
    <n v="71.75"/>
    <n v="68.75"/>
    <n v="3"/>
    <s v="Medicina interna"/>
    <s v="PARMA"/>
    <s v="Stat"/>
    <s v="Contratto Statale"/>
    <s v="Contratto Statale"/>
    <x v="6"/>
    <x v="9"/>
    <s v="Stat"/>
    <x v="0"/>
    <x v="0"/>
  </r>
  <r>
    <x v="0"/>
    <n v="12962"/>
    <s v="Candela Chiara (19/08/1995) "/>
    <n v="71.75"/>
    <n v="68.75"/>
    <n v="3"/>
    <s v="Geriatria"/>
    <s v="BOLOGNA"/>
    <s v="Stat"/>
    <s v="Contratto Statale"/>
    <s v="Contratto Statale"/>
    <x v="23"/>
    <x v="3"/>
    <s v="Stat"/>
    <x v="0"/>
    <x v="0"/>
  </r>
  <r>
    <x v="0"/>
    <n v="12963"/>
    <s v="Iacono Adriano (14/06/1995) "/>
    <n v="71.75"/>
    <n v="68.75"/>
    <n v="3"/>
    <s v="Psichiatria"/>
    <s v="TORINO"/>
    <s v="Stat"/>
    <s v="Contratto Statale"/>
    <s v="Contratto Statale"/>
    <x v="30"/>
    <x v="27"/>
    <s v="DECADUTO"/>
    <x v="1"/>
    <x v="1"/>
  </r>
  <r>
    <x v="0"/>
    <n v="12964"/>
    <s v="Ciocia Evelina (30/04/1995) Lig "/>
    <n v="71.75"/>
    <n v="68.75"/>
    <n v="3"/>
    <s v="Medicina fisica e riabilitativa"/>
    <s v="PISA"/>
    <s v="Stat"/>
    <s v="Contratto Statale"/>
    <s v="Contratto Statale"/>
    <x v="30"/>
    <x v="27"/>
    <s v="DECADUTO"/>
    <x v="1"/>
    <x v="1"/>
  </r>
  <r>
    <x v="0"/>
    <n v="12965"/>
    <s v="Roppolo Arianna (08/09/1994) "/>
    <n v="71.75"/>
    <n v="68.75"/>
    <n v="3"/>
    <s v="Ematologia"/>
    <s v="PALERMO"/>
    <s v="Stat"/>
    <s v="Contratto Statale"/>
    <s v="Contratto Statale"/>
    <x v="21"/>
    <x v="20"/>
    <s v="Stat"/>
    <x v="0"/>
    <x v="0"/>
  </r>
  <r>
    <x v="0"/>
    <n v="12966"/>
    <s v="Marin Giacomo (13/02/1994) Ven FPBR INPS PROC "/>
    <n v="71.75"/>
    <n v="68.75"/>
    <n v="3"/>
    <s v="Psichiatria"/>
    <s v="TORINO"/>
    <s v="Stat"/>
    <s v="Contratto Statale"/>
    <s v="Contratto Statale"/>
    <x v="11"/>
    <x v="11"/>
    <s v="Stat"/>
    <x v="0"/>
    <x v="0"/>
  </r>
  <r>
    <x v="0"/>
    <n v="12967"/>
    <s v="Bulla Elia (15/01/1994) Sar MOLB "/>
    <n v="71.75"/>
    <n v="68.75"/>
    <n v="3"/>
    <s v="Medicina d'emergenza-urgenza"/>
    <s v="SASSARI"/>
    <s v="Stat"/>
    <s v="Contratto Statale"/>
    <s v="Contratto Statale"/>
    <x v="30"/>
    <x v="27"/>
    <s v="DECADUTO"/>
    <x v="1"/>
    <x v="1"/>
  </r>
  <r>
    <x v="0"/>
    <n v="12968"/>
    <s v="Sonnino Yael (08/06/1993) "/>
    <n v="71.75"/>
    <n v="68.75"/>
    <n v="3"/>
    <s v="Psichiatria"/>
    <s v="ROMA &quot;Tor Vergata&quot;"/>
    <s v="Stat"/>
    <s v="Contratto Statale"/>
    <s v="Contratto Statale"/>
    <x v="11"/>
    <x v="7"/>
    <s v="Stat"/>
    <x v="0"/>
    <x v="0"/>
  </r>
  <r>
    <x v="0"/>
    <n v="12969"/>
    <s v="Fantinato Edoardo (16/04/1991) "/>
    <n v="71.75"/>
    <n v="68.75"/>
    <n v="3"/>
    <s v="Ortopedia e traumatologia"/>
    <s v="SASSARI"/>
    <s v="Stat"/>
    <s v="Contratto Statale"/>
    <s v="Contratto Statale"/>
    <x v="12"/>
    <x v="38"/>
    <s v="Stat"/>
    <x v="0"/>
    <x v="0"/>
  </r>
  <r>
    <x v="0"/>
    <n v="12970"/>
    <s v="Pescatore Dalila (06/09/1990) Cam ER Pug FPBR OSBE AMBR RAFF PROC "/>
    <n v="71.75"/>
    <n v="68.75"/>
    <n v="3"/>
    <s v="Medicina nucleare"/>
    <s v="BARI"/>
    <s v="Stat"/>
    <s v="Contratto Statale"/>
    <s v="Contratto Statale"/>
    <x v="30"/>
    <x v="27"/>
    <s v="DECADUTO"/>
    <x v="1"/>
    <x v="1"/>
  </r>
  <r>
    <x v="0"/>
    <n v="12971"/>
    <s v="Di Benedetto Clara (05/03/1990) "/>
    <n v="71.75"/>
    <n v="68.75"/>
    <n v="3"/>
    <s v="Psichiatria"/>
    <s v="TORINO"/>
    <s v="Stat"/>
    <s v="Contratto Statale"/>
    <s v="Contratto Statale"/>
    <x v="11"/>
    <x v="11"/>
    <s v="Stat"/>
    <x v="0"/>
    <x v="0"/>
  </r>
  <r>
    <x v="0"/>
    <n v="12972"/>
    <s v="Longo Vito (09/08/1996) "/>
    <n v="71.75"/>
    <n v="68.25"/>
    <n v="3.5"/>
    <s v="DECADUTO"/>
    <s v="DECADUTO"/>
    <s v="DECADUTO"/>
    <s v="DECADUTO"/>
    <s v="DECADUTO"/>
    <x v="30"/>
    <x v="27"/>
    <s v="DECADUTO"/>
    <x v="1"/>
    <x v="1"/>
  </r>
  <r>
    <x v="0"/>
    <n v="12973"/>
    <s v="Bottone Martina (27/10/1994) Sic "/>
    <n v="71.75"/>
    <n v="68.25"/>
    <n v="3.5"/>
    <s v="Oncologia medica"/>
    <s v="FERRARA"/>
    <s v="Stat"/>
    <s v="Contratto Statale"/>
    <s v="Contratto Statale"/>
    <x v="7"/>
    <x v="31"/>
    <s v="Stat"/>
    <x v="0"/>
    <x v="0"/>
  </r>
  <r>
    <x v="0"/>
    <n v="12974"/>
    <s v="Carbone Miriam (27/08/1993) Sic "/>
    <n v="71.75"/>
    <n v="68.25"/>
    <n v="3.5"/>
    <s v="Geriatria"/>
    <s v="CATANIA"/>
    <s v="Stat"/>
    <s v="Contratto Statale"/>
    <s v="Contratto Statale"/>
    <x v="23"/>
    <x v="22"/>
    <s v="Stat"/>
    <x v="0"/>
    <x v="0"/>
  </r>
  <r>
    <x v="0"/>
    <n v="12975"/>
    <s v="Ferrante Chiara (07/06/1992) Sic "/>
    <n v="71.75"/>
    <n v="68.25"/>
    <n v="3.5"/>
    <s v="Neuropsichiatria infantile"/>
    <s v="PALERMO"/>
    <s v="Stat"/>
    <s v="Contratto Statale"/>
    <s v="Contratto Statale"/>
    <x v="32"/>
    <x v="20"/>
    <s v="Stat"/>
    <x v="0"/>
    <x v="0"/>
  </r>
  <r>
    <x v="0"/>
    <n v="12976"/>
    <s v="Minisci Davide (05/11/1982) "/>
    <n v="71.75"/>
    <n v="68.25"/>
    <n v="3.5"/>
    <s v="Malattie Infettive e Tropicali"/>
    <s v="BRESCIA"/>
    <s v="Stat"/>
    <s v="Contratto Statale"/>
    <s v="Contratto Statale"/>
    <x v="16"/>
    <x v="13"/>
    <s v="Stat"/>
    <x v="0"/>
    <x v="0"/>
  </r>
  <r>
    <x v="0"/>
    <n v="12977"/>
    <s v="Emendato Giovanni (24/07/1996) Cam "/>
    <n v="71.75"/>
    <n v="67.75"/>
    <n v="4"/>
    <s v="DECADUTO"/>
    <s v="DECADUTO"/>
    <s v="DECADUTO"/>
    <s v="DECADUTO"/>
    <s v="DECADUTO"/>
    <x v="30"/>
    <x v="27"/>
    <s v="DECADUTO"/>
    <x v="1"/>
    <x v="1"/>
  </r>
  <r>
    <x v="0"/>
    <n v="12978"/>
    <s v="Putorti' Isabella (10/11/1995) "/>
    <n v="71.75"/>
    <n v="67.75"/>
    <n v="4"/>
    <s v="Radiodiagnostica"/>
    <s v="TRIESTE"/>
    <s v="Stat"/>
    <s v="Contratto Statale"/>
    <s v="Contratto Statale"/>
    <x v="27"/>
    <x v="16"/>
    <s v="Stat"/>
    <x v="0"/>
    <x v="0"/>
  </r>
  <r>
    <x v="0"/>
    <n v="12979"/>
    <s v="Rotiroti Ilaria (04/01/1995) "/>
    <n v="71.75"/>
    <n v="67.75"/>
    <n v="4"/>
    <s v="Chirurgia Vascolare"/>
    <s v="FIRENZE"/>
    <s v="Stat"/>
    <s v="Contratto Statale"/>
    <s v="Contratto Statale"/>
    <x v="28"/>
    <x v="1"/>
    <s v="Stat"/>
    <x v="0"/>
    <x v="0"/>
  </r>
  <r>
    <x v="0"/>
    <n v="12980"/>
    <s v="Trevisan Alessia (29/11/1994) "/>
    <n v="71.75"/>
    <n v="67.75"/>
    <n v="4"/>
    <s v="Psichiatria"/>
    <s v="FERRARA"/>
    <s v="Stat"/>
    <s v="Contratto Statale"/>
    <s v="Contratto Statale"/>
    <x v="11"/>
    <x v="31"/>
    <s v="Stat"/>
    <x v="0"/>
    <x v="0"/>
  </r>
  <r>
    <x v="0"/>
    <n v="12981"/>
    <s v="Scorsone Alberto (14/08/1994) "/>
    <n v="71.75"/>
    <n v="67.75"/>
    <n v="4"/>
    <s v="Medicina interna"/>
    <s v="VERONA"/>
    <s v="Stat"/>
    <s v="Contratto Statale"/>
    <s v="Contratto Statale"/>
    <x v="30"/>
    <x v="27"/>
    <s v="DECADUTO"/>
    <x v="1"/>
    <x v="1"/>
  </r>
  <r>
    <x v="0"/>
    <n v="12982"/>
    <s v="Scarpello Rosa (25/04/1994) Sic "/>
    <n v="71.75"/>
    <n v="67.75"/>
    <n v="4"/>
    <s v="Anestesia Rianimazione Terapia Intensiva e del dolore"/>
    <s v="PALERMO"/>
    <s v="Stat"/>
    <s v="Contratto Statale"/>
    <s v="Contratto Statale"/>
    <x v="29"/>
    <x v="20"/>
    <s v="Stat"/>
    <x v="0"/>
    <x v="0"/>
  </r>
  <r>
    <x v="0"/>
    <n v="12983"/>
    <s v="Tirro' Manuela (11/01/1991) Pug Sic INPS "/>
    <n v="71.75"/>
    <n v="67.75"/>
    <n v="4"/>
    <s v="Anestesia Rianimazione Terapia Intensiva e del dolore"/>
    <s v="CATANZARO"/>
    <s v="Stat"/>
    <s v="Contratto Statale"/>
    <s v="Contratto Statale"/>
    <x v="29"/>
    <x v="30"/>
    <s v="Stat"/>
    <x v="0"/>
    <x v="0"/>
  </r>
  <r>
    <x v="0"/>
    <n v="12984"/>
    <s v="Timpanaro Dalila Elisa (24/07/1995) "/>
    <n v="71.75"/>
    <n v="67.25"/>
    <n v="4.5"/>
    <s v="Anestesia Rianimazione Terapia Intensiva e del dolore"/>
    <s v="CATANZARO"/>
    <s v="Stat"/>
    <s v="Contratto Statale"/>
    <s v="Contratto Statale"/>
    <x v="29"/>
    <x v="30"/>
    <s v="Stat"/>
    <x v="0"/>
    <x v="0"/>
  </r>
  <r>
    <x v="0"/>
    <n v="12985"/>
    <s v="Paolini Julia (11/05/1995) "/>
    <n v="71.75"/>
    <n v="67.25"/>
    <n v="4.5"/>
    <s v="Chirurgia Vascolare"/>
    <s v="Cattolica del Sacro Cuore"/>
    <s v="Stat"/>
    <s v="Contratto Statale"/>
    <s v="Contratto Statale"/>
    <x v="28"/>
    <x v="2"/>
    <s v="Stat"/>
    <x v="0"/>
    <x v="0"/>
  </r>
  <r>
    <x v="0"/>
    <n v="12986"/>
    <s v="Battaglia Giuseppe (23/06/1991) Pug FPBR OSBE "/>
    <n v="71.75"/>
    <n v="67.25"/>
    <n v="4.5"/>
    <s v="Anestesia Rianimazione Terapia Intensiva e del dolore"/>
    <s v="S. Raffaele MILANO"/>
    <s v="Stat"/>
    <s v="Contratto Statale"/>
    <s v="Contratto Statale"/>
    <x v="30"/>
    <x v="27"/>
    <s v="DECADUTO"/>
    <x v="1"/>
    <x v="1"/>
  </r>
  <r>
    <x v="0"/>
    <n v="12987"/>
    <s v="Caruso Monica (20/06/1983) ER "/>
    <n v="71.75"/>
    <n v="67.25"/>
    <n v="4.5"/>
    <s v="Patologia Clinica e Biochimica Clinica"/>
    <s v="BOLOGNA"/>
    <s v="Stat"/>
    <s v="Contratto Statale"/>
    <s v="Contratto Statale"/>
    <x v="47"/>
    <x v="3"/>
    <s v="Stat"/>
    <x v="0"/>
    <x v="0"/>
  </r>
  <r>
    <x v="0"/>
    <n v="12988"/>
    <s v="Greco Giuseppe (19/01/1994) "/>
    <n v="71.75"/>
    <n v="66.75"/>
    <n v="5"/>
    <s v="Igiene e medicina preventiva"/>
    <s v="Cattolica del Sacro Cuore"/>
    <s v="Stat"/>
    <s v="Contratto Statale"/>
    <s v="Contratto Statale"/>
    <x v="36"/>
    <x v="2"/>
    <s v="Stat"/>
    <x v="0"/>
    <x v="0"/>
  </r>
  <r>
    <x v="0"/>
    <n v="12989"/>
    <s v="Pantaleo Federica (18/03/1993) "/>
    <n v="71.75"/>
    <n v="66.75"/>
    <n v="5"/>
    <s v="Oncologia medica"/>
    <s v="PISA"/>
    <s v="Stat"/>
    <s v="Contratto Statale"/>
    <s v="Contratto Statale"/>
    <x v="7"/>
    <x v="15"/>
    <s v="Stat"/>
    <x v="0"/>
    <x v="0"/>
  </r>
  <r>
    <x v="0"/>
    <n v="12990"/>
    <s v="Gammaldi Vittoria (08/11/1993) "/>
    <n v="71.5"/>
    <n v="71.5"/>
    <n v="0"/>
    <s v="DECADUTO"/>
    <s v="DECADUTO"/>
    <s v="DECADUTO"/>
    <s v="DECADUTO"/>
    <s v="DECADUTO"/>
    <x v="30"/>
    <x v="27"/>
    <s v="DECADUTO"/>
    <x v="1"/>
    <x v="1"/>
  </r>
  <r>
    <x v="0"/>
    <n v="12991"/>
    <s v="Prato Davide (19/03/1993) "/>
    <n v="71.5"/>
    <n v="71.5"/>
    <n v="0"/>
    <s v="Medicina d'emergenza-urgenza"/>
    <s v="TORINO"/>
    <s v="Stat"/>
    <s v="Contratto Statale"/>
    <s v="Contratto Statale"/>
    <x v="30"/>
    <x v="27"/>
    <s v="DECADUTO"/>
    <x v="1"/>
    <x v="1"/>
  </r>
  <r>
    <x v="0"/>
    <n v="12992"/>
    <s v="Amato Melania (16/02/1993) Pug Sic FPBR OSBE AMBR "/>
    <n v="71.5"/>
    <n v="71.5"/>
    <n v="0"/>
    <s v="Anestesia Rianimazione Terapia Intensiva e del dolore"/>
    <s v="CATANZARO"/>
    <s v="Stat"/>
    <s v="Contratto Statale"/>
    <s v="Contratto Statale"/>
    <x v="30"/>
    <x v="27"/>
    <s v="DECADUTO"/>
    <x v="1"/>
    <x v="1"/>
  </r>
  <r>
    <x v="0"/>
    <n v="12993"/>
    <s v="Di Fortunato Ambra (18/12/1992) "/>
    <n v="71.5"/>
    <n v="71.5"/>
    <n v="0"/>
    <s v="Malattie Infettive e Tropicali"/>
    <s v="Politecnica delle MARCHE"/>
    <s v="Stat"/>
    <s v="Contratto Statale"/>
    <s v="Contratto Statale"/>
    <x v="16"/>
    <x v="6"/>
    <s v="Stat"/>
    <x v="0"/>
    <x v="0"/>
  </r>
  <r>
    <x v="0"/>
    <n v="12994"/>
    <s v="Romano Luca (19/10/1992) "/>
    <n v="71.5"/>
    <n v="71.5"/>
    <n v="0"/>
    <s v="Oncologia medica"/>
    <s v="PERUGIA"/>
    <s v="Stat"/>
    <s v="Contratto Statale"/>
    <s v="Contratto Statale"/>
    <x v="7"/>
    <x v="25"/>
    <s v="Stat"/>
    <x v="0"/>
    <x v="0"/>
  </r>
  <r>
    <x v="0"/>
    <n v="12995"/>
    <s v="Porretta Alessia (12/01/1992) "/>
    <n v="71.5"/>
    <n v="71.5"/>
    <n v="0"/>
    <s v="DECADUTO"/>
    <s v="DECADUTO"/>
    <s v="DECADUTO"/>
    <s v="DECADUTO"/>
    <s v="DECADUTO"/>
    <x v="30"/>
    <x v="27"/>
    <s v="DECADUTO"/>
    <x v="1"/>
    <x v="1"/>
  </r>
  <r>
    <x v="0"/>
    <n v="12996"/>
    <s v="Fioravanti Giulia (20/12/1991) "/>
    <n v="71.5"/>
    <n v="71.5"/>
    <n v="0"/>
    <s v="DECADUTO"/>
    <s v="DECADUTO"/>
    <s v="DECADUTO"/>
    <s v="DECADUTO"/>
    <s v="DECADUTO"/>
    <x v="30"/>
    <x v="27"/>
    <s v="DECADUTO"/>
    <x v="1"/>
    <x v="1"/>
  </r>
  <r>
    <x v="0"/>
    <n v="12997"/>
    <s v="Ielapi Anna (17/09/1990) "/>
    <n v="71.5"/>
    <n v="71.5"/>
    <n v="0"/>
    <s v="Medicina del lavoro"/>
    <s v="Cattolica del Sacro Cuore"/>
    <s v="Stat"/>
    <s v="Contratto Statale"/>
    <s v="Contratto Statale"/>
    <x v="30"/>
    <x v="27"/>
    <s v="DECADUTO"/>
    <x v="1"/>
    <x v="1"/>
  </r>
  <r>
    <x v="0"/>
    <n v="12998"/>
    <s v="Cicco Annamaria (11/07/1990) ER Pug CCVE FPBR POSD OSBE PROC "/>
    <n v="71.5"/>
    <n v="71.5"/>
    <n v="0"/>
    <s v="Geriatria"/>
    <s v="FOGGIA"/>
    <s v="Stat"/>
    <s v="Contratto Statale"/>
    <s v="Contratto Statale"/>
    <x v="23"/>
    <x v="39"/>
    <s v="Stat"/>
    <x v="0"/>
    <x v="0"/>
  </r>
  <r>
    <x v="0"/>
    <n v="12999"/>
    <s v="Luzi Enrico (22/06/1990) "/>
    <n v="71.5"/>
    <n v="71.5"/>
    <n v="0"/>
    <s v="Geriatria"/>
    <s v="L'AQUILA"/>
    <s v="Stat"/>
    <s v="Contratto Statale"/>
    <s v="Contratto Statale"/>
    <x v="23"/>
    <x v="40"/>
    <s v="Stat"/>
    <x v="0"/>
    <x v="0"/>
  </r>
  <r>
    <x v="0"/>
    <n v="13000"/>
    <s v="Gumurdulu Melike (27/05/1990) Lom AMBR "/>
    <n v="71.5"/>
    <n v="71.5"/>
    <n v="0"/>
    <s v="Urologia"/>
    <s v="BRESCIA"/>
    <s v="Stat"/>
    <s v="Contratto Statale"/>
    <s v="Contratto Statale"/>
    <x v="25"/>
    <x v="13"/>
    <s v="Stat"/>
    <x v="0"/>
    <x v="0"/>
  </r>
  <r>
    <x v="0"/>
    <n v="13001"/>
    <s v="Pecoraro Silvia (26/04/1990) "/>
    <n v="71.5"/>
    <n v="71.5"/>
    <n v="0"/>
    <s v="Malattie Infettive e Tropicali"/>
    <s v="PALERMO"/>
    <s v="Stat"/>
    <s v="Contratto Statale"/>
    <s v="Contratto Statale"/>
    <x v="16"/>
    <x v="20"/>
    <s v="Stat"/>
    <x v="0"/>
    <x v="0"/>
  </r>
  <r>
    <x v="0"/>
    <n v="13002"/>
    <s v="Giusto Carlotta (16/11/1989) "/>
    <n v="71.5"/>
    <n v="71.5"/>
    <n v="0"/>
    <s v="Medicina di comunità e delle cure primarie"/>
    <s v="PADOVA"/>
    <s v="Stat"/>
    <s v="Contratto Statale"/>
    <s v="Contratto Statale"/>
    <x v="48"/>
    <x v="17"/>
    <s v="Stat"/>
    <x v="0"/>
    <x v="0"/>
  </r>
  <r>
    <x v="0"/>
    <n v="13003"/>
    <s v="Nait Giulia (19/10/1989) FVG OSBE "/>
    <n v="71.5"/>
    <n v="71.5"/>
    <n v="0"/>
    <s v="Neuropsichiatria infantile"/>
    <s v="VERONA"/>
    <s v="FVG"/>
    <s v="Contratto Regione Friuli-Venezia Giulia"/>
    <s v="Contratti regionali"/>
    <x v="32"/>
    <x v="19"/>
    <s v="FVG"/>
    <x v="20"/>
    <x v="2"/>
  </r>
  <r>
    <x v="0"/>
    <n v="13004"/>
    <s v="Chianese Maria Beatrice (04/04/1989) Cam "/>
    <n v="71.5"/>
    <n v="71.5"/>
    <n v="0"/>
    <s v="Nefrologia"/>
    <s v="CAMPANIA - &quot;L. Vanvitelli&quot;"/>
    <s v="Cam"/>
    <s v="Contratto Regione Campania"/>
    <s v="Contratti regionali"/>
    <x v="31"/>
    <x v="18"/>
    <s v="Cam"/>
    <x v="6"/>
    <x v="2"/>
  </r>
  <r>
    <x v="0"/>
    <n v="13005"/>
    <s v="Poltrone Barbara (25/09/1986) INPS "/>
    <n v="71.5"/>
    <n v="71.5"/>
    <n v="0"/>
    <s v="Medicina legale"/>
    <s v="CAGLIARI"/>
    <s v="Stat"/>
    <s v="Contratto Statale"/>
    <s v="Contratto Statale"/>
    <x v="33"/>
    <x v="34"/>
    <s v="Stat"/>
    <x v="0"/>
    <x v="0"/>
  </r>
  <r>
    <x v="0"/>
    <n v="13006"/>
    <s v="Ortuso Teresa (15/04/1984) "/>
    <n v="71.5"/>
    <n v="71.5"/>
    <n v="0"/>
    <s v="Igiene e medicina preventiva"/>
    <s v="FOGGIA"/>
    <s v="Stat"/>
    <s v="Contratto Statale"/>
    <s v="Contratto Statale"/>
    <x v="36"/>
    <x v="39"/>
    <s v="Stat"/>
    <x v="0"/>
    <x v="0"/>
  </r>
  <r>
    <x v="0"/>
    <n v="13007"/>
    <s v="Casulli Giulia (10/10/1983) Pug PROC "/>
    <n v="71.5"/>
    <n v="71.5"/>
    <n v="0"/>
    <s v="Psichiatria"/>
    <s v="BARI"/>
    <s v="Stat"/>
    <s v="Contratto Statale"/>
    <s v="Contratto Statale"/>
    <x v="11"/>
    <x v="28"/>
    <s v="Stat"/>
    <x v="0"/>
    <x v="0"/>
  </r>
  <r>
    <x v="0"/>
    <n v="13008"/>
    <s v="Lomurno Anna (25/05/1983) "/>
    <n v="71.5"/>
    <n v="71.5"/>
    <n v="0"/>
    <s v="Medicina fisica e riabilitativa"/>
    <s v="BARI"/>
    <s v="Stat"/>
    <s v="Contratto Statale"/>
    <s v="Contratto Statale"/>
    <x v="39"/>
    <x v="28"/>
    <s v="Stat"/>
    <x v="0"/>
    <x v="0"/>
  </r>
  <r>
    <x v="0"/>
    <n v="13009"/>
    <s v="Gaggiano Costanza (20/11/1980) Pug "/>
    <n v="71.5"/>
    <n v="71.5"/>
    <n v="0"/>
    <s v="Psichiatria"/>
    <s v="FOGGIA"/>
    <s v="Stat"/>
    <s v="Contratto Statale"/>
    <s v="Contratto Statale"/>
    <x v="11"/>
    <x v="39"/>
    <s v="Stat"/>
    <x v="0"/>
    <x v="0"/>
  </r>
  <r>
    <x v="0"/>
    <n v="13010"/>
    <s v="Nicotra Manuela (09/08/1979) "/>
    <n v="71.5"/>
    <n v="71.5"/>
    <n v="0"/>
    <s v="Igiene e medicina preventiva"/>
    <s v="CATANIA"/>
    <s v="Stat"/>
    <s v="Contratto Statale"/>
    <s v="Contratto Statale"/>
    <x v="30"/>
    <x v="27"/>
    <s v="DECADUTO"/>
    <x v="1"/>
    <x v="1"/>
  </r>
  <r>
    <x v="0"/>
    <n v="13011"/>
    <s v="Lupi Chiara (27/12/1978) "/>
    <n v="71.5"/>
    <n v="71.5"/>
    <n v="0"/>
    <s v="Igiene e medicina preventiva"/>
    <s v="PERUGIA"/>
    <s v="Stat"/>
    <s v="Contratto Statale"/>
    <s v="Contratto Statale"/>
    <x v="36"/>
    <x v="25"/>
    <s v="Stat"/>
    <x v="0"/>
    <x v="0"/>
  </r>
  <r>
    <x v="0"/>
    <n v="13012"/>
    <s v="Schiavone Alfonso (31/01/1995) Cam "/>
    <n v="71.5"/>
    <n v="71"/>
    <n v="0.5"/>
    <s v="Chirurgia Generale"/>
    <s v="ROMA &quot;Tor Vergata&quot;"/>
    <s v="Stat"/>
    <s v="Contratto Statale"/>
    <s v="Contratto Statale"/>
    <x v="3"/>
    <x v="7"/>
    <s v="Stat"/>
    <x v="0"/>
    <x v="0"/>
  </r>
  <r>
    <x v="0"/>
    <n v="13013"/>
    <s v="Alberti Silvia (15/10/1993) Mar INPS "/>
    <n v="71.5"/>
    <n v="71"/>
    <n v="0.5"/>
    <s v="Igiene e medicina preventiva"/>
    <s v="Politecnica delle MARCHE"/>
    <s v="Stat"/>
    <s v="Contratto Statale"/>
    <s v="Contratto Statale"/>
    <x v="36"/>
    <x v="6"/>
    <s v="Stat"/>
    <x v="0"/>
    <x v="0"/>
  </r>
  <r>
    <x v="0"/>
    <n v="13014"/>
    <s v="Capuano Marco Alex (04/06/1993) "/>
    <n v="71.5"/>
    <n v="71"/>
    <n v="0.5"/>
    <s v="Radiodiagnostica"/>
    <s v="UDINE"/>
    <s v="Stat"/>
    <s v="Contratto Statale"/>
    <s v="Contratto Statale"/>
    <x v="27"/>
    <x v="37"/>
    <s v="Stat"/>
    <x v="0"/>
    <x v="0"/>
  </r>
  <r>
    <x v="0"/>
    <n v="13015"/>
    <s v="Zjalic Doris (18/02/1993) "/>
    <n v="71.5"/>
    <n v="71"/>
    <n v="0.5"/>
    <s v="Igiene e medicina preventiva"/>
    <s v="Cattolica del Sacro Cuore"/>
    <s v="Stat"/>
    <s v="Contratto Statale"/>
    <s v="Contratto Statale"/>
    <x v="36"/>
    <x v="2"/>
    <s v="Stat"/>
    <x v="0"/>
    <x v="0"/>
  </r>
  <r>
    <x v="0"/>
    <n v="13016"/>
    <s v="Burlando Matteo Luca (01/12/1992) "/>
    <n v="71.5"/>
    <n v="71"/>
    <n v="0.5"/>
    <s v="Psichiatria"/>
    <s v="PIEMONTE ORIENTALE"/>
    <s v="Stat"/>
    <s v="Contratto Statale"/>
    <s v="Contratto Statale"/>
    <x v="30"/>
    <x v="27"/>
    <s v="DECADUTO"/>
    <x v="1"/>
    <x v="1"/>
  </r>
  <r>
    <x v="0"/>
    <n v="13017"/>
    <s v="Rottigni Gianluca (13/05/1992) Lom OSBE OSBS AMBR "/>
    <n v="71.5"/>
    <n v="71"/>
    <n v="0.5"/>
    <s v="Medicina d'emergenza-urgenza"/>
    <s v="BRESCIA"/>
    <s v="Stat"/>
    <s v="Contratto Statale"/>
    <s v="Contratto Statale"/>
    <x v="30"/>
    <x v="27"/>
    <s v="DECADUTO"/>
    <x v="1"/>
    <x v="1"/>
  </r>
  <r>
    <x v="0"/>
    <n v="13018"/>
    <s v="Strani Federico (31/01/1992) "/>
    <n v="71.5"/>
    <n v="71"/>
    <n v="0.5"/>
    <s v="Psichiatria"/>
    <s v="VERONA"/>
    <s v="Stat"/>
    <s v="Contratto Statale"/>
    <s v="Contratto Statale"/>
    <x v="11"/>
    <x v="19"/>
    <s v="Stat"/>
    <x v="0"/>
    <x v="0"/>
  </r>
  <r>
    <x v="0"/>
    <n v="13019"/>
    <s v="Gallo Lucrezia (24/11/1989) Lom "/>
    <n v="71.5"/>
    <n v="71"/>
    <n v="0.5"/>
    <s v="Igiene e medicina preventiva"/>
    <s v="MILANO"/>
    <s v="Stat"/>
    <s v="Contratto Statale"/>
    <s v="Contratto Statale"/>
    <x v="30"/>
    <x v="27"/>
    <s v="DECADUTO"/>
    <x v="1"/>
    <x v="1"/>
  </r>
  <r>
    <x v="0"/>
    <n v="13020"/>
    <s v="D'Este Edoardo (17/11/1989) "/>
    <n v="71.5"/>
    <n v="71"/>
    <n v="0.5"/>
    <s v="DECADUTO"/>
    <s v="DECADUTO"/>
    <s v="DECADUTO"/>
    <s v="DECADUTO"/>
    <s v="DECADUTO"/>
    <x v="30"/>
    <x v="27"/>
    <s v="DECADUTO"/>
    <x v="1"/>
    <x v="1"/>
  </r>
  <r>
    <x v="0"/>
    <n v="13021"/>
    <s v="Galletti Riccardo (04/08/1987) ER CCVE FPBR POSD OGMP "/>
    <n v="71.5"/>
    <n v="71"/>
    <n v="0.5"/>
    <s v="Medicina interna"/>
    <s v="FERRARA"/>
    <s v="Stat"/>
    <s v="Contratto Statale"/>
    <s v="Contratto Statale"/>
    <x v="6"/>
    <x v="31"/>
    <s v="Stat"/>
    <x v="0"/>
    <x v="0"/>
  </r>
  <r>
    <x v="0"/>
    <n v="13022"/>
    <s v="Guazzerotti Luca (16/12/1986) "/>
    <n v="71.5"/>
    <n v="71"/>
    <n v="0.5"/>
    <s v="Ortopedia e traumatologia"/>
    <s v="BARI"/>
    <s v="Stat"/>
    <s v="Contratto Statale"/>
    <s v="Contratto Statale"/>
    <x v="12"/>
    <x v="28"/>
    <s v="Stat"/>
    <x v="0"/>
    <x v="0"/>
  </r>
  <r>
    <x v="0"/>
    <n v="13023"/>
    <s v="Evangelista Antonella (22/06/1985) "/>
    <n v="71.5"/>
    <n v="71"/>
    <n v="0.5"/>
    <s v="Chirurgia Generale"/>
    <s v="TORINO"/>
    <s v="Stat"/>
    <s v="Contratto Statale"/>
    <s v="Contratto Statale"/>
    <x v="3"/>
    <x v="11"/>
    <s v="Stat"/>
    <x v="0"/>
    <x v="0"/>
  </r>
  <r>
    <x v="0"/>
    <n v="13024"/>
    <s v="Cesca Mariapaola (02/04/1985) Pug INPS "/>
    <n v="71.5"/>
    <n v="71"/>
    <n v="0.5"/>
    <s v="Psichiatria"/>
    <s v="BARI"/>
    <s v="Stat"/>
    <s v="Contratto Statale"/>
    <s v="Contratto Statale"/>
    <x v="11"/>
    <x v="28"/>
    <s v="Stat"/>
    <x v="0"/>
    <x v="0"/>
  </r>
  <r>
    <x v="0"/>
    <n v="13025"/>
    <s v="Scupilliti Silvia (21/05/1996) Lom "/>
    <n v="71.5"/>
    <n v="70.5"/>
    <n v="1"/>
    <s v="Genetica medica"/>
    <s v="MILANO-BICOCCA"/>
    <s v="Stat"/>
    <s v="Contratto Statale"/>
    <s v="Contratto Statale"/>
    <x v="35"/>
    <x v="10"/>
    <s v="Stat"/>
    <x v="0"/>
    <x v="0"/>
  </r>
  <r>
    <x v="0"/>
    <n v="13026"/>
    <s v="Muritti Matilde Maria (28/12/1995) Lom MULT RAFF "/>
    <n v="71.5"/>
    <n v="70.5"/>
    <n v="1"/>
    <s v="Anestesia Rianimazione Terapia Intensiva e del dolore"/>
    <s v="MILANO"/>
    <s v="Stat"/>
    <s v="Contratto Statale"/>
    <s v="Contratto Statale"/>
    <x v="29"/>
    <x v="5"/>
    <s v="Stat"/>
    <x v="0"/>
    <x v="0"/>
  </r>
  <r>
    <x v="0"/>
    <n v="13027"/>
    <s v="Digregorio Michelangelo (15/08/1995) "/>
    <n v="71.5"/>
    <n v="70.5"/>
    <n v="1"/>
    <s v="Radiodiagnostica"/>
    <s v="TRIESTE"/>
    <s v="Stat"/>
    <s v="Contratto Statale"/>
    <s v="Contratto Statale"/>
    <x v="27"/>
    <x v="16"/>
    <s v="Stat"/>
    <x v="0"/>
    <x v="0"/>
  </r>
  <r>
    <x v="0"/>
    <n v="13028"/>
    <s v="Scordato Davide (01/07/1995) "/>
    <n v="71.5"/>
    <n v="70.5"/>
    <n v="1"/>
    <s v="Psichiatria"/>
    <s v="VERONA"/>
    <s v="Stat"/>
    <s v="Contratto Statale"/>
    <s v="Contratto Statale"/>
    <x v="11"/>
    <x v="19"/>
    <s v="Stat"/>
    <x v="0"/>
    <x v="0"/>
  </r>
  <r>
    <x v="0"/>
    <n v="13029"/>
    <s v="Bruno Bonilla Roxenny Massiel (11/11/1994) "/>
    <n v="71.5"/>
    <n v="70.5"/>
    <n v="1"/>
    <s v="Ematologia"/>
    <s v="PERUGIA"/>
    <s v="Stat"/>
    <s v="Contratto Statale"/>
    <s v="Contratto Statale"/>
    <x v="21"/>
    <x v="25"/>
    <s v="Stat"/>
    <x v="0"/>
    <x v="0"/>
  </r>
  <r>
    <x v="0"/>
    <n v="13030"/>
    <s v="Napolitano Alessandra (25/06/1994) "/>
    <n v="71.5"/>
    <n v="70.5"/>
    <n v="1"/>
    <s v="Psichiatria"/>
    <s v="ROMA &quot;Tor Vergata&quot;"/>
    <s v="Stat"/>
    <s v="Contratto Statale"/>
    <s v="Contratto Statale"/>
    <x v="11"/>
    <x v="7"/>
    <s v="Stat"/>
    <x v="0"/>
    <x v="0"/>
  </r>
  <r>
    <x v="0"/>
    <n v="13031"/>
    <s v="Godoy Martino Alberto (14/06/1994) TN ER Pug OSBE AUXO AMBR "/>
    <n v="71.5"/>
    <n v="70.5"/>
    <n v="1"/>
    <s v="Igiene e medicina preventiva"/>
    <s v="S. Raffaele MILANO"/>
    <s v="Stat"/>
    <s v="Contratto Statale"/>
    <s v="Contratto Statale"/>
    <x v="36"/>
    <x v="0"/>
    <s v="Stat"/>
    <x v="0"/>
    <x v="0"/>
  </r>
  <r>
    <x v="0"/>
    <n v="13032"/>
    <s v="Stanzione Claudia (21/05/1992) "/>
    <n v="71.5"/>
    <n v="70.5"/>
    <n v="1"/>
    <s v="Medicina interna"/>
    <s v="NAPOLI &quot;Federico II&quot;"/>
    <s v="Stat"/>
    <s v="Contratto Statale"/>
    <s v="Contratto Statale"/>
    <x v="6"/>
    <x v="21"/>
    <s v="Stat"/>
    <x v="0"/>
    <x v="0"/>
  </r>
  <r>
    <x v="0"/>
    <n v="13033"/>
    <s v="Borracci Giuseppe (31/12/1990) "/>
    <n v="71.5"/>
    <n v="70.5"/>
    <n v="1"/>
    <s v="Igiene e medicina preventiva"/>
    <s v="BARI"/>
    <s v="Stat"/>
    <s v="Contratto Statale"/>
    <s v="Contratto Statale"/>
    <x v="30"/>
    <x v="27"/>
    <s v="DECADUTO"/>
    <x v="1"/>
    <x v="1"/>
  </r>
  <r>
    <x v="0"/>
    <n v="13034"/>
    <s v="Ganci Carmen Gloria (27/07/1988) "/>
    <n v="71.5"/>
    <n v="70.5"/>
    <n v="1"/>
    <s v="Medicina fisica e riabilitativa"/>
    <s v="MILANO-BICOCCA"/>
    <s v="Stat"/>
    <s v="Contratto Statale"/>
    <s v="Contratto Statale"/>
    <x v="39"/>
    <x v="10"/>
    <s v="Stat"/>
    <x v="0"/>
    <x v="0"/>
  </r>
  <r>
    <x v="0"/>
    <n v="13035"/>
    <s v="Massini Rosati Matteo (25/08/1987) "/>
    <n v="71.5"/>
    <n v="70.5"/>
    <n v="1"/>
    <s v="Ematologia"/>
    <s v="PERUGIA"/>
    <s v="Stat"/>
    <s v="Contratto Statale"/>
    <s v="Contratto Statale"/>
    <x v="30"/>
    <x v="27"/>
    <s v="DECADUTO"/>
    <x v="1"/>
    <x v="1"/>
  </r>
  <r>
    <x v="0"/>
    <n v="13036"/>
    <s v="Trebini Francesca (10/03/1985) Sar MOLB "/>
    <n v="71.5"/>
    <n v="70.5"/>
    <n v="1"/>
    <s v="Anestesia Rianimazione Terapia Intensiva e del dolore"/>
    <s v="SASSARI"/>
    <s v="Stat"/>
    <s v="Contratto Statale"/>
    <s v="Contratto Statale"/>
    <x v="29"/>
    <x v="38"/>
    <s v="Stat"/>
    <x v="0"/>
    <x v="0"/>
  </r>
  <r>
    <x v="0"/>
    <n v="13037"/>
    <s v="Fabbricatore Davide (05/10/1993) Pug FPBR OSBE AUXO MULT "/>
    <n v="71.5"/>
    <n v="70"/>
    <n v="1.5"/>
    <s v="Radiodiagnostica"/>
    <s v="PIEMONTE ORIENTALE"/>
    <s v="Stat"/>
    <s v="Contratto Statale"/>
    <s v="Contratto Statale"/>
    <x v="27"/>
    <x v="41"/>
    <s v="Stat"/>
    <x v="0"/>
    <x v="0"/>
  </r>
  <r>
    <x v="0"/>
    <n v="13038"/>
    <s v="Menicocci Elio (19/10/1992) Lig Tos "/>
    <n v="71.5"/>
    <n v="70"/>
    <n v="1.5"/>
    <s v="Igiene e medicina preventiva"/>
    <s v="GENOVA"/>
    <s v="Stat"/>
    <s v="Contratto Statale"/>
    <s v="Contratto Statale"/>
    <x v="36"/>
    <x v="12"/>
    <s v="Stat"/>
    <x v="0"/>
    <x v="0"/>
  </r>
  <r>
    <x v="0"/>
    <n v="13039"/>
    <s v="Barocci Iacopo (28/10/1986) "/>
    <n v="71.5"/>
    <n v="70"/>
    <n v="1.5"/>
    <s v="Malattie Infettive e Tropicali"/>
    <s v="Politecnica delle MARCHE"/>
    <s v="Stat"/>
    <s v="Contratto Statale"/>
    <s v="Contratto Statale"/>
    <x v="30"/>
    <x v="27"/>
    <s v="DECADUTO"/>
    <x v="1"/>
    <x v="1"/>
  </r>
  <r>
    <x v="0"/>
    <n v="13040"/>
    <s v="Liguori Emiliano Cuono (02/10/1981) "/>
    <n v="71.5"/>
    <n v="70"/>
    <n v="1.5"/>
    <s v="Chirurgia maxillo-facciale"/>
    <s v="NAPOLI &quot;Federico II&quot;"/>
    <s v="Cam"/>
    <s v="Contratto Regione Campania"/>
    <s v="Contratti regionali"/>
    <x v="24"/>
    <x v="21"/>
    <s v="Cam"/>
    <x v="6"/>
    <x v="2"/>
  </r>
  <r>
    <x v="0"/>
    <n v="13041"/>
    <s v="Mazzali Marco (16/11/1979) "/>
    <n v="71.5"/>
    <n v="70"/>
    <n v="1.5"/>
    <s v="Igiene e medicina preventiva"/>
    <s v="BRESCIA"/>
    <s v="Stat"/>
    <s v="Contratto Statale"/>
    <s v="Contratto Statale"/>
    <x v="36"/>
    <x v="13"/>
    <s v="Stat"/>
    <x v="0"/>
    <x v="0"/>
  </r>
  <r>
    <x v="0"/>
    <n v="13042"/>
    <s v="Infante Francesca (15/02/1997) Cam "/>
    <n v="71.5"/>
    <n v="69.5"/>
    <n v="2"/>
    <s v="Malattie Infettive e Tropicali"/>
    <s v="ROMA La Sapienza F-M/M-O"/>
    <s v="Stat"/>
    <s v="Contratto Statale"/>
    <s v="Contratto Statale"/>
    <x v="16"/>
    <x v="24"/>
    <s v="Stat"/>
    <x v="0"/>
    <x v="0"/>
  </r>
  <r>
    <x v="0"/>
    <n v="13043"/>
    <s v="Ferrigno Anna Maria (07/01/1996) Pug "/>
    <n v="71.5"/>
    <n v="69.5"/>
    <n v="2"/>
    <s v="Nefrologia"/>
    <s v="MILANO"/>
    <s v="Stat"/>
    <s v="Contratto Statale"/>
    <s v="Contratto Statale"/>
    <x v="31"/>
    <x v="5"/>
    <s v="Stat"/>
    <x v="0"/>
    <x v="0"/>
  </r>
  <r>
    <x v="0"/>
    <n v="13044"/>
    <s v="Contino Carmelo (19/03/1994) Sic "/>
    <n v="71.5"/>
    <n v="69.5"/>
    <n v="2"/>
    <s v="Ortopedia e traumatologia"/>
    <s v="Politecnica delle MARCHE"/>
    <s v="Stat"/>
    <s v="Contratto Statale"/>
    <s v="Contratto Statale"/>
    <x v="12"/>
    <x v="6"/>
    <s v="Stat"/>
    <x v="0"/>
    <x v="0"/>
  </r>
  <r>
    <x v="0"/>
    <n v="13045"/>
    <s v="Fiore Antonella (04/07/1995) OSBE "/>
    <n v="71.5"/>
    <n v="69"/>
    <n v="2.5"/>
    <s v="Medicina interna"/>
    <s v="NAPOLI &quot;Federico II&quot;"/>
    <s v="Stat"/>
    <s v="Contratto Statale"/>
    <s v="Contratto Statale"/>
    <x v="6"/>
    <x v="21"/>
    <s v="Stat"/>
    <x v="0"/>
    <x v="0"/>
  </r>
  <r>
    <x v="0"/>
    <n v="13046"/>
    <s v="Buongiorno Alessandra Palma (15/01/1993) Pug "/>
    <n v="71.5"/>
    <n v="69"/>
    <n v="2.5"/>
    <s v="Psichiatria"/>
    <s v="BARI"/>
    <s v="Stat"/>
    <s v="Contratto Statale"/>
    <s v="Contratto Statale"/>
    <x v="11"/>
    <x v="28"/>
    <s v="Stat"/>
    <x v="0"/>
    <x v="0"/>
  </r>
  <r>
    <x v="0"/>
    <n v="13047"/>
    <s v="Alferi Rocco (16/06/1990) "/>
    <n v="71.5"/>
    <n v="69"/>
    <n v="2.5"/>
    <s v="Anestesia Rianimazione Terapia Intensiva e del dolore"/>
    <s v="ROMA &quot;Tor Vergata&quot;"/>
    <s v="Stat"/>
    <s v="Contratto Statale"/>
    <s v="Contratto Statale"/>
    <x v="29"/>
    <x v="7"/>
    <s v="Stat"/>
    <x v="0"/>
    <x v="0"/>
  </r>
  <r>
    <x v="0"/>
    <n v="13048"/>
    <s v="Longo Giuseppe (28/06/1996) "/>
    <n v="71.5"/>
    <n v="68.5"/>
    <n v="3"/>
    <s v="Chirurgia Generale"/>
    <s v="ROMA La Sapienza M-P"/>
    <s v="Stat"/>
    <s v="Contratto Statale"/>
    <s v="Contratto Statale"/>
    <x v="3"/>
    <x v="32"/>
    <s v="Stat"/>
    <x v="0"/>
    <x v="0"/>
  </r>
  <r>
    <x v="0"/>
    <n v="13049"/>
    <s v="Tonus Beatrice (31/05/1996) "/>
    <n v="71.5"/>
    <n v="68.5"/>
    <n v="3"/>
    <s v="Geriatria"/>
    <s v="MILANO-BICOCCA"/>
    <s v="Stat"/>
    <s v="Contratto Statale"/>
    <s v="Contratto Statale"/>
    <x v="23"/>
    <x v="10"/>
    <s v="Stat"/>
    <x v="0"/>
    <x v="0"/>
  </r>
  <r>
    <x v="0"/>
    <n v="13050"/>
    <s v="Leandri Martina (17/04/1996) "/>
    <n v="71.5"/>
    <n v="68.5"/>
    <n v="3"/>
    <s v="Chirurgia Generale"/>
    <s v="VERONA"/>
    <s v="Stat"/>
    <s v="Contratto Statale"/>
    <s v="Contratto Statale"/>
    <x v="3"/>
    <x v="19"/>
    <s v="Stat"/>
    <x v="0"/>
    <x v="0"/>
  </r>
  <r>
    <x v="0"/>
    <n v="13051"/>
    <s v="Mauceri Flavia (20/12/1995) Sic "/>
    <n v="71.5"/>
    <n v="68.5"/>
    <n v="3"/>
    <s v="Geriatria"/>
    <s v="CATANIA"/>
    <s v="Stat"/>
    <s v="Contratto Statale"/>
    <s v="Contratto Statale"/>
    <x v="23"/>
    <x v="22"/>
    <s v="Stat"/>
    <x v="0"/>
    <x v="0"/>
  </r>
  <r>
    <x v="0"/>
    <n v="13052"/>
    <s v="Luong Kim Duyen (01/09/1995) "/>
    <n v="71.5"/>
    <n v="68.5"/>
    <n v="3"/>
    <s v="Radiodiagnostica"/>
    <s v="TRIESTE"/>
    <s v="Stat"/>
    <s v="Contratto Statale"/>
    <s v="Contratto Statale"/>
    <x v="27"/>
    <x v="16"/>
    <s v="Stat"/>
    <x v="0"/>
    <x v="0"/>
  </r>
  <r>
    <x v="0"/>
    <n v="13053"/>
    <s v="Landini Giulia (23/05/1994) Tos "/>
    <n v="71.5"/>
    <n v="68.5"/>
    <n v="3"/>
    <s v="Chirurgia Vascolare"/>
    <s v="FIRENZE"/>
    <s v="Stat"/>
    <s v="Contratto Statale"/>
    <s v="Contratto Statale"/>
    <x v="30"/>
    <x v="27"/>
    <s v="DECADUTO"/>
    <x v="1"/>
    <x v="1"/>
  </r>
  <r>
    <x v="0"/>
    <n v="13054"/>
    <s v="Ingaliso Marta (25/09/1991) "/>
    <n v="71.5"/>
    <n v="68.5"/>
    <n v="3"/>
    <s v="Anatomia patologica"/>
    <s v="GENOVA"/>
    <s v="Stat"/>
    <s v="Contratto Statale"/>
    <s v="Contratto Statale"/>
    <x v="19"/>
    <x v="12"/>
    <s v="Stat"/>
    <x v="0"/>
    <x v="0"/>
  </r>
  <r>
    <x v="0"/>
    <n v="13055"/>
    <s v="Franzese Antonio (08/01/1997) Cam Pug "/>
    <n v="71.5"/>
    <n v="68"/>
    <n v="3.5"/>
    <s v="Chirurgia Generale"/>
    <s v="NAPOLI &quot;Federico II&quot;"/>
    <s v="Stat"/>
    <s v="Contratto Statale"/>
    <s v="Contratto Statale"/>
    <x v="3"/>
    <x v="21"/>
    <s v="Stat"/>
    <x v="0"/>
    <x v="0"/>
  </r>
  <r>
    <x v="0"/>
    <n v="13056"/>
    <s v="D'Amelio Lucrezia (19/04/1996) "/>
    <n v="71.5"/>
    <n v="68"/>
    <n v="3.5"/>
    <s v="Chirurgia Vascolare"/>
    <s v="ROMA La Sapienza F-M/M-O"/>
    <s v="Stat"/>
    <s v="Contratto Statale"/>
    <s v="Contratto Statale"/>
    <x v="28"/>
    <x v="24"/>
    <s v="Stat"/>
    <x v="0"/>
    <x v="0"/>
  </r>
  <r>
    <x v="0"/>
    <n v="13057"/>
    <s v="Augello Antonino Elia (03/06/1994) "/>
    <n v="71.5"/>
    <n v="68"/>
    <n v="3.5"/>
    <s v="Ematologia"/>
    <s v="MESSINA"/>
    <s v="Stat"/>
    <s v="Contratto Statale"/>
    <s v="Contratto Statale"/>
    <x v="21"/>
    <x v="29"/>
    <s v="Stat"/>
    <x v="0"/>
    <x v="0"/>
  </r>
  <r>
    <x v="0"/>
    <n v="13058"/>
    <s v="Onesto Marzia (21/02/1994) Pug FPBR POSD OSBE AUXO RAFF PROC "/>
    <n v="71.5"/>
    <n v="68"/>
    <n v="3.5"/>
    <s v="Medicina interna"/>
    <s v="FIRENZE"/>
    <s v="Stat"/>
    <s v="Contratto Statale"/>
    <s v="Contratto Statale"/>
    <x v="6"/>
    <x v="1"/>
    <s v="Stat"/>
    <x v="0"/>
    <x v="0"/>
  </r>
  <r>
    <x v="0"/>
    <n v="13059"/>
    <s v="Vezzani Valeria (16/09/1993) "/>
    <n v="71.5"/>
    <n v="68"/>
    <n v="3.5"/>
    <s v="Nefrologia"/>
    <s v="CHIETI-PESCARA"/>
    <s v="Stat"/>
    <s v="Contratto Statale"/>
    <s v="Contratto Statale"/>
    <x v="31"/>
    <x v="36"/>
    <s v="Stat"/>
    <x v="0"/>
    <x v="0"/>
  </r>
  <r>
    <x v="0"/>
    <n v="13060"/>
    <s v="Filippo Lorenzo (21/02/1992) "/>
    <n v="71.5"/>
    <n v="68"/>
    <n v="3.5"/>
    <s v="Psichiatria"/>
    <s v="TORINO"/>
    <s v="Stat"/>
    <s v="Contratto Statale"/>
    <s v="Contratto Statale"/>
    <x v="11"/>
    <x v="11"/>
    <s v="Stat"/>
    <x v="0"/>
    <x v="0"/>
  </r>
  <r>
    <x v="0"/>
    <n v="13061"/>
    <s v="Zeneja Klajdi (24/12/1991) Lom "/>
    <n v="71.5"/>
    <n v="68"/>
    <n v="3.5"/>
    <s v="Medicina nucleare"/>
    <s v="BRESCIA"/>
    <s v="Stat"/>
    <s v="Contratto Statale"/>
    <s v="Contratto Statale"/>
    <x v="43"/>
    <x v="13"/>
    <s v="Stat"/>
    <x v="0"/>
    <x v="0"/>
  </r>
  <r>
    <x v="0"/>
    <n v="13062"/>
    <s v="Scaglione Giovanni (25/10/1996) "/>
    <n v="71.5"/>
    <n v="67.5"/>
    <n v="4"/>
    <s v="DECADUTO"/>
    <s v="DECADUTO"/>
    <s v="DECADUTO"/>
    <s v="DECADUTO"/>
    <s v="DECADUTO"/>
    <x v="30"/>
    <x v="27"/>
    <s v="DECADUTO"/>
    <x v="1"/>
    <x v="1"/>
  </r>
  <r>
    <x v="0"/>
    <n v="13063"/>
    <s v="Giancane Ramona (14/04/1996) "/>
    <n v="71.5"/>
    <n v="67.5"/>
    <n v="4"/>
    <s v="Medicina interna"/>
    <s v="VERONA"/>
    <s v="Stat"/>
    <s v="Contratto Statale"/>
    <s v="Contratto Statale"/>
    <x v="6"/>
    <x v="19"/>
    <s v="Stat"/>
    <x v="0"/>
    <x v="0"/>
  </r>
  <r>
    <x v="0"/>
    <n v="13064"/>
    <s v="Valenti Filippo Fabio (17/04/1995) "/>
    <n v="71.5"/>
    <n v="67.5"/>
    <n v="4"/>
    <s v="Medicina interna"/>
    <s v="CATANZARO"/>
    <s v="Stat"/>
    <s v="Contratto Statale"/>
    <s v="Contratto Statale"/>
    <x v="30"/>
    <x v="27"/>
    <s v="DECADUTO"/>
    <x v="1"/>
    <x v="1"/>
  </r>
  <r>
    <x v="0"/>
    <n v="13065"/>
    <s v="Talarico Serafino (21/04/1994) "/>
    <n v="71.5"/>
    <n v="67.5"/>
    <n v="4"/>
    <s v="Anestesia Rianimazione Terapia Intensiva e del dolore"/>
    <s v="PADOVA"/>
    <s v="Stat"/>
    <s v="Contratto Statale"/>
    <s v="Contratto Statale"/>
    <x v="29"/>
    <x v="17"/>
    <s v="Stat"/>
    <x v="0"/>
    <x v="0"/>
  </r>
  <r>
    <x v="0"/>
    <n v="13066"/>
    <s v="Molo Elena (16/01/1994) "/>
    <n v="71.5"/>
    <n v="67.5"/>
    <n v="4"/>
    <s v="Ortopedia e traumatologia"/>
    <s v="PADOVA"/>
    <s v="Stat"/>
    <s v="Contratto Statale"/>
    <s v="Contratto Statale"/>
    <x v="12"/>
    <x v="17"/>
    <s v="Stat"/>
    <x v="0"/>
    <x v="0"/>
  </r>
  <r>
    <x v="0"/>
    <n v="13067"/>
    <s v="Torrisi Giulia (11/01/1994) "/>
    <n v="71.5"/>
    <n v="67.5"/>
    <n v="4"/>
    <s v="Radiodiagnostica"/>
    <s v="TRIESTE"/>
    <s v="Stat"/>
    <s v="Contratto Statale"/>
    <s v="Contratto Statale"/>
    <x v="27"/>
    <x v="16"/>
    <s v="Stat"/>
    <x v="0"/>
    <x v="0"/>
  </r>
  <r>
    <x v="0"/>
    <n v="13068"/>
    <s v="Errera Chiara Maria (06/10/1993) "/>
    <n v="71.5"/>
    <n v="67.5"/>
    <n v="4"/>
    <s v="Geriatria"/>
    <s v="PALERMO"/>
    <s v="Stat"/>
    <s v="Contratto Statale"/>
    <s v="Contratto Statale"/>
    <x v="23"/>
    <x v="20"/>
    <s v="Stat"/>
    <x v="0"/>
    <x v="0"/>
  </r>
  <r>
    <x v="0"/>
    <n v="13069"/>
    <s v="Lombardi Marta (14/01/1991) Cam Pug "/>
    <n v="71.5"/>
    <n v="67.5"/>
    <n v="4"/>
    <s v="Scienza dell'alimentazione"/>
    <s v="NAPOLI &quot;Federico II&quot;"/>
    <s v="Stat"/>
    <s v="Contratto Statale"/>
    <s v="Contratto Statale"/>
    <x v="42"/>
    <x v="21"/>
    <s v="Stat"/>
    <x v="0"/>
    <x v="0"/>
  </r>
  <r>
    <x v="0"/>
    <n v="13070"/>
    <s v="Abatangelo Giulio (01/10/1990) "/>
    <n v="71.5"/>
    <n v="67.5"/>
    <n v="4"/>
    <s v="Igiene e medicina preventiva"/>
    <s v="PADOVA"/>
    <s v="Stat"/>
    <s v="Contratto Statale"/>
    <s v="Contratto Statale"/>
    <x v="30"/>
    <x v="27"/>
    <s v="DECADUTO"/>
    <x v="1"/>
    <x v="1"/>
  </r>
  <r>
    <x v="0"/>
    <n v="13071"/>
    <s v="Furcas Luca (12/02/1987) "/>
    <n v="71.5"/>
    <n v="67.5"/>
    <n v="4"/>
    <s v="Medicina fisica e riabilitativa"/>
    <s v="ROMA La Sapienza F-M/M-O"/>
    <s v="Stat"/>
    <s v="Contratto Statale"/>
    <s v="Contratto Statale"/>
    <x v="39"/>
    <x v="24"/>
    <s v="Stat"/>
    <x v="0"/>
    <x v="0"/>
  </r>
  <r>
    <x v="0"/>
    <n v="13072"/>
    <s v="Danese Elisabetta (09/04/1996) "/>
    <n v="71.5"/>
    <n v="67"/>
    <n v="4.5"/>
    <s v="Medicina interna"/>
    <s v="VERONA"/>
    <s v="Stat"/>
    <s v="Contratto Statale"/>
    <s v="Contratto Statale"/>
    <x v="6"/>
    <x v="19"/>
    <s v="Stat"/>
    <x v="0"/>
    <x v="0"/>
  </r>
  <r>
    <x v="0"/>
    <n v="13073"/>
    <s v="Bosco Vincenzo (23/10/1995) Sic "/>
    <n v="71.5"/>
    <n v="67"/>
    <n v="4.5"/>
    <s v="Geriatria"/>
    <s v="CATANIA"/>
    <s v="Stat"/>
    <s v="Contratto Statale"/>
    <s v="Contratto Statale"/>
    <x v="23"/>
    <x v="22"/>
    <s v="Stat"/>
    <x v="0"/>
    <x v="0"/>
  </r>
  <r>
    <x v="0"/>
    <n v="13074"/>
    <s v="Tesi Barbara (08/06/1990) "/>
    <n v="71.5"/>
    <n v="67"/>
    <n v="4.5"/>
    <s v="Igiene e medicina preventiva"/>
    <s v="ROMA La Sapienza F-M/M-O"/>
    <s v="Stat"/>
    <s v="Contratto Statale"/>
    <s v="Contratto Statale"/>
    <x v="36"/>
    <x v="24"/>
    <s v="Stat"/>
    <x v="0"/>
    <x v="0"/>
  </r>
  <r>
    <x v="0"/>
    <n v="13075"/>
    <s v="Cuce' Giuseppe (19/10/1994) "/>
    <n v="71.25"/>
    <n v="71.25"/>
    <n v="0"/>
    <s v="DECADUTO"/>
    <s v="DECADUTO"/>
    <s v="DECADUTO"/>
    <s v="DECADUTO"/>
    <s v="DECADUTO"/>
    <x v="30"/>
    <x v="27"/>
    <s v="DECADUTO"/>
    <x v="1"/>
    <x v="1"/>
  </r>
  <r>
    <x v="0"/>
    <n v="13076"/>
    <s v="Azzarello Manuel Francesco (09/09/1994) "/>
    <n v="71.25"/>
    <n v="71.25"/>
    <n v="0"/>
    <s v="Psichiatria"/>
    <s v="FERRARA"/>
    <s v="Stat"/>
    <s v="Contratto Statale"/>
    <s v="Contratto Statale"/>
    <x v="11"/>
    <x v="31"/>
    <s v="Stat"/>
    <x v="0"/>
    <x v="0"/>
  </r>
  <r>
    <x v="0"/>
    <n v="13077"/>
    <s v="Seddone Francesco (21/04/1994) Sar "/>
    <n v="71.25"/>
    <n v="71.25"/>
    <n v="0"/>
    <s v="Endocrinologia e malattie del metabolismo"/>
    <s v="Cattolica del Sacro Cuore"/>
    <s v="Sar"/>
    <s v="Contratto Regione Sardegna"/>
    <s v="Contratti regionali"/>
    <x v="9"/>
    <x v="2"/>
    <s v="Sar"/>
    <x v="13"/>
    <x v="2"/>
  </r>
  <r>
    <x v="0"/>
    <n v="13078"/>
    <s v="Trapani Flavio (22/05/1993) "/>
    <n v="71.25"/>
    <n v="71.25"/>
    <n v="0"/>
    <s v="Ortopedia e traumatologia"/>
    <s v="ROMA &quot;Tor Vergata&quot;"/>
    <s v="Stat"/>
    <s v="Contratto Statale"/>
    <s v="Contratto Statale"/>
    <x v="12"/>
    <x v="7"/>
    <s v="Stat"/>
    <x v="0"/>
    <x v="0"/>
  </r>
  <r>
    <x v="0"/>
    <n v="13079"/>
    <s v="Bisi Maria (01/04/1993) "/>
    <n v="71.25"/>
    <n v="71.25"/>
    <n v="0"/>
    <s v="DECADUTO"/>
    <s v="DECADUTO"/>
    <s v="DECADUTO"/>
    <s v="DECADUTO"/>
    <s v="DECADUTO"/>
    <x v="30"/>
    <x v="27"/>
    <s v="DECADUTO"/>
    <x v="1"/>
    <x v="1"/>
  </r>
  <r>
    <x v="0"/>
    <n v="13080"/>
    <s v="Cappa Luisa (23/02/1993) "/>
    <n v="71.25"/>
    <n v="71.25"/>
    <n v="0"/>
    <s v="DECADUTO"/>
    <s v="DECADUTO"/>
    <s v="DECADUTO"/>
    <s v="DECADUTO"/>
    <s v="DECADUTO"/>
    <x v="30"/>
    <x v="27"/>
    <s v="DECADUTO"/>
    <x v="1"/>
    <x v="1"/>
  </r>
  <r>
    <x v="1"/>
    <n v="13081"/>
    <s v="Airo' Farulla Lighea Simona (18/12/1992) "/>
    <n v="71.25"/>
    <n v="71.25"/>
    <n v="0"/>
    <s v="Oncologia medica"/>
    <s v="MILANO"/>
    <s v="Stat"/>
    <s v="Contratto Statale"/>
    <s v="Contratto Statale"/>
    <x v="30"/>
    <x v="27"/>
    <s v="DECADUTO"/>
    <x v="1"/>
    <x v="1"/>
  </r>
  <r>
    <x v="0"/>
    <n v="13082"/>
    <s v="Allemani Valentina (09/05/1992) FPBR OSBE MULT RAFF "/>
    <n v="71.25"/>
    <n v="71.25"/>
    <n v="0"/>
    <s v="Psichiatria"/>
    <s v="PIEMONTE ORIENTALE"/>
    <s v="Stat"/>
    <s v="Contratto Statale"/>
    <s v="Contratto Statale"/>
    <x v="11"/>
    <x v="41"/>
    <s v="Stat"/>
    <x v="0"/>
    <x v="0"/>
  </r>
  <r>
    <x v="0"/>
    <n v="13083"/>
    <s v="Milazzo Martina (12/07/1991) "/>
    <n v="71.25"/>
    <n v="71.25"/>
    <n v="0"/>
    <s v="Chirurgia Generale"/>
    <s v="VERONA"/>
    <s v="Stat"/>
    <s v="Contratto Statale"/>
    <s v="Contratto Statale"/>
    <x v="3"/>
    <x v="19"/>
    <s v="Stat"/>
    <x v="0"/>
    <x v="0"/>
  </r>
  <r>
    <x v="0"/>
    <n v="13084"/>
    <s v="Semeraro Lorenzo (25/06/1991) "/>
    <n v="71.25"/>
    <n v="71.25"/>
    <n v="0"/>
    <s v="DECADUTO"/>
    <s v="DECADUTO"/>
    <s v="DECADUTO"/>
    <s v="DECADUTO"/>
    <s v="DECADUTO"/>
    <x v="30"/>
    <x v="27"/>
    <s v="DECADUTO"/>
    <x v="1"/>
    <x v="1"/>
  </r>
  <r>
    <x v="0"/>
    <n v="13085"/>
    <s v="Cavaliere Denise (10/08/1990) "/>
    <n v="71.25"/>
    <n v="71.25"/>
    <n v="0"/>
    <s v="Anestesia Rianimazione Terapia Intensiva e del dolore"/>
    <s v="BRESCIA"/>
    <s v="Stat"/>
    <s v="Contratto Statale"/>
    <s v="Contratto Statale"/>
    <x v="29"/>
    <x v="13"/>
    <s v="Stat"/>
    <x v="0"/>
    <x v="0"/>
  </r>
  <r>
    <x v="0"/>
    <n v="13086"/>
    <s v="Iommi Candela (08/05/1990) "/>
    <n v="71.25"/>
    <n v="71.25"/>
    <n v="0"/>
    <s v="Geriatria"/>
    <s v="PALERMO"/>
    <s v="Stat"/>
    <s v="Contratto Statale"/>
    <s v="Contratto Statale"/>
    <x v="23"/>
    <x v="20"/>
    <s v="Stat"/>
    <x v="0"/>
    <x v="0"/>
  </r>
  <r>
    <x v="0"/>
    <n v="13087"/>
    <s v="Olivieri Ilaria (10/01/1989) "/>
    <n v="71.25"/>
    <n v="71.25"/>
    <n v="0"/>
    <s v="Anestesia Rianimazione Terapia Intensiva e del dolore"/>
    <s v="L'AQUILA"/>
    <s v="Stat"/>
    <s v="Contratto Statale"/>
    <s v="Contratto Statale"/>
    <x v="29"/>
    <x v="40"/>
    <s v="Stat"/>
    <x v="0"/>
    <x v="0"/>
  </r>
  <r>
    <x v="0"/>
    <n v="13088"/>
    <s v="Mazzoni Giulia (26/05/1988) "/>
    <n v="71.25"/>
    <n v="71.25"/>
    <n v="0"/>
    <s v="Geriatria"/>
    <s v="Politecnica delle MARCHE"/>
    <s v="Stat"/>
    <s v="Contratto Statale"/>
    <s v="Contratto Statale"/>
    <x v="23"/>
    <x v="6"/>
    <s v="Stat"/>
    <x v="0"/>
    <x v="0"/>
  </r>
  <r>
    <x v="0"/>
    <n v="13089"/>
    <s v="Ales Maria Elena (11/08/1986) "/>
    <n v="71.25"/>
    <n v="71.25"/>
    <n v="0"/>
    <s v="Igiene e medicina preventiva"/>
    <s v="S. Raffaele MILANO"/>
    <s v="Stat"/>
    <s v="Contratto Statale"/>
    <s v="Contratto Statale"/>
    <x v="36"/>
    <x v="0"/>
    <s v="Stat"/>
    <x v="0"/>
    <x v="0"/>
  </r>
  <r>
    <x v="0"/>
    <n v="13090"/>
    <s v="Momirovic Zarko (22/01/1986) Tos Tos2 AMBR MULT RAFF "/>
    <n v="71.25"/>
    <n v="71.25"/>
    <n v="0"/>
    <s v="Anestesia Rianimazione Terapia Intensiva e del dolore"/>
    <s v="FIRENZE"/>
    <s v="Stat"/>
    <s v="Contratto Statale"/>
    <s v="Contratto Statale"/>
    <x v="29"/>
    <x v="1"/>
    <s v="Stat"/>
    <x v="0"/>
    <x v="0"/>
  </r>
  <r>
    <x v="0"/>
    <n v="13091"/>
    <s v="Ubiglia Stefano (28/04/1984) "/>
    <n v="71.25"/>
    <n v="71.25"/>
    <n v="0"/>
    <s v="Ematologia"/>
    <s v="PERUGIA"/>
    <s v="Stat"/>
    <s v="Contratto Statale"/>
    <s v="Contratto Statale"/>
    <x v="21"/>
    <x v="25"/>
    <s v="Stat"/>
    <x v="0"/>
    <x v="0"/>
  </r>
  <r>
    <x v="0"/>
    <n v="13092"/>
    <s v="Benigno Carolina (04/02/1984) Cam "/>
    <n v="71.25"/>
    <n v="71.25"/>
    <n v="0"/>
    <s v="Patologia Clinica e Biochimica Clinica"/>
    <s v="SALERNO"/>
    <s v="Stat"/>
    <s v="Contratto Statale"/>
    <s v="Contratto Statale"/>
    <x v="47"/>
    <x v="26"/>
    <s v="Stat"/>
    <x v="0"/>
    <x v="0"/>
  </r>
  <r>
    <x v="0"/>
    <n v="13093"/>
    <s v="Bello Francesco (04/10/1983) Pug FPBR POSD OSBE OSBS AUXO MULT RAFF PROC "/>
    <n v="71.25"/>
    <n v="71.25"/>
    <n v="0"/>
    <s v="Anestesia Rianimazione Terapia Intensiva e del dolore"/>
    <s v="BARI"/>
    <s v="Stat"/>
    <s v="Contratto Statale"/>
    <s v="Contratto Statale"/>
    <x v="29"/>
    <x v="28"/>
    <s v="Stat"/>
    <x v="0"/>
    <x v="0"/>
  </r>
  <r>
    <x v="0"/>
    <n v="13094"/>
    <s v="Zaccardelli Bruna (18/12/1982) "/>
    <n v="71.25"/>
    <n v="71.25"/>
    <n v="0"/>
    <s v="Ortopedia e traumatologia"/>
    <s v="ROMA &quot;Tor Vergata&quot;"/>
    <s v="Stat"/>
    <s v="Contratto Statale"/>
    <s v="Contratto Statale"/>
    <x v="30"/>
    <x v="27"/>
    <s v="DECADUTO"/>
    <x v="1"/>
    <x v="1"/>
  </r>
  <r>
    <x v="0"/>
    <n v="13095"/>
    <s v="Croce Danilo (05/05/1980) "/>
    <n v="71.25"/>
    <n v="71.25"/>
    <n v="0"/>
    <s v="Medicina interna"/>
    <s v="NAPOLI &quot;Federico II&quot;"/>
    <s v="Stat"/>
    <s v="Contratto Statale"/>
    <s v="Contratto Statale"/>
    <x v="30"/>
    <x v="27"/>
    <s v="DECADUTO"/>
    <x v="1"/>
    <x v="1"/>
  </r>
  <r>
    <x v="0"/>
    <n v="13096"/>
    <s v="Iop Iris (28/03/1979) "/>
    <n v="71.25"/>
    <n v="71.25"/>
    <n v="0"/>
    <s v="DECADUTO"/>
    <s v="DECADUTO"/>
    <s v="DECADUTO"/>
    <s v="DECADUTO"/>
    <s v="DECADUTO"/>
    <x v="30"/>
    <x v="27"/>
    <s v="DECADUTO"/>
    <x v="1"/>
    <x v="1"/>
  </r>
  <r>
    <x v="0"/>
    <n v="13097"/>
    <s v="Birca Cristina (05/11/1978) "/>
    <n v="71.25"/>
    <n v="71.25"/>
    <n v="0"/>
    <s v="Audiologia e foniatria"/>
    <s v="PADOVA"/>
    <s v="Stat"/>
    <s v="Contratto Statale"/>
    <s v="Contratto Statale"/>
    <x v="49"/>
    <x v="17"/>
    <s v="Stat"/>
    <x v="0"/>
    <x v="0"/>
  </r>
  <r>
    <x v="0"/>
    <n v="13098"/>
    <s v="Alloggio Adriana (10/11/1977) Pug "/>
    <n v="71.25"/>
    <n v="71.25"/>
    <n v="0"/>
    <s v="Genetica medica"/>
    <s v="BARI"/>
    <s v="Stat"/>
    <s v="Contratto Statale"/>
    <s v="Contratto Statale"/>
    <x v="35"/>
    <x v="28"/>
    <s v="Stat"/>
    <x v="0"/>
    <x v="0"/>
  </r>
  <r>
    <x v="0"/>
    <n v="13099"/>
    <s v="Accarino Simone (06/04/1994) "/>
    <n v="71.25"/>
    <n v="70.75"/>
    <n v="0.5"/>
    <s v="Nefrologia"/>
    <s v="MILANO"/>
    <s v="Stat"/>
    <s v="Contratto Statale"/>
    <s v="Contratto Statale"/>
    <x v="31"/>
    <x v="5"/>
    <s v="Stat"/>
    <x v="0"/>
    <x v="0"/>
  </r>
  <r>
    <x v="0"/>
    <n v="13100"/>
    <s v="Maccarone Stefano (03/11/1993) Lom CCVE FPBR POSD OSBE OSBS AUXO MULT RAFF "/>
    <n v="71.25"/>
    <n v="70.75"/>
    <n v="0.5"/>
    <s v="Oncologia medica"/>
    <s v="FERRARA"/>
    <s v="Stat"/>
    <s v="Contratto Statale"/>
    <s v="Contratto Statale"/>
    <x v="7"/>
    <x v="31"/>
    <s v="Stat"/>
    <x v="0"/>
    <x v="0"/>
  </r>
  <r>
    <x v="0"/>
    <n v="13101"/>
    <s v="Angelini Martina (03/03/1993) "/>
    <n v="71.25"/>
    <n v="70.75"/>
    <n v="0.5"/>
    <s v="Anestesia Rianimazione Terapia Intensiva e del dolore"/>
    <s v="PADOVA"/>
    <s v="Stat"/>
    <s v="Contratto Statale"/>
    <s v="Contratto Statale"/>
    <x v="29"/>
    <x v="17"/>
    <s v="Stat"/>
    <x v="0"/>
    <x v="0"/>
  </r>
  <r>
    <x v="0"/>
    <n v="13102"/>
    <s v="Gaetano Cinzia (05/05/1992) "/>
    <n v="71.25"/>
    <n v="70.75"/>
    <n v="0.5"/>
    <s v="Geriatria"/>
    <s v="CATANZARO"/>
    <s v="Stat"/>
    <s v="Contratto Statale"/>
    <s v="Contratto Statale"/>
    <x v="30"/>
    <x v="27"/>
    <s v="DECADUTO"/>
    <x v="1"/>
    <x v="1"/>
  </r>
  <r>
    <x v="0"/>
    <n v="13103"/>
    <s v="Zani Cecilia (04/05/1992) "/>
    <n v="71.25"/>
    <n v="70.75"/>
    <n v="0.5"/>
    <s v="Medicina d'emergenza-urgenza"/>
    <s v="PAVIA"/>
    <s v="Stat"/>
    <s v="Contratto Statale"/>
    <s v="Contratto Statale"/>
    <x v="34"/>
    <x v="8"/>
    <s v="Stat"/>
    <x v="0"/>
    <x v="0"/>
  </r>
  <r>
    <x v="0"/>
    <n v="13104"/>
    <s v="Galetta Giovanni (03/05/1992) "/>
    <n v="71.25"/>
    <n v="70.75"/>
    <n v="0.5"/>
    <s v="DECADUTO"/>
    <s v="DECADUTO"/>
    <s v="DECADUTO"/>
    <s v="DECADUTO"/>
    <s v="DECADUTO"/>
    <x v="30"/>
    <x v="27"/>
    <s v="DECADUTO"/>
    <x v="1"/>
    <x v="1"/>
  </r>
  <r>
    <x v="0"/>
    <n v="13105"/>
    <s v="Garlisi Maria Chiara (08/07/1991) Sic "/>
    <n v="71.25"/>
    <n v="70.75"/>
    <n v="0.5"/>
    <s v="Geriatria"/>
    <s v="PALERMO"/>
    <s v="Stat"/>
    <s v="Contratto Statale"/>
    <s v="Contratto Statale"/>
    <x v="23"/>
    <x v="20"/>
    <s v="Stat"/>
    <x v="0"/>
    <x v="0"/>
  </r>
  <r>
    <x v="0"/>
    <n v="13106"/>
    <s v="Panaro Antonella (13/06/1991) Pug "/>
    <n v="71.25"/>
    <n v="70.75"/>
    <n v="0.5"/>
    <s v="Nefrologia"/>
    <s v="BARI"/>
    <s v="Stat"/>
    <s v="Contratto Statale"/>
    <s v="Contratto Statale"/>
    <x v="31"/>
    <x v="28"/>
    <s v="Stat"/>
    <x v="0"/>
    <x v="0"/>
  </r>
  <r>
    <x v="0"/>
    <n v="13107"/>
    <s v="Sarao' Anna (08/10/1990) "/>
    <n v="71.25"/>
    <n v="70.75"/>
    <n v="0.5"/>
    <s v="Geriatria"/>
    <s v="CATANIA"/>
    <s v="Stat"/>
    <s v="Contratto Statale"/>
    <s v="Contratto Statale"/>
    <x v="23"/>
    <x v="22"/>
    <s v="Stat"/>
    <x v="0"/>
    <x v="0"/>
  </r>
  <r>
    <x v="0"/>
    <n v="13108"/>
    <s v="Polidoro Antonio (26/05/1988) Tos Tos2 "/>
    <n v="71.25"/>
    <n v="70.75"/>
    <n v="0.5"/>
    <s v="Medicina d'emergenza-urgenza"/>
    <s v="PISA"/>
    <s v="Stat"/>
    <s v="Contratto Statale"/>
    <s v="Contratto Statale"/>
    <x v="34"/>
    <x v="15"/>
    <s v="Stat"/>
    <x v="0"/>
    <x v="0"/>
  </r>
  <r>
    <x v="0"/>
    <n v="13109"/>
    <s v="Crupi Lorenzo (25/05/1988) Lig "/>
    <n v="71.25"/>
    <n v="70.75"/>
    <n v="0.5"/>
    <s v="Malattie Infettive e Tropicali"/>
    <s v="GENOVA"/>
    <s v="Stat"/>
    <s v="Contratto Statale"/>
    <s v="Contratto Statale"/>
    <x v="16"/>
    <x v="12"/>
    <s v="Stat"/>
    <x v="0"/>
    <x v="0"/>
  </r>
  <r>
    <x v="0"/>
    <n v="13110"/>
    <s v="Broglia Gaia (15/02/1988) Lom POSD ZUCC OSBE OSBS AUXO AMBR MULT RAFF "/>
    <n v="71.25"/>
    <n v="70.75"/>
    <n v="0.5"/>
    <s v="Igiene e medicina preventiva"/>
    <s v="PIEMONTE ORIENTALE"/>
    <s v="Stat"/>
    <s v="Contratto Statale"/>
    <s v="Contratto Statale"/>
    <x v="36"/>
    <x v="41"/>
    <s v="Stat"/>
    <x v="0"/>
    <x v="0"/>
  </r>
  <r>
    <x v="0"/>
    <n v="13111"/>
    <s v="De Felice Rosa (31/01/1988) Cam "/>
    <n v="71.25"/>
    <n v="70.75"/>
    <n v="0.5"/>
    <s v="Geriatria"/>
    <s v="ROMA &quot;Campus Bio-Medico&quot;"/>
    <s v="Stat"/>
    <s v="Contratto Statale"/>
    <s v="Contratto Statale"/>
    <x v="23"/>
    <x v="23"/>
    <s v="Stat"/>
    <x v="0"/>
    <x v="0"/>
  </r>
  <r>
    <x v="0"/>
    <n v="13112"/>
    <s v="Majorano Pasquale (20/12/1985) Cam "/>
    <n v="71.25"/>
    <n v="70.75"/>
    <n v="0.5"/>
    <s v="Geriatria"/>
    <s v="NAPOLI &quot;Federico II&quot;"/>
    <s v="Stat"/>
    <s v="Contratto Statale"/>
    <s v="Contratto Statale"/>
    <x v="23"/>
    <x v="21"/>
    <s v="Stat"/>
    <x v="0"/>
    <x v="0"/>
  </r>
  <r>
    <x v="0"/>
    <n v="13113"/>
    <s v="Piatidou Anna (24/06/1973) "/>
    <n v="71.25"/>
    <n v="70.75"/>
    <n v="0.5"/>
    <s v="Patologia Clinica e Biochimica Clinica"/>
    <s v="PADOVA"/>
    <s v="Stat"/>
    <s v="Contratto Statale"/>
    <s v="Contratto Statale"/>
    <x v="47"/>
    <x v="17"/>
    <s v="Stat"/>
    <x v="0"/>
    <x v="0"/>
  </r>
  <r>
    <x v="0"/>
    <n v="13114"/>
    <s v="Pennacchi Fulvia Alice Nicoletta (28/11/1995) Sar POSD OSBE OSBS AUXO MOLB MULT RAFF "/>
    <n v="71.25"/>
    <n v="70.25"/>
    <n v="1"/>
    <s v="Medicina d'emergenza-urgenza"/>
    <s v="BOLOGNA"/>
    <s v="Stat"/>
    <s v="Contratto Statale"/>
    <s v="Contratto Statale"/>
    <x v="34"/>
    <x v="3"/>
    <s v="Stat"/>
    <x v="0"/>
    <x v="0"/>
  </r>
  <r>
    <x v="0"/>
    <n v="13115"/>
    <s v="Spoto Pietro (14/11/1995) Lom RAFF "/>
    <n v="71.25"/>
    <n v="70.25"/>
    <n v="1"/>
    <s v="Anestesia Rianimazione Terapia Intensiva e del dolore"/>
    <s v="S. Raffaele MILANO"/>
    <s v="Stat"/>
    <s v="Contratto Statale"/>
    <s v="Contratto Statale"/>
    <x v="29"/>
    <x v="0"/>
    <s v="Stat"/>
    <x v="0"/>
    <x v="0"/>
  </r>
  <r>
    <x v="0"/>
    <n v="13116"/>
    <s v="D'Angelo Maria (14/05/1995) Cam "/>
    <n v="71.25"/>
    <n v="70.25"/>
    <n v="1"/>
    <s v="Anestesia Rianimazione Terapia Intensiva e del dolore"/>
    <s v="CAMPANIA - &quot;L. Vanvitelli&quot;"/>
    <s v="Stat"/>
    <s v="Contratto Statale"/>
    <s v="Contratto Statale"/>
    <x v="29"/>
    <x v="18"/>
    <s v="Stat"/>
    <x v="0"/>
    <x v="0"/>
  </r>
  <r>
    <x v="0"/>
    <n v="13117"/>
    <s v="Coco Fabio (11/04/1995) "/>
    <n v="71.25"/>
    <n v="70.25"/>
    <n v="1"/>
    <s v="Medicina d'emergenza-urgenza"/>
    <s v="CATANIA"/>
    <s v="Stat"/>
    <s v="Contratto Statale"/>
    <s v="Contratto Statale"/>
    <x v="34"/>
    <x v="22"/>
    <s v="Stat"/>
    <x v="0"/>
    <x v="0"/>
  </r>
  <r>
    <x v="0"/>
    <n v="13118"/>
    <s v="Garaffa Deborah (30/03/1994) Tos "/>
    <n v="71.25"/>
    <n v="70.25"/>
    <n v="1"/>
    <s v="Anestesia Rianimazione Terapia Intensiva e del dolore"/>
    <s v="PISA"/>
    <s v="Stat"/>
    <s v="Contratto Statale"/>
    <s v="Contratto Statale"/>
    <x v="29"/>
    <x v="15"/>
    <s v="Stat"/>
    <x v="0"/>
    <x v="0"/>
  </r>
  <r>
    <x v="0"/>
    <n v="13119"/>
    <s v="Montanari Daniela (11/03/1994) "/>
    <n v="71.25"/>
    <n v="70.25"/>
    <n v="1"/>
    <s v="Oncologia medica"/>
    <s v="FERRARA"/>
    <s v="Stat"/>
    <s v="Contratto Statale"/>
    <s v="Contratto Statale"/>
    <x v="7"/>
    <x v="31"/>
    <s v="Stat"/>
    <x v="0"/>
    <x v="0"/>
  </r>
  <r>
    <x v="0"/>
    <n v="13120"/>
    <s v="Saitto Giuseppe (27/10/1993) "/>
    <n v="71.25"/>
    <n v="70.25"/>
    <n v="1"/>
    <s v="Psichiatria"/>
    <s v="PADOVA"/>
    <s v="Stat"/>
    <s v="Contratto Statale"/>
    <s v="Contratto Statale"/>
    <x v="11"/>
    <x v="17"/>
    <s v="Stat"/>
    <x v="0"/>
    <x v="0"/>
  </r>
  <r>
    <x v="0"/>
    <n v="13121"/>
    <s v="Ziliani Vanessa (01/12/1992) "/>
    <n v="71.25"/>
    <n v="70.25"/>
    <n v="1"/>
    <s v="Chirurgia Generale"/>
    <s v="GENOVA"/>
    <s v="Stat"/>
    <s v="Contratto Statale"/>
    <s v="Contratto Statale"/>
    <x v="3"/>
    <x v="12"/>
    <s v="Stat"/>
    <x v="0"/>
    <x v="0"/>
  </r>
  <r>
    <x v="0"/>
    <n v="13122"/>
    <s v="Badeanu Adriana Luiza (01/10/1992) "/>
    <n v="71.25"/>
    <n v="70.25"/>
    <n v="1"/>
    <s v="Anestesia Rianimazione Terapia Intensiva e del dolore"/>
    <s v="MODENA e REGGIO EMILIA"/>
    <s v="Stat"/>
    <s v="Contratto Statale"/>
    <s v="Contratto Statale"/>
    <x v="29"/>
    <x v="14"/>
    <s v="Stat"/>
    <x v="0"/>
    <x v="0"/>
  </r>
  <r>
    <x v="0"/>
    <n v="13123"/>
    <s v="Ciarciaglini Enrica (27/07/1992) Pug FPBR INPS POSD OSBE AUXO "/>
    <n v="71.25"/>
    <n v="70.25"/>
    <n v="1"/>
    <s v="Medicina interna"/>
    <s v="ROMA La Sapienza F-M/M-O"/>
    <s v="Stat"/>
    <s v="Contratto Statale"/>
    <s v="Contratto Statale"/>
    <x v="6"/>
    <x v="24"/>
    <s v="Stat"/>
    <x v="0"/>
    <x v="0"/>
  </r>
  <r>
    <x v="0"/>
    <n v="13124"/>
    <s v="Chernykh Anastasia (04/04/1991) "/>
    <n v="71.25"/>
    <n v="70.25"/>
    <n v="1"/>
    <s v="Geriatria"/>
    <s v="TRIESTE"/>
    <s v="Stat"/>
    <s v="Contratto Statale"/>
    <s v="Contratto Statale"/>
    <x v="23"/>
    <x v="16"/>
    <s v="Stat"/>
    <x v="0"/>
    <x v="0"/>
  </r>
  <r>
    <x v="0"/>
    <n v="13125"/>
    <s v="Del Chiaro Davide (06/08/1996) "/>
    <n v="71.25"/>
    <n v="69.75"/>
    <n v="1.5"/>
    <s v="Medicina fisica e riabilitativa"/>
    <s v="GENOVA"/>
    <s v="Stat"/>
    <s v="Contratto Statale"/>
    <s v="Contratto Statale"/>
    <x v="30"/>
    <x v="27"/>
    <s v="DECADUTO"/>
    <x v="1"/>
    <x v="1"/>
  </r>
  <r>
    <x v="0"/>
    <n v="13126"/>
    <s v="Cavelli Mattia (30/06/1996) "/>
    <n v="71.25"/>
    <n v="69.75"/>
    <n v="1.5"/>
    <s v="Anestesia Rianimazione Terapia Intensiva e del dolore"/>
    <s v="GENOVA"/>
    <s v="Stat"/>
    <s v="Contratto Statale"/>
    <s v="Contratto Statale"/>
    <x v="29"/>
    <x v="12"/>
    <s v="Stat"/>
    <x v="0"/>
    <x v="0"/>
  </r>
  <r>
    <x v="0"/>
    <n v="13127"/>
    <s v="Caruso Giulia (30/06/1995) "/>
    <n v="71.25"/>
    <n v="69.75"/>
    <n v="1.5"/>
    <s v="DECADUTO"/>
    <s v="DECADUTO"/>
    <s v="DECADUTO"/>
    <s v="DECADUTO"/>
    <s v="DECADUTO"/>
    <x v="30"/>
    <x v="27"/>
    <s v="DECADUTO"/>
    <x v="1"/>
    <x v="1"/>
  </r>
  <r>
    <x v="0"/>
    <n v="13128"/>
    <s v="Ferrigno Claudia (31/03/1994) "/>
    <n v="71.25"/>
    <n v="69.75"/>
    <n v="1.5"/>
    <s v="Ematologia"/>
    <s v="Politecnica delle MARCHE"/>
    <s v="Stat"/>
    <s v="Contratto Statale"/>
    <s v="Contratto Statale"/>
    <x v="21"/>
    <x v="6"/>
    <s v="Stat"/>
    <x v="0"/>
    <x v="0"/>
  </r>
  <r>
    <x v="0"/>
    <n v="13129"/>
    <s v="Tobaldini Marta (10/01/1994) "/>
    <n v="71.25"/>
    <n v="69.75"/>
    <n v="1.5"/>
    <s v="Psichiatria"/>
    <s v="VERONA"/>
    <s v="Stat"/>
    <s v="Contratto Statale"/>
    <s v="Contratto Statale"/>
    <x v="11"/>
    <x v="19"/>
    <s v="Stat"/>
    <x v="0"/>
    <x v="0"/>
  </r>
  <r>
    <x v="0"/>
    <n v="13130"/>
    <s v="D'Orologio Antonio (21/08/1993) "/>
    <n v="71.25"/>
    <n v="69.75"/>
    <n v="1.5"/>
    <s v="Oncologia medica"/>
    <s v="CAMPANIA - &quot;L. Vanvitelli&quot;"/>
    <s v="Cam"/>
    <s v="Contratto Regione Campania"/>
    <s v="Contratti regionali"/>
    <x v="7"/>
    <x v="18"/>
    <s v="Cam"/>
    <x v="6"/>
    <x v="2"/>
  </r>
  <r>
    <x v="0"/>
    <n v="13131"/>
    <s v="Maruca Riccardo (29/04/1993) "/>
    <n v="71.25"/>
    <n v="69.75"/>
    <n v="1.5"/>
    <s v="Igiene e medicina preventiva"/>
    <s v="CATANZARO"/>
    <s v="Stat"/>
    <s v="Contratto Statale"/>
    <s v="Contratto Statale"/>
    <x v="36"/>
    <x v="30"/>
    <s v="Stat"/>
    <x v="0"/>
    <x v="0"/>
  </r>
  <r>
    <x v="0"/>
    <n v="13132"/>
    <s v="Picciau Denise (01/06/1989) Sar MOLB "/>
    <n v="71.25"/>
    <n v="69.75"/>
    <n v="1.5"/>
    <s v="Medicina interna"/>
    <s v="CAGLIARI"/>
    <s v="Stat"/>
    <s v="Contratto Statale"/>
    <s v="Contratto Statale"/>
    <x v="6"/>
    <x v="34"/>
    <s v="Stat"/>
    <x v="0"/>
    <x v="0"/>
  </r>
  <r>
    <x v="0"/>
    <n v="13133"/>
    <s v="Gallippi Andrea (29/03/1989) Laz "/>
    <n v="71.25"/>
    <n v="69.75"/>
    <n v="1.5"/>
    <s v="Anestesia Rianimazione Terapia Intensiva e del dolore"/>
    <s v="ROMA La Sapienza M-P"/>
    <s v="Stat"/>
    <s v="Contratto Statale"/>
    <s v="Contratto Statale"/>
    <x v="29"/>
    <x v="32"/>
    <s v="Stat"/>
    <x v="0"/>
    <x v="0"/>
  </r>
  <r>
    <x v="0"/>
    <n v="13134"/>
    <s v="Catananti Matteo (31/08/1988) INPS "/>
    <n v="71.25"/>
    <n v="69.75"/>
    <n v="1.5"/>
    <s v="Ortopedia e traumatologia"/>
    <s v="ROMA &quot;Tor Vergata&quot;"/>
    <s v="Stat"/>
    <s v="Contratto Statale"/>
    <s v="Contratto Statale"/>
    <x v="12"/>
    <x v="7"/>
    <s v="Stat"/>
    <x v="0"/>
    <x v="0"/>
  </r>
  <r>
    <x v="0"/>
    <n v="13135"/>
    <s v="Alestra Eleonora (17/05/1987) Sic "/>
    <n v="71.25"/>
    <n v="69.75"/>
    <n v="1.5"/>
    <s v="Anestesia Rianimazione Terapia Intensiva e del dolore"/>
    <s v="PALERMO"/>
    <s v="Stat"/>
    <s v="Contratto Statale"/>
    <s v="Contratto Statale"/>
    <x v="29"/>
    <x v="20"/>
    <s v="Stat"/>
    <x v="0"/>
    <x v="0"/>
  </r>
  <r>
    <x v="0"/>
    <n v="13136"/>
    <s v="Fabbro Diego (01/07/1982) "/>
    <n v="71.25"/>
    <n v="69.75"/>
    <n v="1.5"/>
    <s v="Anestesia Rianimazione Terapia Intensiva e del dolore"/>
    <s v="ROMA La Sapienza F-M/M-O"/>
    <s v="Stat"/>
    <s v="Contratto Statale"/>
    <s v="Contratto Statale"/>
    <x v="30"/>
    <x v="27"/>
    <s v="DECADUTO"/>
    <x v="1"/>
    <x v="1"/>
  </r>
  <r>
    <x v="0"/>
    <n v="13137"/>
    <s v="Votto Amedeo (04/11/1995) "/>
    <n v="71.25"/>
    <n v="69.25"/>
    <n v="2"/>
    <s v="Geriatria"/>
    <s v="ROMA &quot;Campus Bio-Medico&quot;"/>
    <s v="Stat"/>
    <s v="Contratto Statale"/>
    <s v="Contratto Statale"/>
    <x v="23"/>
    <x v="23"/>
    <s v="Stat"/>
    <x v="0"/>
    <x v="0"/>
  </r>
  <r>
    <x v="0"/>
    <n v="13138"/>
    <s v="Tasso Alessandra (29/04/1995) "/>
    <n v="71.25"/>
    <n v="69.25"/>
    <n v="2"/>
    <s v="Radiodiagnostica"/>
    <s v="PIEMONTE ORIENTALE"/>
    <s v="Stat"/>
    <s v="Contratto Statale"/>
    <s v="Contratto Statale"/>
    <x v="27"/>
    <x v="41"/>
    <s v="Stat"/>
    <x v="0"/>
    <x v="0"/>
  </r>
  <r>
    <x v="0"/>
    <n v="13139"/>
    <s v="Cardillo Giovanni Lino (21/02/1995) ER Ven "/>
    <n v="71.25"/>
    <n v="69.25"/>
    <n v="2"/>
    <s v="Cardiochirurgia"/>
    <s v="VERONA"/>
    <s v="Stat"/>
    <s v="Contratto Statale"/>
    <s v="Contratto Statale"/>
    <x v="30"/>
    <x v="27"/>
    <s v="DECADUTO"/>
    <x v="1"/>
    <x v="1"/>
  </r>
  <r>
    <x v="0"/>
    <n v="13140"/>
    <s v="Nassiz Pamela (29/01/1994) FVG "/>
    <n v="71.25"/>
    <n v="69.25"/>
    <n v="2"/>
    <s v="Ortopedia e traumatologia"/>
    <s v="TRIESTE"/>
    <s v="FVG"/>
    <s v="Contratto Regione Friuli-Venezia Giulia"/>
    <s v="Contratti regionali"/>
    <x v="12"/>
    <x v="16"/>
    <s v="FVG"/>
    <x v="20"/>
    <x v="2"/>
  </r>
  <r>
    <x v="0"/>
    <n v="13141"/>
    <s v="Mancinelli Mario (14/10/1993) FPBR POSD OSBE AUXO MULT "/>
    <n v="71.25"/>
    <n v="69.25"/>
    <n v="2"/>
    <s v="Nefrologia"/>
    <s v="ROMA La Sapienza M-P"/>
    <s v="Stat"/>
    <s v="Contratto Statale"/>
    <s v="Contratto Statale"/>
    <x v="31"/>
    <x v="32"/>
    <s v="Stat"/>
    <x v="0"/>
    <x v="0"/>
  </r>
  <r>
    <x v="0"/>
    <n v="13142"/>
    <s v="Vella Anna (07/07/1992) "/>
    <n v="71.25"/>
    <n v="69.25"/>
    <n v="2"/>
    <s v="Nefrologia"/>
    <s v="MESSINA"/>
    <s v="Stat"/>
    <s v="Contratto Statale"/>
    <s v="Contratto Statale"/>
    <x v="31"/>
    <x v="29"/>
    <s v="Stat"/>
    <x v="0"/>
    <x v="0"/>
  </r>
  <r>
    <x v="0"/>
    <n v="13143"/>
    <s v="Quintarelli Fabio (15/06/1991) Laz FPBR POSD OSBE OSBS AUXO AMBR MULT RAFF PROC "/>
    <n v="71.25"/>
    <n v="69.25"/>
    <n v="2"/>
    <s v="Chirurgia Toracica"/>
    <s v="Cattolica del Sacro Cuore"/>
    <s v="Stat"/>
    <s v="Contratto Statale"/>
    <s v="Contratto Statale"/>
    <x v="30"/>
    <x v="27"/>
    <s v="DECADUTO"/>
    <x v="1"/>
    <x v="1"/>
  </r>
  <r>
    <x v="0"/>
    <n v="13144"/>
    <s v="Tomasino Simona Rena (27/07/1989) "/>
    <n v="71.25"/>
    <n v="69.25"/>
    <n v="2"/>
    <s v="Neuropsichiatria infantile"/>
    <s v="PALERMO"/>
    <s v="Stat"/>
    <s v="Contratto Statale"/>
    <s v="Contratto Statale"/>
    <x v="32"/>
    <x v="20"/>
    <s v="Stat"/>
    <x v="0"/>
    <x v="0"/>
  </r>
  <r>
    <x v="0"/>
    <n v="13145"/>
    <s v="Parrella Elisabetta (24/08/1996) "/>
    <n v="71.25"/>
    <n v="68.75"/>
    <n v="2.5"/>
    <s v="Medicina d'emergenza-urgenza"/>
    <s v="TORINO"/>
    <s v="Stat"/>
    <s v="Contratto Statale"/>
    <s v="Contratto Statale"/>
    <x v="34"/>
    <x v="11"/>
    <s v="Stat"/>
    <x v="0"/>
    <x v="0"/>
  </r>
  <r>
    <x v="0"/>
    <n v="13146"/>
    <s v="Tarricone Alfonso (26/08/1995) "/>
    <n v="71.25"/>
    <n v="68.75"/>
    <n v="2.5"/>
    <s v="Psichiatria"/>
    <s v="TORINO"/>
    <s v="Stat"/>
    <s v="Contratto Statale"/>
    <s v="Contratto Statale"/>
    <x v="11"/>
    <x v="11"/>
    <s v="Stat"/>
    <x v="0"/>
    <x v="0"/>
  </r>
  <r>
    <x v="0"/>
    <n v="13147"/>
    <s v="Rosati Giacomo (06/04/1994) Mar "/>
    <n v="71.25"/>
    <n v="68.75"/>
    <n v="2.5"/>
    <s v="Medicina fisica e riabilitativa"/>
    <s v="Politecnica delle MARCHE"/>
    <s v="Stat"/>
    <s v="Contratto Statale"/>
    <s v="Contratto Statale"/>
    <x v="39"/>
    <x v="6"/>
    <s v="Stat"/>
    <x v="0"/>
    <x v="0"/>
  </r>
  <r>
    <x v="0"/>
    <n v="13148"/>
    <s v="Bacocchia Maria Cristina (20/12/1991) "/>
    <n v="71.25"/>
    <n v="68.75"/>
    <n v="2.5"/>
    <s v="Medicina d'emergenza-urgenza"/>
    <s v="FIRENZE"/>
    <s v="Stat"/>
    <s v="Contratto Statale"/>
    <s v="Contratto Statale"/>
    <x v="34"/>
    <x v="1"/>
    <s v="Stat"/>
    <x v="0"/>
    <x v="0"/>
  </r>
  <r>
    <x v="0"/>
    <n v="13149"/>
    <s v="Gianfrancesco Ivan (03/01/1991) "/>
    <n v="71.25"/>
    <n v="68.75"/>
    <n v="2.5"/>
    <s v="Ematologia"/>
    <s v="Politecnica delle MARCHE"/>
    <s v="Stat"/>
    <s v="Contratto Statale"/>
    <s v="Contratto Statale"/>
    <x v="30"/>
    <x v="27"/>
    <s v="DECADUTO"/>
    <x v="1"/>
    <x v="1"/>
  </r>
  <r>
    <x v="0"/>
    <n v="13150"/>
    <s v="Orlando Roberta Barbara (04/12/1996) "/>
    <n v="71.25"/>
    <n v="68.25"/>
    <n v="3"/>
    <s v="Medicina fisica e riabilitativa"/>
    <s v="BARI"/>
    <s v="Stat"/>
    <s v="Contratto Statale"/>
    <s v="Contratto Statale"/>
    <x v="39"/>
    <x v="28"/>
    <s v="Stat"/>
    <x v="0"/>
    <x v="0"/>
  </r>
  <r>
    <x v="0"/>
    <n v="13151"/>
    <s v="Ferrarese Martina (21/10/1996) Ven FPBR POSD OSBE AUXO "/>
    <n v="71.25"/>
    <n v="68.25"/>
    <n v="3"/>
    <s v="Medicina interna"/>
    <s v="PADOVA"/>
    <s v="Ven"/>
    <s v="Contratto Regione Veneto"/>
    <s v="Contratti regionali"/>
    <x v="6"/>
    <x v="17"/>
    <s v="Ven"/>
    <x v="24"/>
    <x v="2"/>
  </r>
  <r>
    <x v="0"/>
    <n v="13152"/>
    <s v="Cannavera Alessandro (03/08/1995) Sar "/>
    <n v="71.25"/>
    <n v="68.25"/>
    <n v="3"/>
    <s v="Chirurgia Generale"/>
    <s v="CAGLIARI"/>
    <s v="Stat"/>
    <s v="Contratto Statale"/>
    <s v="Contratto Statale"/>
    <x v="3"/>
    <x v="34"/>
    <s v="Stat"/>
    <x v="0"/>
    <x v="0"/>
  </r>
  <r>
    <x v="0"/>
    <n v="13153"/>
    <s v="Trippa Cecilia (25/05/1995) "/>
    <n v="71.25"/>
    <n v="68.25"/>
    <n v="3"/>
    <s v="Radioterapia"/>
    <s v="PISA"/>
    <s v="Stat"/>
    <s v="Contratto Statale"/>
    <s v="Contratto Statale"/>
    <x v="45"/>
    <x v="15"/>
    <s v="Stat"/>
    <x v="0"/>
    <x v="0"/>
  </r>
  <r>
    <x v="0"/>
    <n v="13154"/>
    <s v="Scotto Di Uccio Matteo (09/05/1995) Cam "/>
    <n v="71.25"/>
    <n v="68.25"/>
    <n v="3"/>
    <s v="DECADUTO"/>
    <s v="DECADUTO"/>
    <s v="DECADUTO"/>
    <s v="DECADUTO"/>
    <s v="DECADUTO"/>
    <x v="30"/>
    <x v="27"/>
    <s v="DECADUTO"/>
    <x v="1"/>
    <x v="1"/>
  </r>
  <r>
    <x v="0"/>
    <n v="13155"/>
    <s v="Spadaro Davide (13/03/1994) "/>
    <n v="71.25"/>
    <n v="68.25"/>
    <n v="3"/>
    <s v="Medicina d'emergenza-urgenza"/>
    <s v="BOLOGNA"/>
    <s v="Stat"/>
    <s v="Contratto Statale"/>
    <s v="Contratto Statale"/>
    <x v="34"/>
    <x v="3"/>
    <s v="Stat"/>
    <x v="0"/>
    <x v="0"/>
  </r>
  <r>
    <x v="0"/>
    <n v="13156"/>
    <s v="Pignatelli Mariacristina (18/08/1990) Pug CCVE FPBR POSD ZUCC OSBE OSBS AUXO AMBR RAFF PROC "/>
    <n v="71.25"/>
    <n v="68.25"/>
    <n v="3"/>
    <s v="Neuropsichiatria infantile"/>
    <s v="MESSINA"/>
    <s v="Stat"/>
    <s v="Contratto Statale"/>
    <s v="Contratto Statale"/>
    <x v="30"/>
    <x v="27"/>
    <s v="DECADUTO"/>
    <x v="1"/>
    <x v="1"/>
  </r>
  <r>
    <x v="0"/>
    <n v="13157"/>
    <s v="Albano Chiara (27/07/1988) Sic "/>
    <n v="71.25"/>
    <n v="68.25"/>
    <n v="3"/>
    <s v="Malattie Infettive e Tropicali"/>
    <s v="PALERMO"/>
    <s v="Stat"/>
    <s v="Contratto Statale"/>
    <s v="Contratto Statale"/>
    <x v="16"/>
    <x v="20"/>
    <s v="Stat"/>
    <x v="0"/>
    <x v="0"/>
  </r>
  <r>
    <x v="0"/>
    <n v="13158"/>
    <s v="Musso Sofia (28/01/1997) "/>
    <n v="71.25"/>
    <n v="67.75"/>
    <n v="3.5"/>
    <s v="DECADUTO"/>
    <s v="DECADUTO"/>
    <s v="DECADUTO"/>
    <s v="DECADUTO"/>
    <s v="DECADUTO"/>
    <x v="30"/>
    <x v="27"/>
    <s v="DECADUTO"/>
    <x v="1"/>
    <x v="1"/>
  </r>
  <r>
    <x v="0"/>
    <n v="13159"/>
    <s v="Strano Concetta (22/01/1997) "/>
    <n v="71.25"/>
    <n v="67.75"/>
    <n v="3.5"/>
    <s v="DECADUTO"/>
    <s v="DECADUTO"/>
    <s v="DECADUTO"/>
    <s v="DECADUTO"/>
    <s v="DECADUTO"/>
    <x v="30"/>
    <x v="27"/>
    <s v="DECADUTO"/>
    <x v="1"/>
    <x v="1"/>
  </r>
  <r>
    <x v="0"/>
    <n v="13160"/>
    <s v="Corinto Fernando (10/04/1996) "/>
    <n v="71.25"/>
    <n v="67.75"/>
    <n v="3.5"/>
    <s v="Psichiatria"/>
    <s v="ROMA &quot;Tor Vergata&quot;"/>
    <s v="Stat"/>
    <s v="Contratto Statale"/>
    <s v="Contratto Statale"/>
    <x v="11"/>
    <x v="7"/>
    <s v="Stat"/>
    <x v="0"/>
    <x v="0"/>
  </r>
  <r>
    <x v="0"/>
    <n v="13161"/>
    <s v="Pinna Federica (23/09/1994) Pug Sar FPBR "/>
    <n v="71.25"/>
    <n v="67.75"/>
    <n v="3.5"/>
    <s v="Chirurgia Toracica"/>
    <s v="MILANO"/>
    <s v="Stat"/>
    <s v="Contratto Statale"/>
    <s v="Contratto Statale"/>
    <x v="13"/>
    <x v="5"/>
    <s v="Stat"/>
    <x v="0"/>
    <x v="0"/>
  </r>
  <r>
    <x v="0"/>
    <n v="13162"/>
    <s v="Calamita Gianmaria (02/09/1994) "/>
    <n v="71.25"/>
    <n v="67.75"/>
    <n v="3.5"/>
    <s v="Chirurgia Toracica"/>
    <s v="MILANO"/>
    <s v="Stat"/>
    <s v="Contratto Statale"/>
    <s v="Contratto Statale"/>
    <x v="30"/>
    <x v="27"/>
    <s v="DECADUTO"/>
    <x v="1"/>
    <x v="1"/>
  </r>
  <r>
    <x v="0"/>
    <n v="13163"/>
    <s v="Tine' Chiara (19/05/1994) "/>
    <n v="71.25"/>
    <n v="67.75"/>
    <n v="3.5"/>
    <s v="Psichiatria"/>
    <s v="NAPOLI &quot;Federico II&quot;"/>
    <s v="Stat"/>
    <s v="Contratto Statale"/>
    <s v="Contratto Statale"/>
    <x v="11"/>
    <x v="21"/>
    <s v="Stat"/>
    <x v="0"/>
    <x v="0"/>
  </r>
  <r>
    <x v="0"/>
    <n v="13164"/>
    <s v="Ammoscato Claudia Leonarda (17/06/1993) "/>
    <n v="71.25"/>
    <n v="67.75"/>
    <n v="3.5"/>
    <s v="Medicina interna"/>
    <s v="BARI"/>
    <s v="Stat"/>
    <s v="Contratto Statale"/>
    <s v="Contratto Statale"/>
    <x v="6"/>
    <x v="28"/>
    <s v="Stat"/>
    <x v="0"/>
    <x v="0"/>
  </r>
  <r>
    <x v="0"/>
    <n v="13165"/>
    <s v="Grelli Giada (20/03/1993) "/>
    <n v="71.25"/>
    <n v="67.75"/>
    <n v="3.5"/>
    <s v="Oncologia medica"/>
    <s v="PISA"/>
    <s v="Stat"/>
    <s v="Contratto Statale"/>
    <s v="Contratto Statale"/>
    <x v="7"/>
    <x v="15"/>
    <s v="Stat"/>
    <x v="0"/>
    <x v="0"/>
  </r>
  <r>
    <x v="0"/>
    <n v="13166"/>
    <s v="Satta Francesco (16/01/1995) Sar MOLB "/>
    <n v="71.25"/>
    <n v="67.25"/>
    <n v="4"/>
    <s v="Medicina del lavoro"/>
    <s v="CAGLIARI"/>
    <s v="Stat"/>
    <s v="Contratto Statale"/>
    <s v="Contratto Statale"/>
    <x v="41"/>
    <x v="34"/>
    <s v="Stat"/>
    <x v="0"/>
    <x v="0"/>
  </r>
  <r>
    <x v="0"/>
    <n v="13167"/>
    <s v="Antognoni Eleonora (02/05/1994) Umb INPS "/>
    <n v="71.25"/>
    <n v="67.25"/>
    <n v="4"/>
    <s v="Radiodiagnostica"/>
    <s v="PIEMONTE ORIENTALE"/>
    <s v="Stat"/>
    <s v="Contratto Statale"/>
    <s v="Contratto Statale"/>
    <x v="27"/>
    <x v="41"/>
    <s v="Stat"/>
    <x v="0"/>
    <x v="0"/>
  </r>
  <r>
    <x v="0"/>
    <n v="13168"/>
    <s v="Vaccino Marco (14/01/1997) Pug Sic INPS "/>
    <n v="71.25"/>
    <n v="66.75"/>
    <n v="4.5"/>
    <s v="Igiene e medicina preventiva"/>
    <s v="CATANIA"/>
    <s v="Stat"/>
    <s v="Contratto Statale"/>
    <s v="Contratto Statale"/>
    <x v="36"/>
    <x v="22"/>
    <s v="Stat"/>
    <x v="0"/>
    <x v="0"/>
  </r>
  <r>
    <x v="0"/>
    <n v="13169"/>
    <s v="Alberti Chiara (16/10/1996) "/>
    <n v="71.25"/>
    <n v="66.75"/>
    <n v="4.5"/>
    <s v="DECADUTO"/>
    <s v="DECADUTO"/>
    <s v="DECADUTO"/>
    <s v="DECADUTO"/>
    <s v="DECADUTO"/>
    <x v="30"/>
    <x v="27"/>
    <s v="DECADUTO"/>
    <x v="1"/>
    <x v="1"/>
  </r>
  <r>
    <x v="0"/>
    <n v="13170"/>
    <s v="Cappelletti Chiara (05/05/1996) "/>
    <n v="71.25"/>
    <n v="66.75"/>
    <n v="4.5"/>
    <s v="DECADUTO"/>
    <s v="DECADUTO"/>
    <s v="DECADUTO"/>
    <s v="DECADUTO"/>
    <s v="DECADUTO"/>
    <x v="30"/>
    <x v="27"/>
    <s v="DECADUTO"/>
    <x v="1"/>
    <x v="1"/>
  </r>
  <r>
    <x v="0"/>
    <n v="13171"/>
    <s v="De Liguori Sara (30/10/1995) Laz "/>
    <n v="71.25"/>
    <n v="66.75"/>
    <n v="4.5"/>
    <s v="Medicina interna"/>
    <s v="ROMA La Sapienza F-M/M-O"/>
    <s v="Stat"/>
    <s v="Contratto Statale"/>
    <s v="Contratto Statale"/>
    <x v="6"/>
    <x v="24"/>
    <s v="Stat"/>
    <x v="0"/>
    <x v="0"/>
  </r>
  <r>
    <x v="0"/>
    <n v="13172"/>
    <s v="Salvati Chiara (25/10/1995) "/>
    <n v="71.25"/>
    <n v="66.75"/>
    <n v="4.5"/>
    <s v="Ortopedia e traumatologia"/>
    <s v="ROMA &quot;Tor Vergata&quot;"/>
    <s v="Stat"/>
    <s v="Contratto Statale"/>
    <s v="Contratto Statale"/>
    <x v="12"/>
    <x v="7"/>
    <s v="Stat"/>
    <x v="0"/>
    <x v="0"/>
  </r>
  <r>
    <x v="0"/>
    <n v="13173"/>
    <s v="Bellantone Giuseppe (24/10/1992) Pug CCVE FPBR INPS POSD ZUCC OSBE OSBS AUXO AMBR MULT OGMP RAFF PROC "/>
    <n v="71.25"/>
    <n v="66.75"/>
    <n v="4.5"/>
    <s v="Nefrologia"/>
    <s v="ROMA La Sapienza M-P"/>
    <s v="Stat"/>
    <s v="Contratto Statale"/>
    <s v="Contratto Statale"/>
    <x v="31"/>
    <x v="32"/>
    <s v="Stat"/>
    <x v="0"/>
    <x v="0"/>
  </r>
  <r>
    <x v="0"/>
    <n v="13174"/>
    <s v="Marano Giuseppe (24/10/1994) "/>
    <n v="71"/>
    <n v="71"/>
    <n v="0"/>
    <s v="Urologia"/>
    <s v="CATANZARO"/>
    <s v="Stat"/>
    <s v="Contratto Statale"/>
    <s v="Contratto Statale"/>
    <x v="30"/>
    <x v="27"/>
    <s v="DECADUTO"/>
    <x v="1"/>
    <x v="1"/>
  </r>
  <r>
    <x v="0"/>
    <n v="13175"/>
    <s v="Martinez Julieta Lucia (10/08/1994) "/>
    <n v="71"/>
    <n v="71"/>
    <n v="0"/>
    <s v="Cardiochirurgia"/>
    <s v="VERONA"/>
    <s v="Stat"/>
    <s v="Contratto Statale"/>
    <s v="Contratto Statale"/>
    <x v="17"/>
    <x v="19"/>
    <s v="Stat"/>
    <x v="0"/>
    <x v="0"/>
  </r>
  <r>
    <x v="0"/>
    <n v="13176"/>
    <s v="Arena Elena (28/05/1994) Sic "/>
    <n v="71"/>
    <n v="71"/>
    <n v="0"/>
    <s v="Medicina interna"/>
    <s v="CATANZARO"/>
    <s v="Stat"/>
    <s v="Contratto Statale"/>
    <s v="Contratto Statale"/>
    <x v="6"/>
    <x v="30"/>
    <s v="Stat"/>
    <x v="0"/>
    <x v="0"/>
  </r>
  <r>
    <x v="0"/>
    <n v="13177"/>
    <s v="Gallo Giulia (10/09/1993) "/>
    <n v="71"/>
    <n v="71"/>
    <n v="0"/>
    <s v="DECADUTO"/>
    <s v="DECADUTO"/>
    <s v="DECADUTO"/>
    <s v="DECADUTO"/>
    <s v="DECADUTO"/>
    <x v="30"/>
    <x v="27"/>
    <s v="DECADUTO"/>
    <x v="1"/>
    <x v="1"/>
  </r>
  <r>
    <x v="0"/>
    <n v="13178"/>
    <s v="Damiano Elisa (27/01/1993) "/>
    <n v="71"/>
    <n v="71"/>
    <n v="0"/>
    <s v="Psichiatria"/>
    <s v="ROMA &quot;Tor Vergata&quot;"/>
    <s v="Stat"/>
    <s v="Contratto Statale"/>
    <s v="Contratto Statale"/>
    <x v="11"/>
    <x v="7"/>
    <s v="Stat"/>
    <x v="0"/>
    <x v="0"/>
  </r>
  <r>
    <x v="0"/>
    <n v="13179"/>
    <s v="Ciulla Gregorio (19/07/1992) "/>
    <n v="71"/>
    <n v="71"/>
    <n v="0"/>
    <s v="Geriatria"/>
    <s v="PALERMO"/>
    <s v="Stat"/>
    <s v="Contratto Statale"/>
    <s v="Contratto Statale"/>
    <x v="23"/>
    <x v="20"/>
    <s v="Stat"/>
    <x v="0"/>
    <x v="0"/>
  </r>
  <r>
    <x v="0"/>
    <n v="13180"/>
    <s v="Scarso Alessia (11/07/1992) Sic "/>
    <n v="71"/>
    <n v="71"/>
    <n v="0"/>
    <s v="Nefrologia"/>
    <s v="MESSINA"/>
    <s v="Stat"/>
    <s v="Contratto Statale"/>
    <s v="Contratto Statale"/>
    <x v="30"/>
    <x v="27"/>
    <s v="DECADUTO"/>
    <x v="1"/>
    <x v="1"/>
  </r>
  <r>
    <x v="0"/>
    <n v="13181"/>
    <s v="Apisa Paolo (13/08/1991) "/>
    <n v="71"/>
    <n v="71"/>
    <n v="0"/>
    <s v="DECADUTO"/>
    <s v="DECADUTO"/>
    <s v="DECADUTO"/>
    <s v="DECADUTO"/>
    <s v="DECADUTO"/>
    <x v="30"/>
    <x v="27"/>
    <s v="DECADUTO"/>
    <x v="1"/>
    <x v="1"/>
  </r>
  <r>
    <x v="0"/>
    <n v="13182"/>
    <s v="De Jesus Torres Fabio (29/06/1991) "/>
    <n v="71"/>
    <n v="71"/>
    <n v="0"/>
    <s v="Anestesia Rianimazione Terapia Intensiva e del dolore"/>
    <s v="PISA"/>
    <s v="Stat"/>
    <s v="Contratto Statale"/>
    <s v="Contratto Statale"/>
    <x v="29"/>
    <x v="15"/>
    <s v="Stat"/>
    <x v="0"/>
    <x v="0"/>
  </r>
  <r>
    <x v="0"/>
    <n v="13183"/>
    <s v="Castrignano' Giulia (06/12/1990) Pug "/>
    <n v="71"/>
    <n v="71"/>
    <n v="0"/>
    <s v="Malattie Infettive e Tropicali"/>
    <s v="CHIETI-PESCARA"/>
    <s v="Stat"/>
    <s v="Contratto Statale"/>
    <s v="Contratto Statale"/>
    <x v="16"/>
    <x v="36"/>
    <s v="Stat"/>
    <x v="0"/>
    <x v="0"/>
  </r>
  <r>
    <x v="0"/>
    <n v="13184"/>
    <s v="Viola Stefano (26/10/1990) Cam FPBR MULT PROC "/>
    <n v="71"/>
    <n v="71"/>
    <n v="0"/>
    <s v="Anestesia Rianimazione Terapia Intensiva e del dolore"/>
    <s v="CAMPANIA - &quot;L. Vanvitelli&quot;"/>
    <s v="Stat"/>
    <s v="Contratto Statale"/>
    <s v="Contratto Statale"/>
    <x v="30"/>
    <x v="27"/>
    <s v="DECADUTO"/>
    <x v="1"/>
    <x v="1"/>
  </r>
  <r>
    <x v="0"/>
    <n v="13185"/>
    <s v="Trapani Maria (14/08/1990) "/>
    <n v="71"/>
    <n v="71"/>
    <n v="0"/>
    <s v="Psichiatria"/>
    <s v="MODENA e REGGIO EMILIA"/>
    <s v="Stat"/>
    <s v="Contratto Statale"/>
    <s v="Contratto Statale"/>
    <x v="11"/>
    <x v="14"/>
    <s v="Stat"/>
    <x v="0"/>
    <x v="0"/>
  </r>
  <r>
    <x v="0"/>
    <n v="13186"/>
    <s v="Castelli Beniamino (03/08/1990) "/>
    <n v="71"/>
    <n v="71"/>
    <n v="0"/>
    <s v="DECADUTO"/>
    <s v="DECADUTO"/>
    <s v="DECADUTO"/>
    <s v="DECADUTO"/>
    <s v="DECADUTO"/>
    <x v="30"/>
    <x v="27"/>
    <s v="DECADUTO"/>
    <x v="1"/>
    <x v="1"/>
  </r>
  <r>
    <x v="0"/>
    <n v="13187"/>
    <s v="Gaudino Giovanni (22/06/1990) "/>
    <n v="71"/>
    <n v="71"/>
    <n v="0"/>
    <s v="Anestesia Rianimazione Terapia Intensiva e del dolore"/>
    <s v="MILANO"/>
    <s v="Stat"/>
    <s v="Contratto Statale"/>
    <s v="Contratto Statale"/>
    <x v="29"/>
    <x v="5"/>
    <s v="Stat"/>
    <x v="0"/>
    <x v="0"/>
  </r>
  <r>
    <x v="0"/>
    <n v="13188"/>
    <s v="Mauro Maria (02/06/1990) Cam "/>
    <n v="71"/>
    <n v="71"/>
    <n v="0"/>
    <s v="Chirurgia maxillo-facciale"/>
    <s v="CAMPANIA - &quot;L. Vanvitelli&quot;"/>
    <s v="Cam"/>
    <s v="Contratto Regione Campania"/>
    <s v="Contratti regionali"/>
    <x v="30"/>
    <x v="27"/>
    <s v="DECADUTO"/>
    <x v="1"/>
    <x v="1"/>
  </r>
  <r>
    <x v="0"/>
    <n v="13189"/>
    <s v="Mascaro Martina (21/08/1989) "/>
    <n v="71"/>
    <n v="71"/>
    <n v="0"/>
    <s v="Medicina del lavoro"/>
    <s v="MESSINA"/>
    <s v="Stat"/>
    <s v="Contratto Statale"/>
    <s v="Contratto Statale"/>
    <x v="41"/>
    <x v="29"/>
    <s v="Stat"/>
    <x v="0"/>
    <x v="0"/>
  </r>
  <r>
    <x v="0"/>
    <n v="13190"/>
    <s v="Salustro Claudia Anna (25/07/1987) Sar "/>
    <n v="71"/>
    <n v="71"/>
    <n v="0"/>
    <s v="Otorinolaringoiatria"/>
    <s v="CAGLIARI"/>
    <s v="Sar"/>
    <s v="Contratto Regione Sardegna"/>
    <s v="Contratti regionali"/>
    <x v="15"/>
    <x v="34"/>
    <s v="Sar"/>
    <x v="13"/>
    <x v="2"/>
  </r>
  <r>
    <x v="0"/>
    <n v="13191"/>
    <s v="Rinaldi Giulia (26/01/1987) "/>
    <n v="71"/>
    <n v="71"/>
    <n v="0"/>
    <s v="Medicina interna"/>
    <s v="ROMA La Sapienza F-M/M-O"/>
    <s v="Stat"/>
    <s v="Contratto Statale"/>
    <s v="Contratto Statale"/>
    <x v="6"/>
    <x v="24"/>
    <s v="Stat"/>
    <x v="0"/>
    <x v="0"/>
  </r>
  <r>
    <x v="0"/>
    <n v="13192"/>
    <s v="Interdonato Dario (28/11/1986) "/>
    <n v="71"/>
    <n v="71"/>
    <n v="0"/>
    <s v="Anestesia Rianimazione Terapia Intensiva e del dolore"/>
    <s v="MESSINA"/>
    <s v="Stat"/>
    <s v="Contratto Statale"/>
    <s v="Contratto Statale"/>
    <x v="29"/>
    <x v="29"/>
    <s v="Stat"/>
    <x v="0"/>
    <x v="0"/>
  </r>
  <r>
    <x v="0"/>
    <n v="13193"/>
    <s v="Di Nuzzo Anna (12/05/1985) "/>
    <n v="71"/>
    <n v="71"/>
    <n v="0"/>
    <s v="Medicina del lavoro"/>
    <s v="NAPOLI &quot;Federico II&quot;"/>
    <s v="Stat"/>
    <s v="Contratto Statale"/>
    <s v="Contratto Statale"/>
    <x v="30"/>
    <x v="27"/>
    <s v="DECADUTO"/>
    <x v="1"/>
    <x v="1"/>
  </r>
  <r>
    <x v="0"/>
    <n v="13194"/>
    <s v="Giancola Sara (23/07/1983) Mol Pug "/>
    <n v="71"/>
    <n v="71"/>
    <n v="0"/>
    <s v="Anestesia Rianimazione Terapia Intensiva e del dolore"/>
    <s v="CHIETI-PESCARA"/>
    <s v="Stat"/>
    <s v="Contratto Statale"/>
    <s v="Contratto Statale"/>
    <x v="29"/>
    <x v="36"/>
    <s v="Stat"/>
    <x v="0"/>
    <x v="0"/>
  </r>
  <r>
    <x v="0"/>
    <n v="13195"/>
    <s v="Giamattei Rosa Maria (20/06/1971) "/>
    <n v="71"/>
    <n v="71"/>
    <n v="0"/>
    <s v="Geriatria"/>
    <s v="CAMPANIA - &quot;L. Vanvitelli&quot;"/>
    <s v="Stat"/>
    <s v="Contratto Statale"/>
    <s v="Contratto Statale"/>
    <x v="23"/>
    <x v="18"/>
    <s v="Stat"/>
    <x v="0"/>
    <x v="0"/>
  </r>
  <r>
    <x v="0"/>
    <n v="13196"/>
    <s v="Ajassa Matteo (25/09/1994) "/>
    <n v="71"/>
    <n v="70.5"/>
    <n v="0.5"/>
    <s v="DECADUTO"/>
    <s v="DECADUTO"/>
    <s v="DECADUTO"/>
    <s v="DECADUTO"/>
    <s v="DECADUTO"/>
    <x v="30"/>
    <x v="27"/>
    <s v="DECADUTO"/>
    <x v="1"/>
    <x v="1"/>
  </r>
  <r>
    <x v="0"/>
    <n v="13197"/>
    <s v="Mina' Maria Carla (26/08/1994) "/>
    <n v="71"/>
    <n v="70.5"/>
    <n v="0.5"/>
    <s v="Radiodiagnostica"/>
    <s v="PIEMONTE ORIENTALE"/>
    <s v="Stat"/>
    <s v="Contratto Statale"/>
    <s v="Contratto Statale"/>
    <x v="27"/>
    <x v="41"/>
    <s v="Stat"/>
    <x v="0"/>
    <x v="0"/>
  </r>
  <r>
    <x v="0"/>
    <n v="13198"/>
    <s v="Cumbo Matteo Eric (25/01/1994) Sic "/>
    <n v="71"/>
    <n v="70.5"/>
    <n v="0.5"/>
    <s v="Chirurgia Generale"/>
    <s v="PALERMO"/>
    <s v="Stat"/>
    <s v="Contratto Statale"/>
    <s v="Contratto Statale"/>
    <x v="3"/>
    <x v="20"/>
    <s v="Stat"/>
    <x v="0"/>
    <x v="0"/>
  </r>
  <r>
    <x v="0"/>
    <n v="13199"/>
    <s v="Petrilli Roberto (18/06/1993) "/>
    <n v="71"/>
    <n v="70.5"/>
    <n v="0.5"/>
    <s v="Medicina fisica e riabilitativa"/>
    <s v="MILANO"/>
    <s v="Stat"/>
    <s v="Contratto Statale"/>
    <s v="Contratto Statale"/>
    <x v="39"/>
    <x v="5"/>
    <s v="Stat"/>
    <x v="0"/>
    <x v="0"/>
  </r>
  <r>
    <x v="0"/>
    <n v="13200"/>
    <s v="Diana Carole (16/04/1990) Lig "/>
    <n v="71"/>
    <n v="70.5"/>
    <n v="0.5"/>
    <s v="Anestesia Rianimazione Terapia Intensiva e del dolore"/>
    <s v="GENOVA"/>
    <s v="Stat"/>
    <s v="Contratto Statale"/>
    <s v="Contratto Statale"/>
    <x v="29"/>
    <x v="12"/>
    <s v="Stat"/>
    <x v="0"/>
    <x v="0"/>
  </r>
  <r>
    <x v="0"/>
    <n v="13201"/>
    <s v="Cancogni Marta (22/09/1989) Tos FPBR POSD OSBE OSBS AMBR MULT RAFF "/>
    <n v="71"/>
    <n v="70.5"/>
    <n v="0.5"/>
    <s v="Geriatria"/>
    <s v="PISA"/>
    <s v="Stat"/>
    <s v="Contratto Statale"/>
    <s v="Contratto Statale"/>
    <x v="30"/>
    <x v="27"/>
    <s v="DECADUTO"/>
    <x v="1"/>
    <x v="1"/>
  </r>
  <r>
    <x v="0"/>
    <n v="13202"/>
    <s v="Stirpe Ilaria (07/04/1989) "/>
    <n v="71"/>
    <n v="70.5"/>
    <n v="0.5"/>
    <s v="DECADUTO"/>
    <s v="DECADUTO"/>
    <s v="DECADUTO"/>
    <s v="DECADUTO"/>
    <s v="DECADUTO"/>
    <x v="30"/>
    <x v="27"/>
    <s v="DECADUTO"/>
    <x v="1"/>
    <x v="1"/>
  </r>
  <r>
    <x v="0"/>
    <n v="13203"/>
    <s v="Seri Fabrizia (26/04/1988) Laz "/>
    <n v="71"/>
    <n v="70.5"/>
    <n v="0.5"/>
    <s v="Oncologia medica"/>
    <s v="L'AQUILA"/>
    <s v="Stat"/>
    <s v="Contratto Statale"/>
    <s v="Contratto Statale"/>
    <x v="7"/>
    <x v="40"/>
    <s v="Stat"/>
    <x v="0"/>
    <x v="0"/>
  </r>
  <r>
    <x v="0"/>
    <n v="13204"/>
    <s v="Mfongang Njotcha Ghislain Stephane (07/02/1988) "/>
    <n v="71"/>
    <n v="70.5"/>
    <n v="0.5"/>
    <s v="Radiodiagnostica"/>
    <s v="PIEMONTE ORIENTALE"/>
    <s v="Stat"/>
    <s v="Contratto Statale"/>
    <s v="Contratto Statale"/>
    <x v="27"/>
    <x v="41"/>
    <s v="Stat"/>
    <x v="0"/>
    <x v="0"/>
  </r>
  <r>
    <x v="0"/>
    <n v="13205"/>
    <s v="Ricci Marco (28/02/1985) Pug Ven AGES CCVE FPBR POSD ZUCC OSBE OSBS AUXO AMBR MULT RAFF PROC "/>
    <n v="71"/>
    <n v="70.5"/>
    <n v="0.5"/>
    <s v="Geriatria"/>
    <s v="ROMA &quot;Campus Bio-Medico&quot;"/>
    <s v="Stat"/>
    <s v="Contratto Statale"/>
    <s v="Contratto Statale"/>
    <x v="23"/>
    <x v="23"/>
    <s v="Stat"/>
    <x v="0"/>
    <x v="0"/>
  </r>
  <r>
    <x v="0"/>
    <n v="13206"/>
    <s v="Coluccia Luigi (01/08/1978) "/>
    <n v="71"/>
    <n v="70.5"/>
    <n v="0.5"/>
    <s v="DECADUTO"/>
    <s v="DECADUTO"/>
    <s v="DECADUTO"/>
    <s v="DECADUTO"/>
    <s v="DECADUTO"/>
    <x v="30"/>
    <x v="27"/>
    <s v="DECADUTO"/>
    <x v="1"/>
    <x v="1"/>
  </r>
  <r>
    <x v="0"/>
    <n v="13207"/>
    <s v="Bizzarri Sofia (09/09/1995) "/>
    <n v="71"/>
    <n v="70"/>
    <n v="1"/>
    <s v="Chirurgia Vascolare"/>
    <s v="FERRARA"/>
    <s v="Stat"/>
    <s v="Contratto Statale"/>
    <s v="Contratto Statale"/>
    <x v="28"/>
    <x v="31"/>
    <s v="Stat"/>
    <x v="0"/>
    <x v="0"/>
  </r>
  <r>
    <x v="0"/>
    <n v="13208"/>
    <s v="Carrasi Flavia (16/07/1995) INPS "/>
    <n v="71"/>
    <n v="70"/>
    <n v="1"/>
    <s v="Chirurgia Generale"/>
    <s v="CATANIA"/>
    <s v="Stat"/>
    <s v="Contratto Statale"/>
    <s v="Contratto Statale"/>
    <x v="3"/>
    <x v="22"/>
    <s v="Stat"/>
    <x v="0"/>
    <x v="0"/>
  </r>
  <r>
    <x v="0"/>
    <n v="13209"/>
    <s v="Benedetti Silvia (17/06/1995) Lom Pug FPBR POSD ZUCC OSBE OSBS MULT OGMP RAFF PROC "/>
    <n v="71"/>
    <n v="70"/>
    <n v="1"/>
    <s v="Neuropsichiatria infantile"/>
    <s v="MILANO"/>
    <s v="Lom"/>
    <s v="Contratto Regione Lombardia"/>
    <s v="Contratti regionali"/>
    <x v="32"/>
    <x v="5"/>
    <s v="Lom"/>
    <x v="2"/>
    <x v="2"/>
  </r>
  <r>
    <x v="0"/>
    <n v="13210"/>
    <s v="Alterini Filippo (01/10/1994) Tos "/>
    <n v="71"/>
    <n v="70"/>
    <n v="1"/>
    <s v="Anestesia Rianimazione Terapia Intensiva e del dolore"/>
    <s v="FIRENZE"/>
    <s v="Stat"/>
    <s v="Contratto Statale"/>
    <s v="Contratto Statale"/>
    <x v="30"/>
    <x v="27"/>
    <s v="DECADUTO"/>
    <x v="1"/>
    <x v="1"/>
  </r>
  <r>
    <x v="0"/>
    <n v="13211"/>
    <s v="Russetti Federica (05/04/1994) POSD RAFF "/>
    <n v="71"/>
    <n v="70"/>
    <n v="1"/>
    <s v="Anestesia Rianimazione Terapia Intensiva e del dolore"/>
    <s v="S. Raffaele MILANO"/>
    <s v="Stat"/>
    <s v="Contratto Statale"/>
    <s v="Contratto Statale"/>
    <x v="29"/>
    <x v="0"/>
    <s v="Stat"/>
    <x v="0"/>
    <x v="0"/>
  </r>
  <r>
    <x v="0"/>
    <n v="13212"/>
    <s v="Cangiano Claudio (18/02/1994) "/>
    <n v="71"/>
    <n v="70"/>
    <n v="1"/>
    <s v="Urologia"/>
    <s v="PADOVA"/>
    <s v="Stat"/>
    <s v="Contratto Statale"/>
    <s v="Contratto Statale"/>
    <x v="25"/>
    <x v="17"/>
    <s v="Stat"/>
    <x v="0"/>
    <x v="0"/>
  </r>
  <r>
    <x v="0"/>
    <n v="13213"/>
    <s v="Cianfrini Daniele (08/02/1993) Laz "/>
    <n v="71"/>
    <n v="70"/>
    <n v="1"/>
    <s v="DECADUTO"/>
    <s v="DECADUTO"/>
    <s v="DECADUTO"/>
    <s v="DECADUTO"/>
    <s v="DECADUTO"/>
    <x v="30"/>
    <x v="27"/>
    <s v="DECADUTO"/>
    <x v="1"/>
    <x v="1"/>
  </r>
  <r>
    <x v="0"/>
    <n v="13214"/>
    <s v="Vartuli Marina (19/01/1993) Cam ER Pug FPBR MULT PROC "/>
    <n v="71"/>
    <n v="70"/>
    <n v="1"/>
    <s v="Oncologia medica"/>
    <s v="CAMPANIA - &quot;L. Vanvitelli&quot;"/>
    <s v="Cam"/>
    <s v="Contratto Regione Campania"/>
    <s v="Contratti regionali"/>
    <x v="7"/>
    <x v="18"/>
    <s v="Cam"/>
    <x v="6"/>
    <x v="2"/>
  </r>
  <r>
    <x v="0"/>
    <n v="13215"/>
    <s v="Reggiani Livia (30/11/1992) Cam "/>
    <n v="71"/>
    <n v="70"/>
    <n v="1"/>
    <s v="Medicina del lavoro"/>
    <s v="NAPOLI &quot;Federico II&quot;"/>
    <s v="Stat"/>
    <s v="Contratto Statale"/>
    <s v="Contratto Statale"/>
    <x v="41"/>
    <x v="21"/>
    <s v="Stat"/>
    <x v="0"/>
    <x v="0"/>
  </r>
  <r>
    <x v="0"/>
    <n v="13216"/>
    <s v="De Vita Francesca (10/07/1991) Cam "/>
    <n v="71"/>
    <n v="70"/>
    <n v="1"/>
    <s v="Anestesia Rianimazione Terapia Intensiva e del dolore"/>
    <s v="CAMPANIA - &quot;L. Vanvitelli&quot;"/>
    <s v="Stat"/>
    <s v="Contratto Statale"/>
    <s v="Contratto Statale"/>
    <x v="29"/>
    <x v="18"/>
    <s v="Stat"/>
    <x v="0"/>
    <x v="0"/>
  </r>
  <r>
    <x v="0"/>
    <n v="13217"/>
    <s v="Scardigno Alessandro (14/02/1991) "/>
    <n v="71"/>
    <n v="70"/>
    <n v="1"/>
    <s v="Anestesia Rianimazione Terapia Intensiva e del dolore"/>
    <s v="ROMA &quot;Campus Bio-Medico&quot;"/>
    <s v="Stat"/>
    <s v="Contratto Statale"/>
    <s v="Contratto Statale"/>
    <x v="30"/>
    <x v="27"/>
    <s v="DECADUTO"/>
    <x v="1"/>
    <x v="1"/>
  </r>
  <r>
    <x v="0"/>
    <n v="13218"/>
    <s v="Baldassarre Rossella (06/07/1990) Pug "/>
    <n v="71"/>
    <n v="70"/>
    <n v="1"/>
    <s v="Medicina interna"/>
    <s v="BARI"/>
    <s v="Stat"/>
    <s v="Contratto Statale"/>
    <s v="Contratto Statale"/>
    <x v="6"/>
    <x v="28"/>
    <s v="Stat"/>
    <x v="0"/>
    <x v="0"/>
  </r>
  <r>
    <x v="0"/>
    <n v="13219"/>
    <s v="Oliveri Caterina (03/07/1990) Sic INPS "/>
    <n v="71"/>
    <n v="70"/>
    <n v="1"/>
    <s v="Medicina del lavoro"/>
    <s v="MESSINA"/>
    <s v="Stat"/>
    <s v="Contratto Statale"/>
    <s v="Contratto Statale"/>
    <x v="41"/>
    <x v="29"/>
    <s v="Stat"/>
    <x v="0"/>
    <x v="0"/>
  </r>
  <r>
    <x v="0"/>
    <n v="13220"/>
    <s v="Greco Francesca (19/04/1990) Pug Tos Tos2 POSD OSBS MULT RAFF "/>
    <n v="71"/>
    <n v="70"/>
    <n v="1"/>
    <s v="Chirurgia Generale"/>
    <s v="SALERNO"/>
    <s v="Stat"/>
    <s v="Contratto Statale"/>
    <s v="Contratto Statale"/>
    <x v="3"/>
    <x v="26"/>
    <s v="Stat"/>
    <x v="0"/>
    <x v="0"/>
  </r>
  <r>
    <x v="0"/>
    <n v="13221"/>
    <s v="De Santis Marco (11/03/1990) "/>
    <n v="71"/>
    <n v="70"/>
    <n v="1"/>
    <s v="Anestesia Rianimazione Terapia Intensiva e del dolore"/>
    <s v="S. Raffaele MILANO"/>
    <s v="Stat"/>
    <s v="Contratto Statale"/>
    <s v="Contratto Statale"/>
    <x v="29"/>
    <x v="0"/>
    <s v="Stat"/>
    <x v="0"/>
    <x v="0"/>
  </r>
  <r>
    <x v="0"/>
    <n v="13222"/>
    <s v="Infante Jessica (16/05/1989) "/>
    <n v="71"/>
    <n v="70"/>
    <n v="1"/>
    <s v="Radioterapia"/>
    <s v="ROMA &quot;Campus Bio-Medico&quot;"/>
    <s v="Stat"/>
    <s v="Contratto Statale"/>
    <s v="Contratto Statale"/>
    <x v="45"/>
    <x v="23"/>
    <s v="Stat"/>
    <x v="0"/>
    <x v="0"/>
  </r>
  <r>
    <x v="0"/>
    <n v="13223"/>
    <s v="Nicotra Giuseppe (25/11/1988) "/>
    <n v="71"/>
    <n v="70"/>
    <n v="1"/>
    <s v="DECADUTO"/>
    <s v="DECADUTO"/>
    <s v="DECADUTO"/>
    <s v="DECADUTO"/>
    <s v="DECADUTO"/>
    <x v="30"/>
    <x v="27"/>
    <s v="DECADUTO"/>
    <x v="1"/>
    <x v="1"/>
  </r>
  <r>
    <x v="0"/>
    <n v="13224"/>
    <s v="Ottone Jlaria Anna (25/07/1987) "/>
    <n v="71"/>
    <n v="70"/>
    <n v="1"/>
    <s v="Neuropsichiatria infantile"/>
    <s v="CAGLIARI"/>
    <s v="Stat"/>
    <s v="Contratto Statale"/>
    <s v="Contratto Statale"/>
    <x v="32"/>
    <x v="34"/>
    <s v="Stat"/>
    <x v="0"/>
    <x v="0"/>
  </r>
  <r>
    <x v="0"/>
    <n v="13225"/>
    <s v="Ndung'U Raphael Munyiri (31/05/1979) "/>
    <n v="71"/>
    <n v="70"/>
    <n v="1"/>
    <s v="DECADUTO"/>
    <s v="DECADUTO"/>
    <s v="DECADUTO"/>
    <s v="DECADUTO"/>
    <s v="DECADUTO"/>
    <x v="30"/>
    <x v="27"/>
    <s v="DECADUTO"/>
    <x v="1"/>
    <x v="1"/>
  </r>
  <r>
    <x v="0"/>
    <n v="13226"/>
    <s v="Mazzotta Sebastiano (11/09/1995) "/>
    <n v="71"/>
    <n v="69.5"/>
    <n v="1.5"/>
    <s v="Neurochirurgia"/>
    <s v="CATANIA"/>
    <s v="Sic"/>
    <s v="Contratto Regione Sicilia"/>
    <s v="Contratti regionali"/>
    <x v="14"/>
    <x v="22"/>
    <s v="Sic"/>
    <x v="15"/>
    <x v="2"/>
  </r>
  <r>
    <x v="0"/>
    <n v="13227"/>
    <s v="Matullo Mariagiusy (16/09/1991) "/>
    <n v="71"/>
    <n v="69.5"/>
    <n v="1.5"/>
    <s v="Psichiatria"/>
    <s v="CHIETI-PESCARA"/>
    <s v="Stat"/>
    <s v="Contratto Statale"/>
    <s v="Contratto Statale"/>
    <x v="11"/>
    <x v="36"/>
    <s v="Stat"/>
    <x v="0"/>
    <x v="0"/>
  </r>
  <r>
    <x v="0"/>
    <n v="13228"/>
    <s v="Sparacio Francesco (19/07/1991) "/>
    <n v="71"/>
    <n v="69.5"/>
    <n v="1.5"/>
    <s v="Anestesia Rianimazione Terapia Intensiva e del dolore"/>
    <s v="PALERMO"/>
    <s v="Stat"/>
    <s v="Contratto Statale"/>
    <s v="Contratto Statale"/>
    <x v="29"/>
    <x v="20"/>
    <s v="Stat"/>
    <x v="0"/>
    <x v="0"/>
  </r>
  <r>
    <x v="0"/>
    <n v="13229"/>
    <s v="Pignataro Luigina Maria (16/02/1971) "/>
    <n v="71"/>
    <n v="69.5"/>
    <n v="1.5"/>
    <s v="Psichiatria"/>
    <s v="CATANIA"/>
    <s v="Stat"/>
    <s v="Contratto Statale"/>
    <s v="Contratto Statale"/>
    <x v="11"/>
    <x v="22"/>
    <s v="Stat"/>
    <x v="0"/>
    <x v="0"/>
  </r>
  <r>
    <x v="0"/>
    <n v="13230"/>
    <s v="Guidolin Alessia (03/04/1993) ER Tos Ven "/>
    <n v="71"/>
    <n v="69"/>
    <n v="2"/>
    <s v="Oncologia medica"/>
    <s v="SIENA"/>
    <s v="Stat"/>
    <s v="Contratto Statale"/>
    <s v="Contratto Statale"/>
    <x v="7"/>
    <x v="35"/>
    <s v="Stat"/>
    <x v="0"/>
    <x v="0"/>
  </r>
  <r>
    <x v="0"/>
    <n v="13231"/>
    <s v="Truono Annapaola (21/05/1990) Cam Pug CCVE FPBR OSBE AUXO RAFF "/>
    <n v="71"/>
    <n v="69"/>
    <n v="2"/>
    <s v="Malattie Infettive e Tropicali"/>
    <s v="CAMPANIA - &quot;L. Vanvitelli&quot;"/>
    <s v="Stat"/>
    <s v="Contratto Statale"/>
    <s v="Contratto Statale"/>
    <x v="16"/>
    <x v="18"/>
    <s v="Stat"/>
    <x v="0"/>
    <x v="0"/>
  </r>
  <r>
    <x v="0"/>
    <n v="13232"/>
    <s v="Della Ragione Lorenzo (06/10/1989) "/>
    <n v="71"/>
    <n v="69"/>
    <n v="2"/>
    <s v="Psichiatria"/>
    <s v="NAPOLI &quot;Federico II&quot;"/>
    <s v="Stat"/>
    <s v="Contratto Statale"/>
    <s v="Contratto Statale"/>
    <x v="11"/>
    <x v="21"/>
    <s v="Stat"/>
    <x v="0"/>
    <x v="0"/>
  </r>
  <r>
    <x v="0"/>
    <n v="13233"/>
    <s v="Ponticiello Mattia (25/01/1997) "/>
    <n v="71"/>
    <n v="68.5"/>
    <n v="2.5"/>
    <s v="Ortopedia e traumatologia"/>
    <s v="PADOVA"/>
    <s v="Stat"/>
    <s v="Contratto Statale"/>
    <s v="Contratto Statale"/>
    <x v="12"/>
    <x v="17"/>
    <s v="Stat"/>
    <x v="0"/>
    <x v="0"/>
  </r>
  <r>
    <x v="0"/>
    <n v="13234"/>
    <s v="Joswig Mendy Isabel (30/09/1995) Sar MOLB "/>
    <n v="71"/>
    <n v="68.5"/>
    <n v="2.5"/>
    <s v="DECADUTO"/>
    <s v="DECADUTO"/>
    <s v="DECADUTO"/>
    <s v="DECADUTO"/>
    <s v="DECADUTO"/>
    <x v="30"/>
    <x v="27"/>
    <s v="DECADUTO"/>
    <x v="1"/>
    <x v="1"/>
  </r>
  <r>
    <x v="0"/>
    <n v="13235"/>
    <s v="Tralli Nunzio (08/09/1994) Pug "/>
    <n v="71"/>
    <n v="68.5"/>
    <n v="2.5"/>
    <s v="Chirurgia Generale"/>
    <s v="BARI"/>
    <s v="Stat"/>
    <s v="Contratto Statale"/>
    <s v="Contratto Statale"/>
    <x v="3"/>
    <x v="28"/>
    <s v="Stat"/>
    <x v="0"/>
    <x v="0"/>
  </r>
  <r>
    <x v="0"/>
    <n v="13236"/>
    <s v="Zunino Gabriele (29/02/1992) "/>
    <n v="71"/>
    <n v="68.5"/>
    <n v="2.5"/>
    <s v="DECADUTO"/>
    <s v="DECADUTO"/>
    <s v="DECADUTO"/>
    <s v="DECADUTO"/>
    <s v="DECADUTO"/>
    <x v="30"/>
    <x v="27"/>
    <s v="DECADUTO"/>
    <x v="1"/>
    <x v="1"/>
  </r>
  <r>
    <x v="0"/>
    <n v="13237"/>
    <s v="Parrucci Ilaria (25/01/1989) Tos "/>
    <n v="71"/>
    <n v="68.5"/>
    <n v="2.5"/>
    <s v="Anestesia Rianimazione Terapia Intensiva e del dolore"/>
    <s v="FIRENZE"/>
    <s v="Stat"/>
    <s v="Contratto Statale"/>
    <s v="Contratto Statale"/>
    <x v="29"/>
    <x v="1"/>
    <s v="Stat"/>
    <x v="0"/>
    <x v="0"/>
  </r>
  <r>
    <x v="0"/>
    <n v="13238"/>
    <s v="Benchikh Bassma (02/09/1994) Sic "/>
    <n v="71"/>
    <n v="68"/>
    <n v="3"/>
    <s v="Chirurgia pediatrica"/>
    <s v="MESSINA"/>
    <s v="Stat"/>
    <s v="Contratto Statale"/>
    <s v="Contratto Statale"/>
    <x v="8"/>
    <x v="29"/>
    <s v="Stat"/>
    <x v="0"/>
    <x v="0"/>
  </r>
  <r>
    <x v="0"/>
    <n v="13239"/>
    <s v="Tota Celeste (29/07/1993) "/>
    <n v="71"/>
    <n v="68"/>
    <n v="3"/>
    <s v="Nefrologia"/>
    <s v="BARI"/>
    <s v="Stat"/>
    <s v="Contratto Statale"/>
    <s v="Contratto Statale"/>
    <x v="31"/>
    <x v="28"/>
    <s v="Stat"/>
    <x v="0"/>
    <x v="0"/>
  </r>
  <r>
    <x v="0"/>
    <n v="13240"/>
    <s v="Cellini Giulia (04/01/1991) Pug FPBR "/>
    <n v="71"/>
    <n v="68"/>
    <n v="3"/>
    <s v="Medicina interna"/>
    <s v="PERUGIA"/>
    <s v="Stat"/>
    <s v="Contratto Statale"/>
    <s v="Contratto Statale"/>
    <x v="6"/>
    <x v="25"/>
    <s v="Stat"/>
    <x v="0"/>
    <x v="0"/>
  </r>
  <r>
    <x v="0"/>
    <n v="13241"/>
    <s v="Capozzi Roberta (06/06/1996) "/>
    <n v="71"/>
    <n v="67.5"/>
    <n v="3.5"/>
    <s v="Malattie Infettive e Tropicali"/>
    <s v="ROMA La Sapienza F-M/M-O"/>
    <s v="Stat"/>
    <s v="Contratto Statale"/>
    <s v="Contratto Statale"/>
    <x v="16"/>
    <x v="24"/>
    <s v="Stat"/>
    <x v="0"/>
    <x v="0"/>
  </r>
  <r>
    <x v="0"/>
    <n v="13242"/>
    <s v="Rossi Chiara (29/10/1995) Pug Tos OSBE RAFF "/>
    <n v="71"/>
    <n v="67.5"/>
    <n v="3.5"/>
    <s v="Anestesia Rianimazione Terapia Intensiva e del dolore"/>
    <s v="ROMA La Sapienza M-P"/>
    <s v="Stat"/>
    <s v="Contratto Statale"/>
    <s v="Contratto Statale"/>
    <x v="29"/>
    <x v="32"/>
    <s v="Stat"/>
    <x v="0"/>
    <x v="0"/>
  </r>
  <r>
    <x v="0"/>
    <n v="13243"/>
    <s v="Sertori Francesca (02/09/1995) "/>
    <n v="71"/>
    <n v="67.5"/>
    <n v="3.5"/>
    <s v="Neuropsichiatria infantile"/>
    <s v="BRESCIA"/>
    <s v="Lom"/>
    <s v="Contratto Regione Lombardia"/>
    <s v="Contratti regionali"/>
    <x v="30"/>
    <x v="27"/>
    <s v="DECADUTO"/>
    <x v="1"/>
    <x v="1"/>
  </r>
  <r>
    <x v="0"/>
    <n v="13244"/>
    <s v="Marotta Aurora (17/07/1995) "/>
    <n v="71"/>
    <n v="67.5"/>
    <n v="3.5"/>
    <s v="DECADUTO"/>
    <s v="DECADUTO"/>
    <s v="DECADUTO"/>
    <s v="DECADUTO"/>
    <s v="DECADUTO"/>
    <x v="30"/>
    <x v="27"/>
    <s v="DECADUTO"/>
    <x v="1"/>
    <x v="1"/>
  </r>
  <r>
    <x v="0"/>
    <n v="13245"/>
    <s v="Porcu Eleonora (09/05/1995) "/>
    <n v="71"/>
    <n v="67.5"/>
    <n v="3.5"/>
    <s v="Chirurgia Generale"/>
    <s v="PADOVA"/>
    <s v="Stat"/>
    <s v="Contratto Statale"/>
    <s v="Contratto Statale"/>
    <x v="3"/>
    <x v="17"/>
    <s v="Stat"/>
    <x v="0"/>
    <x v="0"/>
  </r>
  <r>
    <x v="0"/>
    <n v="13246"/>
    <s v="Aprile Gianna (02/10/1994) Sic "/>
    <n v="71"/>
    <n v="67.5"/>
    <n v="3.5"/>
    <s v="Medicina interna"/>
    <s v="ROMA &quot;Tor Vergata&quot;"/>
    <s v="Stat"/>
    <s v="Contratto Statale"/>
    <s v="Contratto Statale"/>
    <x v="6"/>
    <x v="7"/>
    <s v="Stat"/>
    <x v="0"/>
    <x v="0"/>
  </r>
  <r>
    <x v="0"/>
    <n v="13247"/>
    <s v="Bulai Francisca (04/06/1994) "/>
    <n v="71"/>
    <n v="67.5"/>
    <n v="3.5"/>
    <s v="Medicina interna"/>
    <s v="PIEMONTE ORIENTALE"/>
    <s v="Stat"/>
    <s v="Contratto Statale"/>
    <s v="Contratto Statale"/>
    <x v="6"/>
    <x v="41"/>
    <s v="Stat"/>
    <x v="0"/>
    <x v="0"/>
  </r>
  <r>
    <x v="0"/>
    <n v="13248"/>
    <s v="Carbonari Eleonora (07/01/1994) Laz Tos RAFF "/>
    <n v="71"/>
    <n v="67.5"/>
    <n v="3.5"/>
    <s v="Oncologia medica"/>
    <s v="PERUGIA"/>
    <s v="Stat"/>
    <s v="Contratto Statale"/>
    <s v="Contratto Statale"/>
    <x v="7"/>
    <x v="25"/>
    <s v="Stat"/>
    <x v="0"/>
    <x v="0"/>
  </r>
  <r>
    <x v="0"/>
    <n v="13249"/>
    <s v="Rotaru Valeria (30/04/1992) ER OSBE "/>
    <n v="71"/>
    <n v="67.5"/>
    <n v="3.5"/>
    <s v="Urologia"/>
    <s v="BOLOGNA"/>
    <s v="ER"/>
    <s v="Contratto Regione Emilia Romagna"/>
    <s v="Contratti regionali"/>
    <x v="25"/>
    <x v="3"/>
    <s v="ER"/>
    <x v="4"/>
    <x v="2"/>
  </r>
  <r>
    <x v="0"/>
    <n v="13250"/>
    <s v="Russo Marzia (15/03/1992) Pug "/>
    <n v="71"/>
    <n v="67.5"/>
    <n v="3.5"/>
    <s v="Malattie dell'apparato respiratorio"/>
    <s v="FOGGIA"/>
    <s v="Stat"/>
    <s v="Contratto Statale"/>
    <s v="Contratto Statale"/>
    <x v="40"/>
    <x v="39"/>
    <s v="Stat"/>
    <x v="0"/>
    <x v="0"/>
  </r>
  <r>
    <x v="0"/>
    <n v="13251"/>
    <s v="Pilloni Chiara (25/01/1992) Sar "/>
    <n v="71"/>
    <n v="67.5"/>
    <n v="3.5"/>
    <s v="Endocrinologia e malattie del metabolismo"/>
    <s v="Cattolica del Sacro Cuore"/>
    <s v="Sar"/>
    <s v="Contratto Regione Sardegna"/>
    <s v="Contratti regionali"/>
    <x v="9"/>
    <x v="2"/>
    <s v="Sar"/>
    <x v="13"/>
    <x v="2"/>
  </r>
  <r>
    <x v="0"/>
    <n v="13252"/>
    <s v="Fico Angela (22/08/1996) "/>
    <n v="71"/>
    <n v="67"/>
    <n v="4"/>
    <s v="DECADUTO"/>
    <s v="DECADUTO"/>
    <s v="DECADUTO"/>
    <s v="DECADUTO"/>
    <s v="DECADUTO"/>
    <x v="30"/>
    <x v="27"/>
    <s v="DECADUTO"/>
    <x v="1"/>
    <x v="1"/>
  </r>
  <r>
    <x v="0"/>
    <n v="13253"/>
    <s v="Maraschino Erika (27/06/1996) "/>
    <n v="71"/>
    <n v="67"/>
    <n v="4"/>
    <s v="Anestesia Rianimazione Terapia Intensiva e del dolore"/>
    <s v="PALERMO"/>
    <s v="Stat"/>
    <s v="Contratto Statale"/>
    <s v="Contratto Statale"/>
    <x v="29"/>
    <x v="20"/>
    <s v="Stat"/>
    <x v="0"/>
    <x v="0"/>
  </r>
  <r>
    <x v="0"/>
    <n v="13254"/>
    <s v="Serrano' Angela Elvira (02/01/1996) "/>
    <n v="71"/>
    <n v="67"/>
    <n v="4"/>
    <s v="Anestesia Rianimazione Terapia Intensiva e del dolore"/>
    <s v="MESSINA"/>
    <s v="Stat"/>
    <s v="Contratto Statale"/>
    <s v="Contratto Statale"/>
    <x v="29"/>
    <x v="29"/>
    <s v="Stat"/>
    <x v="0"/>
    <x v="0"/>
  </r>
  <r>
    <x v="0"/>
    <n v="13255"/>
    <s v="Cacucci Davide (25/07/1995) Pug CCVE FPBR OSBE AUXO AMBR MULT PROC "/>
    <n v="71"/>
    <n v="67"/>
    <n v="4"/>
    <s v="Medicina fisica e riabilitativa"/>
    <s v="Cattolica del Sacro Cuore"/>
    <s v="Stat"/>
    <s v="Contratto Statale"/>
    <s v="Contratto Statale"/>
    <x v="39"/>
    <x v="2"/>
    <s v="Stat"/>
    <x v="0"/>
    <x v="0"/>
  </r>
  <r>
    <x v="0"/>
    <n v="13256"/>
    <s v="Sciarretta Chiara (02/05/1994) Laz Pug CCVE FPBR POSD OSBE AUXO "/>
    <n v="71"/>
    <n v="67"/>
    <n v="4"/>
    <s v="Genetica medica"/>
    <s v="FIRENZE"/>
    <s v="Stat"/>
    <s v="Contratto Statale"/>
    <s v="Contratto Statale"/>
    <x v="35"/>
    <x v="1"/>
    <s v="Stat"/>
    <x v="0"/>
    <x v="0"/>
  </r>
  <r>
    <x v="0"/>
    <n v="13257"/>
    <s v="Cadamuro Beatrice (08/01/1994) Ven "/>
    <n v="71"/>
    <n v="67"/>
    <n v="4"/>
    <s v="Psichiatria"/>
    <s v="PADOVA"/>
    <s v="Enti"/>
    <s v="Contratto Altri Enti"/>
    <s v="Altri Enti senza requisiti"/>
    <x v="11"/>
    <x v="17"/>
    <s v="Enti"/>
    <x v="5"/>
    <x v="4"/>
  </r>
  <r>
    <x v="0"/>
    <n v="13258"/>
    <s v="Cantarella Daniela (10/10/1984) "/>
    <n v="71"/>
    <n v="66.5"/>
    <n v="4.5"/>
    <s v="Medicina interna"/>
    <s v="FERRARA"/>
    <s v="Stat"/>
    <s v="Contratto Statale"/>
    <s v="Contratto Statale"/>
    <x v="6"/>
    <x v="31"/>
    <s v="Stat"/>
    <x v="0"/>
    <x v="0"/>
  </r>
  <r>
    <x v="0"/>
    <n v="13259"/>
    <s v="Marrara Francesca (29/06/1996) Pug FPBR POSD OSBE AUXO PROC "/>
    <n v="70.75"/>
    <n v="70.75"/>
    <n v="0"/>
    <s v="Ematologia"/>
    <s v="Politecnica delle MARCHE"/>
    <s v="Stat"/>
    <s v="Contratto Statale"/>
    <s v="Contratto Statale"/>
    <x v="21"/>
    <x v="6"/>
    <s v="Stat"/>
    <x v="0"/>
    <x v="0"/>
  </r>
  <r>
    <x v="0"/>
    <n v="13260"/>
    <s v="Catacchio Claudia (12/09/1995) Pug FPBR OSBE AUXO MULT "/>
    <n v="70.75"/>
    <n v="70.75"/>
    <n v="0"/>
    <s v="Ortopedia e traumatologia"/>
    <s v="BARI"/>
    <s v="Stat"/>
    <s v="Contratto Statale"/>
    <s v="Contratto Statale"/>
    <x v="30"/>
    <x v="27"/>
    <s v="DECADUTO"/>
    <x v="1"/>
    <x v="1"/>
  </r>
  <r>
    <x v="0"/>
    <n v="13261"/>
    <s v="Tomassini Giulia (29/08/1994) "/>
    <n v="70.75"/>
    <n v="70.75"/>
    <n v="0"/>
    <s v="Anestesia Rianimazione Terapia Intensiva e del dolore"/>
    <s v="PADOVA"/>
    <s v="Stat"/>
    <s v="Contratto Statale"/>
    <s v="Contratto Statale"/>
    <x v="29"/>
    <x v="17"/>
    <s v="Stat"/>
    <x v="0"/>
    <x v="0"/>
  </r>
  <r>
    <x v="0"/>
    <n v="13262"/>
    <s v="Liambo Ilaria (14/06/1994) "/>
    <n v="70.75"/>
    <n v="70.75"/>
    <n v="0"/>
    <s v="DECADUTO"/>
    <s v="DECADUTO"/>
    <s v="DECADUTO"/>
    <s v="DECADUTO"/>
    <s v="DECADUTO"/>
    <x v="30"/>
    <x v="27"/>
    <s v="DECADUTO"/>
    <x v="1"/>
    <x v="1"/>
  </r>
  <r>
    <x v="0"/>
    <n v="13263"/>
    <s v="Garofalo Umberto (14/06/1994) "/>
    <n v="70.75"/>
    <n v="70.75"/>
    <n v="0"/>
    <s v="Microbiologia e virologia"/>
    <s v="NAPOLI &quot;Federico II&quot;"/>
    <s v="Stat"/>
    <s v="Contratto Statale"/>
    <s v="Contratto Statale"/>
    <x v="46"/>
    <x v="21"/>
    <s v="Stat"/>
    <x v="0"/>
    <x v="0"/>
  </r>
  <r>
    <x v="0"/>
    <n v="13264"/>
    <s v="Simiele Carlotta (17/06/1993) "/>
    <n v="70.75"/>
    <n v="70.75"/>
    <n v="0"/>
    <s v="Radiodiagnostica"/>
    <s v="TRIESTE"/>
    <s v="Stat"/>
    <s v="Contratto Statale"/>
    <s v="Contratto Statale"/>
    <x v="27"/>
    <x v="16"/>
    <s v="Stat"/>
    <x v="0"/>
    <x v="0"/>
  </r>
  <r>
    <x v="0"/>
    <n v="13265"/>
    <s v="Domenichetti Tania (10/03/1993) SSN "/>
    <n v="70.75"/>
    <n v="70.75"/>
    <n v="0"/>
    <s v="Anestesia Rianimazione Terapia Intensiva e del dolore"/>
    <s v="PARMA"/>
    <s v="Stat"/>
    <s v="Contratto Statale"/>
    <s v="Contratto Statale"/>
    <x v="29"/>
    <x v="9"/>
    <s v="Stat"/>
    <x v="0"/>
    <x v="0"/>
  </r>
  <r>
    <x v="0"/>
    <n v="13266"/>
    <s v="Pizzimenti Anna Roberta (17/03/1992) OSBE "/>
    <n v="70.75"/>
    <n v="70.75"/>
    <n v="0"/>
    <s v="Geriatria"/>
    <s v="ROMA La Sapienza F-M/M-O"/>
    <s v="Stat"/>
    <s v="Contratto Statale"/>
    <s v="Contratto Statale"/>
    <x v="30"/>
    <x v="27"/>
    <s v="DECADUTO"/>
    <x v="1"/>
    <x v="1"/>
  </r>
  <r>
    <x v="0"/>
    <n v="13267"/>
    <s v="Peverelli Cristina (14/11/1990) "/>
    <n v="70.75"/>
    <n v="70.75"/>
    <n v="0"/>
    <s v="Anestesia Rianimazione Terapia Intensiva e del dolore"/>
    <s v="MILANO"/>
    <s v="Stat"/>
    <s v="Contratto Statale"/>
    <s v="Contratto Statale"/>
    <x v="29"/>
    <x v="5"/>
    <s v="Stat"/>
    <x v="0"/>
    <x v="0"/>
  </r>
  <r>
    <x v="0"/>
    <n v="13268"/>
    <s v="Biondo Carmela Alessia (20/04/1990) "/>
    <n v="70.75"/>
    <n v="70.75"/>
    <n v="0"/>
    <s v="Igiene e medicina preventiva"/>
    <s v="MESSINA"/>
    <s v="Stat"/>
    <s v="Contratto Statale"/>
    <s v="Contratto Statale"/>
    <x v="36"/>
    <x v="29"/>
    <s v="Stat"/>
    <x v="0"/>
    <x v="0"/>
  </r>
  <r>
    <x v="0"/>
    <n v="13269"/>
    <s v="Chiarello Giuseppina (13/09/1989) "/>
    <n v="70.75"/>
    <n v="70.75"/>
    <n v="0"/>
    <s v="Igiene e medicina preventiva"/>
    <s v="BARI"/>
    <s v="Stat"/>
    <s v="Contratto Statale"/>
    <s v="Contratto Statale"/>
    <x v="30"/>
    <x v="27"/>
    <s v="DECADUTO"/>
    <x v="1"/>
    <x v="1"/>
  </r>
  <r>
    <x v="0"/>
    <n v="13270"/>
    <s v="Corrado Francesca (14/06/1989) Pug "/>
    <n v="70.75"/>
    <n v="70.75"/>
    <n v="0"/>
    <s v="Anestesia Rianimazione Terapia Intensiva e del dolore"/>
    <s v="BARI"/>
    <s v="Stat"/>
    <s v="Contratto Statale"/>
    <s v="Contratto Statale"/>
    <x v="29"/>
    <x v="28"/>
    <s v="Stat"/>
    <x v="0"/>
    <x v="0"/>
  </r>
  <r>
    <x v="0"/>
    <n v="13271"/>
    <s v="Pierorazio Giovanni (27/04/1989) "/>
    <n v="70.75"/>
    <n v="70.75"/>
    <n v="0"/>
    <s v="Oncologia medica"/>
    <s v="L'AQUILA"/>
    <s v="Stat"/>
    <s v="Contratto Statale"/>
    <s v="Contratto Statale"/>
    <x v="7"/>
    <x v="40"/>
    <s v="Stat"/>
    <x v="0"/>
    <x v="0"/>
  </r>
  <r>
    <x v="0"/>
    <n v="13272"/>
    <s v="Montemitro Valeria Giovanna (24/06/1987) Pug OSBE AUXO PROC "/>
    <n v="70.75"/>
    <n v="70.75"/>
    <n v="0"/>
    <s v="Oncologia medica"/>
    <s v="BARI"/>
    <s v="Stat"/>
    <s v="Contratto Statale"/>
    <s v="Contratto Statale"/>
    <x v="30"/>
    <x v="27"/>
    <s v="DECADUTO"/>
    <x v="1"/>
    <x v="1"/>
  </r>
  <r>
    <x v="0"/>
    <n v="13273"/>
    <s v="D'Amora Eleonora (28/09/1978) "/>
    <n v="70.75"/>
    <n v="70.75"/>
    <n v="0"/>
    <s v="Igiene e medicina preventiva"/>
    <s v="ROMA &quot;Tor Vergata&quot;"/>
    <s v="Stat"/>
    <s v="Contratto Statale"/>
    <s v="Contratto Statale"/>
    <x v="36"/>
    <x v="7"/>
    <s v="Stat"/>
    <x v="0"/>
    <x v="0"/>
  </r>
  <r>
    <x v="0"/>
    <n v="13274"/>
    <s v="Tripputi Riccardo (04/11/1948) "/>
    <n v="70.75"/>
    <n v="70.75"/>
    <n v="0"/>
    <s v="Anestesia Rianimazione Terapia Intensiva e del dolore"/>
    <s v="ROMA La Sapienza F-M/M-O"/>
    <s v="Stat"/>
    <s v="Contratto Statale"/>
    <s v="Contratto Statale"/>
    <x v="29"/>
    <x v="24"/>
    <s v="Stat"/>
    <x v="0"/>
    <x v="0"/>
  </r>
  <r>
    <x v="0"/>
    <n v="13275"/>
    <s v="Mara Alessandro (20/11/1995) "/>
    <n v="70.75"/>
    <n v="70.25"/>
    <n v="0.5"/>
    <s v="DECADUTO"/>
    <s v="DECADUTO"/>
    <s v="DECADUTO"/>
    <s v="DECADUTO"/>
    <s v="DECADUTO"/>
    <x v="30"/>
    <x v="27"/>
    <s v="DECADUTO"/>
    <x v="1"/>
    <x v="1"/>
  </r>
  <r>
    <x v="0"/>
    <n v="13276"/>
    <s v="Borella Paolo (08/06/1995) "/>
    <n v="70.75"/>
    <n v="70.25"/>
    <n v="0.5"/>
    <s v="Chirurgia Toracica"/>
    <s v="MILANO"/>
    <s v="Stat"/>
    <s v="Contratto Statale"/>
    <s v="Contratto Statale"/>
    <x v="13"/>
    <x v="5"/>
    <s v="Stat"/>
    <x v="0"/>
    <x v="0"/>
  </r>
  <r>
    <x v="0"/>
    <n v="13277"/>
    <s v="Artuso Valeria (12/09/1994) "/>
    <n v="70.75"/>
    <n v="70.25"/>
    <n v="0.5"/>
    <s v="Medicina d'emergenza-urgenza"/>
    <s v="GENOVA"/>
    <s v="Stat"/>
    <s v="Contratto Statale"/>
    <s v="Contratto Statale"/>
    <x v="34"/>
    <x v="12"/>
    <s v="Stat"/>
    <x v="0"/>
    <x v="0"/>
  </r>
  <r>
    <x v="0"/>
    <n v="13278"/>
    <s v="Stefani Elisabetta Camilla (12/04/1994) "/>
    <n v="70.75"/>
    <n v="70.25"/>
    <n v="0.5"/>
    <s v="Anestesia Rianimazione Terapia Intensiva e del dolore"/>
    <s v="ROMA &quot;Campus Bio-Medico&quot;"/>
    <s v="Stat"/>
    <s v="Contratto Statale"/>
    <s v="Contratto Statale"/>
    <x v="29"/>
    <x v="23"/>
    <s v="Stat"/>
    <x v="0"/>
    <x v="0"/>
  </r>
  <r>
    <x v="0"/>
    <n v="13279"/>
    <s v="Bulica Fioralba (17/05/1993) FVG "/>
    <n v="70.75"/>
    <n v="70.25"/>
    <n v="0.5"/>
    <s v="DECADUTO"/>
    <s v="DECADUTO"/>
    <s v="DECADUTO"/>
    <s v="DECADUTO"/>
    <s v="DECADUTO"/>
    <x v="30"/>
    <x v="27"/>
    <s v="DECADUTO"/>
    <x v="1"/>
    <x v="1"/>
  </r>
  <r>
    <x v="0"/>
    <n v="13280"/>
    <s v="Nocita Davide (24/02/1993) "/>
    <n v="70.75"/>
    <n v="70.25"/>
    <n v="0.5"/>
    <s v="Neuropsichiatria infantile"/>
    <s v="BRESCIA"/>
    <s v="Lom"/>
    <s v="Contratto Regione Lombardia"/>
    <s v="Contratti regionali"/>
    <x v="32"/>
    <x v="13"/>
    <s v="Lom"/>
    <x v="2"/>
    <x v="2"/>
  </r>
  <r>
    <x v="0"/>
    <n v="13281"/>
    <s v="Giroldini Teobaldo (05/01/1993) Pug "/>
    <n v="70.75"/>
    <n v="70.25"/>
    <n v="0.5"/>
    <s v="Medicina fisica e riabilitativa"/>
    <s v="CATANZARO"/>
    <s v="Stat"/>
    <s v="Contratto Statale"/>
    <s v="Contratto Statale"/>
    <x v="39"/>
    <x v="30"/>
    <s v="Stat"/>
    <x v="0"/>
    <x v="0"/>
  </r>
  <r>
    <x v="0"/>
    <n v="13282"/>
    <s v="Prestifilippo Emanuele Maria Santi (18/12/1992) "/>
    <n v="70.75"/>
    <n v="70.25"/>
    <n v="0.5"/>
    <s v="Ortopedia e traumatologia"/>
    <s v="CATANZARO"/>
    <s v="Stat"/>
    <s v="Contratto Statale"/>
    <s v="Contratto Statale"/>
    <x v="12"/>
    <x v="30"/>
    <s v="Stat"/>
    <x v="0"/>
    <x v="0"/>
  </r>
  <r>
    <x v="0"/>
    <n v="13283"/>
    <s v="Priano Luca (06/04/1992) Lig "/>
    <n v="70.75"/>
    <n v="70.25"/>
    <n v="0.5"/>
    <s v="Medicina del lavoro"/>
    <s v="GENOVA"/>
    <s v="Stat"/>
    <s v="Contratto Statale"/>
    <s v="Contratto Statale"/>
    <x v="41"/>
    <x v="12"/>
    <s v="Stat"/>
    <x v="0"/>
    <x v="0"/>
  </r>
  <r>
    <x v="0"/>
    <n v="13284"/>
    <s v="Benedetto Chiara (30/03/1992) Lig INPS OSBE "/>
    <n v="70.75"/>
    <n v="70.25"/>
    <n v="0.5"/>
    <s v="Medicina interna"/>
    <s v="GENOVA"/>
    <s v="Stat"/>
    <s v="Contratto Statale"/>
    <s v="Contratto Statale"/>
    <x v="6"/>
    <x v="12"/>
    <s v="Stat"/>
    <x v="0"/>
    <x v="0"/>
  </r>
  <r>
    <x v="0"/>
    <n v="13285"/>
    <s v="Mohamed Nadia (28/07/1991) "/>
    <n v="70.75"/>
    <n v="70.25"/>
    <n v="0.5"/>
    <s v="Anestesia Rianimazione Terapia Intensiva e del dolore"/>
    <s v="S. Raffaele MILANO"/>
    <s v="Stat"/>
    <s v="Contratto Statale"/>
    <s v="Contratto Statale"/>
    <x v="29"/>
    <x v="0"/>
    <s v="Stat"/>
    <x v="0"/>
    <x v="0"/>
  </r>
  <r>
    <x v="0"/>
    <n v="13286"/>
    <s v="Golgo Simone (03/08/1988) Lig "/>
    <n v="70.75"/>
    <n v="70.25"/>
    <n v="0.5"/>
    <s v="Medicina interna"/>
    <s v="GENOVA"/>
    <s v="Stat"/>
    <s v="Contratto Statale"/>
    <s v="Contratto Statale"/>
    <x v="6"/>
    <x v="12"/>
    <s v="Stat"/>
    <x v="0"/>
    <x v="0"/>
  </r>
  <r>
    <x v="0"/>
    <n v="13287"/>
    <s v="Tusberti Benedetta (06/07/1988) ER "/>
    <n v="70.75"/>
    <n v="70.25"/>
    <n v="0.5"/>
    <s v="Chirurgia Generale"/>
    <s v="MODENA e REGGIO EMILIA"/>
    <s v="Stat"/>
    <s v="Contratto Statale"/>
    <s v="Contratto Statale"/>
    <x v="3"/>
    <x v="14"/>
    <s v="Stat"/>
    <x v="0"/>
    <x v="0"/>
  </r>
  <r>
    <x v="0"/>
    <n v="13288"/>
    <s v="Ronca Agnese (04/05/1988) "/>
    <n v="70.75"/>
    <n v="70.25"/>
    <n v="0.5"/>
    <s v="Patologia Clinica e Biochimica Clinica"/>
    <s v="PERUGIA"/>
    <s v="Stat"/>
    <s v="Contratto Statale"/>
    <s v="Contratto Statale"/>
    <x v="47"/>
    <x v="25"/>
    <s v="Stat"/>
    <x v="0"/>
    <x v="0"/>
  </r>
  <r>
    <x v="0"/>
    <n v="13289"/>
    <s v="Di Chiaro Giuseppe (13/11/1987) FPBR POSD OSBE OSBS AUXO AMBR MULT RAFF "/>
    <n v="70.75"/>
    <n v="70.25"/>
    <n v="0.5"/>
    <s v="Nefrologia"/>
    <s v="MODENA e REGGIO EMILIA"/>
    <s v="Stat"/>
    <s v="Contratto Statale"/>
    <s v="Contratto Statale"/>
    <x v="31"/>
    <x v="14"/>
    <s v="Stat"/>
    <x v="0"/>
    <x v="0"/>
  </r>
  <r>
    <x v="0"/>
    <n v="13290"/>
    <s v="Lateano Ludovica (28/07/1987) "/>
    <n v="70.75"/>
    <n v="70.25"/>
    <n v="0.5"/>
    <s v="Igiene e medicina preventiva"/>
    <s v="CATANZARO"/>
    <s v="Stat"/>
    <s v="Contratto Statale"/>
    <s v="Contratto Statale"/>
    <x v="36"/>
    <x v="30"/>
    <s v="Stat"/>
    <x v="0"/>
    <x v="0"/>
  </r>
  <r>
    <x v="0"/>
    <n v="13291"/>
    <s v="Tumminello Antonio (05/11/1984) "/>
    <n v="70.75"/>
    <n v="70.25"/>
    <n v="0.5"/>
    <s v="Igiene e medicina preventiva"/>
    <s v="Cattolica del Sacro Cuore"/>
    <s v="Stat"/>
    <s v="Contratto Statale"/>
    <s v="Contratto Statale"/>
    <x v="36"/>
    <x v="2"/>
    <s v="Stat"/>
    <x v="0"/>
    <x v="0"/>
  </r>
  <r>
    <x v="0"/>
    <n v="13292"/>
    <s v="Lebron Cuello Seni Esmer (06/08/1984) "/>
    <n v="70.75"/>
    <n v="70.25"/>
    <n v="0.5"/>
    <s v="Malattie Infettive e Tropicali"/>
    <s v="FIRENZE"/>
    <s v="Stat"/>
    <s v="Contratto Statale"/>
    <s v="Contratto Statale"/>
    <x v="16"/>
    <x v="1"/>
    <s v="Stat"/>
    <x v="0"/>
    <x v="0"/>
  </r>
  <r>
    <x v="0"/>
    <n v="13293"/>
    <s v="Ellero Francesco (24/06/1976) "/>
    <n v="70.75"/>
    <n v="70.25"/>
    <n v="0.5"/>
    <s v="Patologia Clinica e Biochimica Clinica"/>
    <s v="UDINE"/>
    <s v="Stat"/>
    <s v="Contratto Statale"/>
    <s v="Contratto Statale"/>
    <x v="47"/>
    <x v="37"/>
    <s v="Stat"/>
    <x v="0"/>
    <x v="0"/>
  </r>
  <r>
    <x v="0"/>
    <n v="13294"/>
    <s v="Furbatto Michela (08/11/1996) FPBR POSD OSBE MULT PROC "/>
    <n v="70.75"/>
    <n v="69.75"/>
    <n v="1"/>
    <s v="Geriatria"/>
    <s v="ROMA &quot;Campus Bio-Medico&quot;"/>
    <s v="Stat"/>
    <s v="Contratto Statale"/>
    <s v="Contratto Statale"/>
    <x v="23"/>
    <x v="23"/>
    <s v="Stat"/>
    <x v="0"/>
    <x v="0"/>
  </r>
  <r>
    <x v="0"/>
    <n v="13295"/>
    <s v="Furlan Camilla (26/09/1996) "/>
    <n v="70.75"/>
    <n v="69.75"/>
    <n v="1"/>
    <s v="Chirurgia Generale"/>
    <s v="PADOVA"/>
    <s v="Stat"/>
    <s v="Contratto Statale"/>
    <s v="Contratto Statale"/>
    <x v="3"/>
    <x v="17"/>
    <s v="Stat"/>
    <x v="0"/>
    <x v="0"/>
  </r>
  <r>
    <x v="0"/>
    <n v="13296"/>
    <s v="Finazzi Simone (13/10/1993) Lom FPBR "/>
    <n v="70.75"/>
    <n v="69.75"/>
    <n v="1"/>
    <s v="Anestesia Rianimazione Terapia Intensiva e del dolore"/>
    <s v="MILANO"/>
    <s v="Stat"/>
    <s v="Contratto Statale"/>
    <s v="Contratto Statale"/>
    <x v="29"/>
    <x v="5"/>
    <s v="Stat"/>
    <x v="0"/>
    <x v="0"/>
  </r>
  <r>
    <x v="0"/>
    <n v="13297"/>
    <s v="Dogliani Davide (27/07/1993) "/>
    <n v="70.75"/>
    <n v="69.75"/>
    <n v="1"/>
    <s v="Nefrologia"/>
    <s v="TORINO"/>
    <s v="Stat"/>
    <s v="Contratto Statale"/>
    <s v="Contratto Statale"/>
    <x v="31"/>
    <x v="11"/>
    <s v="Stat"/>
    <x v="0"/>
    <x v="0"/>
  </r>
  <r>
    <x v="0"/>
    <n v="13298"/>
    <s v="Di Trento Daniela (07/08/1990) "/>
    <n v="70.75"/>
    <n v="69.75"/>
    <n v="1"/>
    <s v="Malattie Infettive e Tropicali"/>
    <s v="ROMA La Sapienza F-M/M-O"/>
    <s v="Stat"/>
    <s v="Contratto Statale"/>
    <s v="Contratto Statale"/>
    <x v="16"/>
    <x v="24"/>
    <s v="Stat"/>
    <x v="0"/>
    <x v="0"/>
  </r>
  <r>
    <x v="0"/>
    <n v="13299"/>
    <s v="De Vecchi Martina (13/04/1989) "/>
    <n v="70.75"/>
    <n v="69.75"/>
    <n v="1"/>
    <s v="Igiene e medicina preventiva"/>
    <s v="TORINO"/>
    <s v="Stat"/>
    <s v="Contratto Statale"/>
    <s v="Contratto Statale"/>
    <x v="30"/>
    <x v="27"/>
    <s v="DECADUTO"/>
    <x v="1"/>
    <x v="1"/>
  </r>
  <r>
    <x v="0"/>
    <n v="13300"/>
    <s v="Isaija Alessia (16/07/1986) Cam "/>
    <n v="70.75"/>
    <n v="69.75"/>
    <n v="1"/>
    <s v="Anestesia Rianimazione Terapia Intensiva e del dolore"/>
    <s v="ROMA &quot;Tor Vergata&quot;"/>
    <s v="Stat"/>
    <s v="Contratto Statale"/>
    <s v="Contratto Statale"/>
    <x v="29"/>
    <x v="7"/>
    <s v="Stat"/>
    <x v="0"/>
    <x v="0"/>
  </r>
  <r>
    <x v="0"/>
    <n v="13301"/>
    <s v="Salerno Elisa (09/02/1985) "/>
    <n v="70.75"/>
    <n v="69.75"/>
    <n v="1"/>
    <s v="Oncologia medica"/>
    <s v="PERUGIA"/>
    <s v="Stat"/>
    <s v="Contratto Statale"/>
    <s v="Contratto Statale"/>
    <x v="7"/>
    <x v="25"/>
    <s v="Stat"/>
    <x v="0"/>
    <x v="0"/>
  </r>
  <r>
    <x v="0"/>
    <n v="13302"/>
    <s v="Abshar Mahsa (28/06/1994) Pug Ven OSBE AUXO "/>
    <n v="70.75"/>
    <n v="69.25"/>
    <n v="1.5"/>
    <s v="Radiodiagnostica"/>
    <s v="PIEMONTE ORIENTALE"/>
    <s v="Stat"/>
    <s v="Contratto Statale"/>
    <s v="Contratto Statale"/>
    <x v="30"/>
    <x v="27"/>
    <s v="DECADUTO"/>
    <x v="1"/>
    <x v="1"/>
  </r>
  <r>
    <x v="0"/>
    <n v="13303"/>
    <s v="Mainardi Alessandro (08/01/1992) "/>
    <n v="70.75"/>
    <n v="69.25"/>
    <n v="1.5"/>
    <s v="Nefrologia"/>
    <s v="BRESCIA"/>
    <s v="Stat"/>
    <s v="Contratto Statale"/>
    <s v="Contratto Statale"/>
    <x v="31"/>
    <x v="13"/>
    <s v="Stat"/>
    <x v="0"/>
    <x v="0"/>
  </r>
  <r>
    <x v="0"/>
    <n v="13304"/>
    <s v="Scida Miriam (07/01/1997) "/>
    <n v="70.75"/>
    <n v="68.75"/>
    <n v="2"/>
    <s v="Neuropsichiatria infantile"/>
    <s v="CATANIA"/>
    <s v="Stat"/>
    <s v="Contratto Statale"/>
    <s v="Contratto Statale"/>
    <x v="32"/>
    <x v="22"/>
    <s v="Stat"/>
    <x v="0"/>
    <x v="0"/>
  </r>
  <r>
    <x v="0"/>
    <n v="13305"/>
    <s v="Lo Giudice Salvatore (30/03/1995) Pug Sic FPBR POSD "/>
    <n v="70.75"/>
    <n v="68.75"/>
    <n v="2"/>
    <s v="Radiodiagnostica"/>
    <s v="L'AQUILA"/>
    <s v="Stat"/>
    <s v="Contratto Statale"/>
    <s v="Contratto Statale"/>
    <x v="27"/>
    <x v="40"/>
    <s v="Stat"/>
    <x v="0"/>
    <x v="0"/>
  </r>
  <r>
    <x v="0"/>
    <n v="13306"/>
    <s v="Broccoletti Lorenzo (08/12/1994) "/>
    <n v="70.75"/>
    <n v="68.75"/>
    <n v="2"/>
    <s v="Anestesia Rianimazione Terapia Intensiva e del dolore"/>
    <s v="MODENA e REGGIO EMILIA"/>
    <s v="Stat"/>
    <s v="Contratto Statale"/>
    <s v="Contratto Statale"/>
    <x v="29"/>
    <x v="14"/>
    <s v="Stat"/>
    <x v="0"/>
    <x v="0"/>
  </r>
  <r>
    <x v="0"/>
    <n v="13307"/>
    <s v="Clivio Giulia (23/06/1993) "/>
    <n v="70.75"/>
    <n v="68.75"/>
    <n v="2"/>
    <s v="Geriatria"/>
    <s v="TORINO"/>
    <s v="Stat"/>
    <s v="Contratto Statale"/>
    <s v="Contratto Statale"/>
    <x v="23"/>
    <x v="11"/>
    <s v="Stat"/>
    <x v="0"/>
    <x v="0"/>
  </r>
  <r>
    <x v="0"/>
    <n v="13308"/>
    <s v="Faranda Martina (23/10/1992) Sic AUXO "/>
    <n v="70.75"/>
    <n v="68.75"/>
    <n v="2"/>
    <s v="Radiodiagnostica"/>
    <s v="PIEMONTE ORIENTALE"/>
    <s v="Stat"/>
    <s v="Contratto Statale"/>
    <s v="Contratto Statale"/>
    <x v="27"/>
    <x v="41"/>
    <s v="Stat"/>
    <x v="0"/>
    <x v="0"/>
  </r>
  <r>
    <x v="0"/>
    <n v="13309"/>
    <s v="Scaligina Morena (27/02/1982) "/>
    <n v="70.75"/>
    <n v="68.75"/>
    <n v="2"/>
    <s v="Chirurgia Vascolare"/>
    <s v="BARI"/>
    <s v="Stat"/>
    <s v="Contratto Statale"/>
    <s v="Contratto Statale"/>
    <x v="28"/>
    <x v="28"/>
    <s v="Stat"/>
    <x v="0"/>
    <x v="0"/>
  </r>
  <r>
    <x v="0"/>
    <n v="13310"/>
    <s v="Romano Marco (21/09/1995) "/>
    <n v="70.75"/>
    <n v="68.25"/>
    <n v="2.5"/>
    <s v="Medicina fisica e riabilitativa"/>
    <s v="MILANO-BICOCCA"/>
    <s v="Stat"/>
    <s v="Contratto Statale"/>
    <s v="Contratto Statale"/>
    <x v="30"/>
    <x v="27"/>
    <s v="DECADUTO"/>
    <x v="1"/>
    <x v="1"/>
  </r>
  <r>
    <x v="0"/>
    <n v="13311"/>
    <s v="Mangiatordi Salvatore (07/05/1994) Pug Tos AUXO AMBR MULT "/>
    <n v="70.75"/>
    <n v="68.25"/>
    <n v="2.5"/>
    <s v="Psichiatria"/>
    <s v="BARI"/>
    <s v="Stat"/>
    <s v="Contratto Statale"/>
    <s v="Contratto Statale"/>
    <x v="11"/>
    <x v="28"/>
    <s v="Stat"/>
    <x v="0"/>
    <x v="0"/>
  </r>
  <r>
    <x v="0"/>
    <n v="13312"/>
    <s v="Macri' Luca (09/03/1994) "/>
    <n v="70.75"/>
    <n v="68.25"/>
    <n v="2.5"/>
    <s v="Radiodiagnostica"/>
    <s v="L'AQUILA"/>
    <s v="Stat"/>
    <s v="Contratto Statale"/>
    <s v="Contratto Statale"/>
    <x v="27"/>
    <x v="40"/>
    <s v="Stat"/>
    <x v="0"/>
    <x v="0"/>
  </r>
  <r>
    <x v="0"/>
    <n v="13313"/>
    <s v="Narducci Arianna (03/04/1996) "/>
    <n v="70.75"/>
    <n v="67.75"/>
    <n v="3"/>
    <s v="Malattie Infettive e Tropicali"/>
    <s v="FOGGIA"/>
    <s v="Stat"/>
    <s v="Contratto Statale"/>
    <s v="Contratto Statale"/>
    <x v="16"/>
    <x v="39"/>
    <s v="Stat"/>
    <x v="0"/>
    <x v="0"/>
  </r>
  <r>
    <x v="0"/>
    <n v="13314"/>
    <s v="Menardi Giulia (19/03/1995) "/>
    <n v="70.75"/>
    <n v="67.75"/>
    <n v="3"/>
    <s v="Medicina interna"/>
    <s v="GENOVA"/>
    <s v="Stat"/>
    <s v="Contratto Statale"/>
    <s v="Contratto Statale"/>
    <x v="6"/>
    <x v="12"/>
    <s v="Stat"/>
    <x v="0"/>
    <x v="0"/>
  </r>
  <r>
    <x v="0"/>
    <n v="13315"/>
    <s v="Carta Simona (04/03/1995) Sar "/>
    <n v="70.75"/>
    <n v="67.75"/>
    <n v="3"/>
    <s v="Nefrologia"/>
    <s v="CAGLIARI"/>
    <s v="Sar"/>
    <s v="Contratto Regione Sardegna"/>
    <s v="Contratti regionali"/>
    <x v="31"/>
    <x v="34"/>
    <s v="Sar"/>
    <x v="13"/>
    <x v="2"/>
  </r>
  <r>
    <x v="0"/>
    <n v="13316"/>
    <s v="Cogoni Stefano (03/12/1994) Sar "/>
    <n v="70.75"/>
    <n v="67.75"/>
    <n v="3"/>
    <s v="Neuropsichiatria infantile"/>
    <s v="CAGLIARI"/>
    <s v="Stat"/>
    <s v="Contratto Statale"/>
    <s v="Contratto Statale"/>
    <x v="30"/>
    <x v="27"/>
    <s v="DECADUTO"/>
    <x v="1"/>
    <x v="1"/>
  </r>
  <r>
    <x v="0"/>
    <n v="13317"/>
    <s v="Kushta Eraldo (30/06/1994) "/>
    <n v="70.75"/>
    <n v="67.75"/>
    <n v="3"/>
    <s v="Cardiochirurgia"/>
    <s v="PAVIA"/>
    <s v="Stat"/>
    <s v="Contratto Statale"/>
    <s v="Contratto Statale"/>
    <x v="17"/>
    <x v="8"/>
    <s v="Stat"/>
    <x v="0"/>
    <x v="0"/>
  </r>
  <r>
    <x v="0"/>
    <n v="13318"/>
    <s v="Cambruzzi Nicola (15/06/1994) "/>
    <n v="70.75"/>
    <n v="67.75"/>
    <n v="3"/>
    <s v="Psichiatria"/>
    <s v="VERONA"/>
    <s v="Stat"/>
    <s v="Contratto Statale"/>
    <s v="Contratto Statale"/>
    <x v="30"/>
    <x v="27"/>
    <s v="DECADUTO"/>
    <x v="1"/>
    <x v="1"/>
  </r>
  <r>
    <x v="0"/>
    <n v="13319"/>
    <s v="Van Der Most Laura (09/05/1994) "/>
    <n v="70.75"/>
    <n v="67.75"/>
    <n v="3"/>
    <s v="Geriatria"/>
    <s v="MODENA e REGGIO EMILIA"/>
    <s v="Stat"/>
    <s v="Contratto Statale"/>
    <s v="Contratto Statale"/>
    <x v="23"/>
    <x v="14"/>
    <s v="Stat"/>
    <x v="0"/>
    <x v="0"/>
  </r>
  <r>
    <x v="0"/>
    <n v="13320"/>
    <s v="Zizzari Nicole (14/12/1993) Pug FPBR OSBE MULT PROC "/>
    <n v="70.75"/>
    <n v="67.75"/>
    <n v="3"/>
    <s v="Radiodiagnostica"/>
    <s v="TRIESTE"/>
    <s v="Stat"/>
    <s v="Contratto Statale"/>
    <s v="Contratto Statale"/>
    <x v="27"/>
    <x v="16"/>
    <s v="Stat"/>
    <x v="0"/>
    <x v="0"/>
  </r>
  <r>
    <x v="0"/>
    <n v="13321"/>
    <s v="Giorlando Alida (30/05/1985) "/>
    <n v="70.75"/>
    <n v="67.75"/>
    <n v="3"/>
    <s v="Igiene e medicina preventiva"/>
    <s v="PALERMO"/>
    <s v="Stat"/>
    <s v="Contratto Statale"/>
    <s v="Contratto Statale"/>
    <x v="36"/>
    <x v="20"/>
    <s v="Stat"/>
    <x v="0"/>
    <x v="0"/>
  </r>
  <r>
    <x v="0"/>
    <n v="13322"/>
    <s v="Salvadori Anna Giulia (14/11/1996) "/>
    <n v="70.75"/>
    <n v="67.25"/>
    <n v="3.5"/>
    <s v="Malattie Infettive e Tropicali"/>
    <s v="BRESCIA"/>
    <s v="Stat"/>
    <s v="Contratto Statale"/>
    <s v="Contratto Statale"/>
    <x v="30"/>
    <x v="27"/>
    <s v="DECADUTO"/>
    <x v="1"/>
    <x v="1"/>
  </r>
  <r>
    <x v="0"/>
    <n v="13323"/>
    <s v="Addato Raffaele (07/07/1996) "/>
    <n v="70.75"/>
    <n v="67.25"/>
    <n v="3.5"/>
    <s v="DECADUTO"/>
    <s v="DECADUTO"/>
    <s v="DECADUTO"/>
    <s v="DECADUTO"/>
    <s v="DECADUTO"/>
    <x v="30"/>
    <x v="27"/>
    <s v="DECADUTO"/>
    <x v="1"/>
    <x v="1"/>
  </r>
  <r>
    <x v="0"/>
    <n v="13324"/>
    <s v="Soncini Sathya (22/04/1996) "/>
    <n v="70.75"/>
    <n v="67.25"/>
    <n v="3.5"/>
    <s v="Medicina interna"/>
    <s v="ROMA &quot;Tor Vergata&quot;"/>
    <s v="Stat"/>
    <s v="Contratto Statale"/>
    <s v="Contratto Statale"/>
    <x v="30"/>
    <x v="27"/>
    <s v="DECADUTO"/>
    <x v="1"/>
    <x v="1"/>
  </r>
  <r>
    <x v="0"/>
    <n v="13325"/>
    <s v="Ghezzo Beatrice (25/07/1995) Pug FPBR "/>
    <n v="70.75"/>
    <n v="67.25"/>
    <n v="3.5"/>
    <s v="Psichiatria"/>
    <s v="CAGLIARI"/>
    <s v="Stat"/>
    <s v="Contratto Statale"/>
    <s v="Contratto Statale"/>
    <x v="30"/>
    <x v="27"/>
    <s v="DECADUTO"/>
    <x v="1"/>
    <x v="1"/>
  </r>
  <r>
    <x v="0"/>
    <n v="13326"/>
    <s v="Fiorentino Tiziana (20/01/1995) "/>
    <n v="70.75"/>
    <n v="67.25"/>
    <n v="3.5"/>
    <s v="Nefrologia"/>
    <s v="TORINO"/>
    <s v="Stat"/>
    <s v="Contratto Statale"/>
    <s v="Contratto Statale"/>
    <x v="31"/>
    <x v="11"/>
    <s v="Stat"/>
    <x v="0"/>
    <x v="0"/>
  </r>
  <r>
    <x v="0"/>
    <n v="13327"/>
    <s v="Marocchi Maria (18/06/1994) Lom FPBR "/>
    <n v="70.75"/>
    <n v="67.25"/>
    <n v="3.5"/>
    <s v="DECADUTO"/>
    <s v="DECADUTO"/>
    <s v="DECADUTO"/>
    <s v="DECADUTO"/>
    <s v="DECADUTO"/>
    <x v="30"/>
    <x v="27"/>
    <s v="DECADUTO"/>
    <x v="1"/>
    <x v="1"/>
  </r>
  <r>
    <x v="0"/>
    <n v="13328"/>
    <s v="Fazio Benedetto (21/04/1994) Sic "/>
    <n v="70.75"/>
    <n v="67.25"/>
    <n v="3.5"/>
    <s v="Ortopedia e traumatologia"/>
    <s v="MESSINA"/>
    <s v="Sic"/>
    <s v="Contratto Regione Sicilia"/>
    <s v="Contratti regionali"/>
    <x v="12"/>
    <x v="29"/>
    <s v="Sic"/>
    <x v="15"/>
    <x v="2"/>
  </r>
  <r>
    <x v="0"/>
    <n v="13329"/>
    <s v="Boudagga Zohra Saussan (28/07/1992) Laz Pug Sic "/>
    <n v="70.75"/>
    <n v="67.25"/>
    <n v="3.5"/>
    <s v="Radiodiagnostica"/>
    <s v="PIEMONTE ORIENTALE"/>
    <s v="Stat"/>
    <s v="Contratto Statale"/>
    <s v="Contratto Statale"/>
    <x v="27"/>
    <x v="41"/>
    <s v="Stat"/>
    <x v="0"/>
    <x v="0"/>
  </r>
  <r>
    <x v="0"/>
    <n v="13330"/>
    <s v="Bocchetti Antonio (28/01/1990) Cam "/>
    <n v="70.75"/>
    <n v="67.25"/>
    <n v="3.5"/>
    <s v="Anestesia Rianimazione Terapia Intensiva e del dolore"/>
    <s v="CAMPANIA - &quot;L. Vanvitelli&quot;"/>
    <s v="Stat"/>
    <s v="Contratto Statale"/>
    <s v="Contratto Statale"/>
    <x v="29"/>
    <x v="18"/>
    <s v="Stat"/>
    <x v="0"/>
    <x v="0"/>
  </r>
  <r>
    <x v="0"/>
    <n v="13331"/>
    <s v="Puggioni Maria Giulia (04/05/1986) Sar MOLB "/>
    <n v="70.75"/>
    <n v="67.25"/>
    <n v="3.5"/>
    <s v="Endocrinologia e malattie del metabolismo"/>
    <s v="Cattolica del Sacro Cuore"/>
    <s v="Sar"/>
    <s v="Contratto Regione Sardegna"/>
    <s v="Contratti regionali"/>
    <x v="9"/>
    <x v="2"/>
    <s v="Sar"/>
    <x v="13"/>
    <x v="2"/>
  </r>
  <r>
    <x v="0"/>
    <n v="13332"/>
    <s v="Stefano Sara (19/02/1997) "/>
    <n v="70.75"/>
    <n v="66.75"/>
    <n v="4"/>
    <s v="Geriatria"/>
    <s v="ROMA La Sapienza F-M/M-O"/>
    <s v="Stat"/>
    <s v="Contratto Statale"/>
    <s v="Contratto Statale"/>
    <x v="23"/>
    <x v="24"/>
    <s v="Stat"/>
    <x v="0"/>
    <x v="0"/>
  </r>
  <r>
    <x v="0"/>
    <n v="13333"/>
    <s v="Gjino Jonis (09/06/1994) "/>
    <n v="70.75"/>
    <n v="66.75"/>
    <n v="4"/>
    <s v="Medicina d'emergenza-urgenza"/>
    <s v="MILANO Humanitas"/>
    <s v="Stat"/>
    <s v="Contratto Statale"/>
    <s v="Contratto Statale"/>
    <x v="34"/>
    <x v="4"/>
    <s v="Stat"/>
    <x v="0"/>
    <x v="0"/>
  </r>
  <r>
    <x v="0"/>
    <n v="13334"/>
    <s v="Pasteris Andrea (27/04/1994) "/>
    <n v="70.75"/>
    <n v="66.75"/>
    <n v="4"/>
    <s v="DECADUTO"/>
    <s v="DECADUTO"/>
    <s v="DECADUTO"/>
    <s v="DECADUTO"/>
    <s v="DECADUTO"/>
    <x v="30"/>
    <x v="27"/>
    <s v="DECADUTO"/>
    <x v="1"/>
    <x v="1"/>
  </r>
  <r>
    <x v="0"/>
    <n v="13335"/>
    <s v="Lanari Martina (21/11/1989) Mar "/>
    <n v="70.75"/>
    <n v="66.75"/>
    <n v="4"/>
    <s v="Anestesia Rianimazione Terapia Intensiva e del dolore"/>
    <s v="Politecnica delle MARCHE"/>
    <s v="Stat"/>
    <s v="Contratto Statale"/>
    <s v="Contratto Statale"/>
    <x v="29"/>
    <x v="6"/>
    <s v="Stat"/>
    <x v="0"/>
    <x v="0"/>
  </r>
  <r>
    <x v="0"/>
    <n v="13336"/>
    <s v="Pierleoni Benedetta (06/09/1996) "/>
    <n v="70.75"/>
    <n v="66.25"/>
    <n v="4.5"/>
    <s v="Geriatria"/>
    <s v="BOLOGNA"/>
    <s v="Stat"/>
    <s v="Contratto Statale"/>
    <s v="Contratto Statale"/>
    <x v="23"/>
    <x v="3"/>
    <s v="Stat"/>
    <x v="0"/>
    <x v="0"/>
  </r>
  <r>
    <x v="0"/>
    <n v="13337"/>
    <s v="Tecce Salvatore Maria (02/09/1996) Laz Pug CCVE FPBR POSD ZUCC OSBE OSBS AUXO AMBR MULT RAFF PROC "/>
    <n v="70.75"/>
    <n v="66.25"/>
    <n v="4.5"/>
    <s v="Ortopedia e traumatologia"/>
    <s v="ROMA &quot;Tor Vergata&quot;"/>
    <s v="Stat"/>
    <s v="Contratto Statale"/>
    <s v="Contratto Statale"/>
    <x v="12"/>
    <x v="7"/>
    <s v="Stat"/>
    <x v="0"/>
    <x v="0"/>
  </r>
  <r>
    <x v="0"/>
    <n v="13338"/>
    <s v="Selleri Camilla (06/06/1996) "/>
    <n v="70.75"/>
    <n v="66.25"/>
    <n v="4.5"/>
    <s v="Medicina d'emergenza-urgenza"/>
    <s v="BOLOGNA"/>
    <s v="Stat"/>
    <s v="Contratto Statale"/>
    <s v="Contratto Statale"/>
    <x v="30"/>
    <x v="27"/>
    <s v="DECADUTO"/>
    <x v="1"/>
    <x v="1"/>
  </r>
  <r>
    <x v="0"/>
    <n v="13339"/>
    <s v="Palmara Valeria (19/02/1996) "/>
    <n v="70.75"/>
    <n v="66.25"/>
    <n v="4.5"/>
    <s v="Radiodiagnostica"/>
    <s v="TRIESTE"/>
    <s v="Stat"/>
    <s v="Contratto Statale"/>
    <s v="Contratto Statale"/>
    <x v="27"/>
    <x v="16"/>
    <s v="Stat"/>
    <x v="0"/>
    <x v="0"/>
  </r>
  <r>
    <x v="0"/>
    <n v="13340"/>
    <s v="Leonetti Anna Carmen (27/07/1995) "/>
    <n v="70.5"/>
    <n v="70.5"/>
    <n v="0"/>
    <s v="Radiodiagnostica"/>
    <s v="PIEMONTE ORIENTALE"/>
    <s v="Stat"/>
    <s v="Contratto Statale"/>
    <s v="Contratto Statale"/>
    <x v="27"/>
    <x v="41"/>
    <s v="Stat"/>
    <x v="0"/>
    <x v="0"/>
  </r>
  <r>
    <x v="0"/>
    <n v="13341"/>
    <s v="Molinari Valentina (23/09/1994) Lom "/>
    <n v="70.5"/>
    <n v="70.5"/>
    <n v="0"/>
    <s v="Igiene e medicina preventiva"/>
    <s v="MILANO"/>
    <s v="Stat"/>
    <s v="Contratto Statale"/>
    <s v="Contratto Statale"/>
    <x v="30"/>
    <x v="27"/>
    <s v="DECADUTO"/>
    <x v="1"/>
    <x v="1"/>
  </r>
  <r>
    <x v="0"/>
    <n v="13342"/>
    <s v="Pansa Ernesto (01/04/1994) "/>
    <n v="70.5"/>
    <n v="70.5"/>
    <n v="0"/>
    <s v="Radiodiagnostica"/>
    <s v="PIEMONTE ORIENTALE"/>
    <s v="Stat"/>
    <s v="Contratto Statale"/>
    <s v="Contratto Statale"/>
    <x v="30"/>
    <x v="27"/>
    <s v="DECADUTO"/>
    <x v="1"/>
    <x v="1"/>
  </r>
  <r>
    <x v="0"/>
    <n v="13343"/>
    <s v="Marinsalda Daniele (05/03/1994) "/>
    <n v="70.5"/>
    <n v="70.5"/>
    <n v="0"/>
    <s v="DECADUTO"/>
    <s v="DECADUTO"/>
    <s v="DECADUTO"/>
    <s v="DECADUTO"/>
    <s v="DECADUTO"/>
    <x v="30"/>
    <x v="27"/>
    <s v="DECADUTO"/>
    <x v="1"/>
    <x v="1"/>
  </r>
  <r>
    <x v="0"/>
    <n v="13344"/>
    <s v="Costa Martina (10/02/1993) "/>
    <n v="70.5"/>
    <n v="70.5"/>
    <n v="0"/>
    <s v="DECADUTO"/>
    <s v="DECADUTO"/>
    <s v="DECADUTO"/>
    <s v="DECADUTO"/>
    <s v="DECADUTO"/>
    <x v="30"/>
    <x v="27"/>
    <s v="DECADUTO"/>
    <x v="1"/>
    <x v="1"/>
  </r>
  <r>
    <x v="0"/>
    <n v="13345"/>
    <s v="Ienzi Massimo (15/06/1992) SSN "/>
    <n v="70.5"/>
    <n v="70.5"/>
    <n v="0"/>
    <s v="Igiene e medicina preventiva"/>
    <s v="PALERMO"/>
    <s v="Stat"/>
    <s v="Contratto Statale"/>
    <s v="Contratto Statale"/>
    <x v="36"/>
    <x v="20"/>
    <s v="Stat"/>
    <x v="0"/>
    <x v="0"/>
  </r>
  <r>
    <x v="0"/>
    <n v="13346"/>
    <s v="Donatelli Mario (21/01/1992) "/>
    <n v="70.5"/>
    <n v="70.5"/>
    <n v="0"/>
    <s v="Psichiatria"/>
    <s v="ROMA &quot;Tor Vergata&quot;"/>
    <s v="Stat"/>
    <s v="Contratto Statale"/>
    <s v="Contratto Statale"/>
    <x v="11"/>
    <x v="7"/>
    <s v="Stat"/>
    <x v="0"/>
    <x v="0"/>
  </r>
  <r>
    <x v="0"/>
    <n v="13347"/>
    <s v="Zito Flavia (14/12/1991) Cam FPBR POSD OSBE OSBS AUXO AMBR MULT RAFF "/>
    <n v="70.5"/>
    <n v="70.5"/>
    <n v="0"/>
    <s v="DECADUTO"/>
    <s v="DECADUTO"/>
    <s v="DECADUTO"/>
    <s v="DECADUTO"/>
    <s v="DECADUTO"/>
    <x v="30"/>
    <x v="27"/>
    <s v="DECADUTO"/>
    <x v="1"/>
    <x v="1"/>
  </r>
  <r>
    <x v="0"/>
    <n v="13348"/>
    <s v="Condorelli Dario (23/08/1991) "/>
    <n v="70.5"/>
    <n v="70.5"/>
    <n v="0"/>
    <s v="Igiene e medicina preventiva"/>
    <s v="CATANIA"/>
    <s v="Stat"/>
    <s v="Contratto Statale"/>
    <s v="Contratto Statale"/>
    <x v="36"/>
    <x v="22"/>
    <s v="Stat"/>
    <x v="0"/>
    <x v="0"/>
  </r>
  <r>
    <x v="0"/>
    <n v="13349"/>
    <s v="Gobbi Chiara (18/07/1991) "/>
    <n v="70.5"/>
    <n v="70.5"/>
    <n v="0"/>
    <s v="Anestesia Rianimazione Terapia Intensiva e del dolore"/>
    <s v="INSUBRIA"/>
    <s v="Stat"/>
    <s v="Contratto Statale"/>
    <s v="Contratto Statale"/>
    <x v="29"/>
    <x v="33"/>
    <s v="Stat"/>
    <x v="0"/>
    <x v="0"/>
  </r>
  <r>
    <x v="0"/>
    <n v="13350"/>
    <s v="Bonelli Angelica (23/03/1991) "/>
    <n v="70.5"/>
    <n v="70.5"/>
    <n v="0"/>
    <s v="Nefrologia"/>
    <s v="CATANZARO"/>
    <s v="Stat"/>
    <s v="Contratto Statale"/>
    <s v="Contratto Statale"/>
    <x v="31"/>
    <x v="30"/>
    <s v="Stat"/>
    <x v="0"/>
    <x v="0"/>
  </r>
  <r>
    <x v="0"/>
    <n v="13351"/>
    <s v="Gaglianone Cristina (28/06/1989) "/>
    <n v="70.5"/>
    <n v="70.5"/>
    <n v="0"/>
    <s v="Medicina interna"/>
    <s v="ROMA La Sapienza M-P"/>
    <s v="Stat"/>
    <s v="Contratto Statale"/>
    <s v="Contratto Statale"/>
    <x v="6"/>
    <x v="32"/>
    <s v="Stat"/>
    <x v="0"/>
    <x v="0"/>
  </r>
  <r>
    <x v="0"/>
    <n v="13352"/>
    <s v="Di Benedetto Chiara (09/05/1987) "/>
    <n v="70.5"/>
    <n v="70.5"/>
    <n v="0"/>
    <s v="DECADUTO"/>
    <s v="DECADUTO"/>
    <s v="DECADUTO"/>
    <s v="DECADUTO"/>
    <s v="DECADUTO"/>
    <x v="30"/>
    <x v="27"/>
    <s v="DECADUTO"/>
    <x v="1"/>
    <x v="1"/>
  </r>
  <r>
    <x v="0"/>
    <n v="13353"/>
    <s v="Perri Maria Costanza (13/06/1976) "/>
    <n v="70.5"/>
    <n v="70.5"/>
    <n v="0"/>
    <s v="DECADUTO"/>
    <s v="DECADUTO"/>
    <s v="DECADUTO"/>
    <s v="DECADUTO"/>
    <s v="DECADUTO"/>
    <x v="30"/>
    <x v="27"/>
    <s v="DECADUTO"/>
    <x v="1"/>
    <x v="1"/>
  </r>
  <r>
    <x v="0"/>
    <n v="13354"/>
    <s v="Barbieri Ivana (30/08/1971) "/>
    <n v="70.5"/>
    <n v="70.5"/>
    <n v="0"/>
    <s v="Medicina interna"/>
    <s v="PIEMONTE ORIENTALE"/>
    <s v="Stat"/>
    <s v="Contratto Statale"/>
    <s v="Contratto Statale"/>
    <x v="30"/>
    <x v="27"/>
    <s v="DECADUTO"/>
    <x v="1"/>
    <x v="1"/>
  </r>
  <r>
    <x v="0"/>
    <n v="13355"/>
    <s v="Nicolosi Salvatore (10/11/1996) "/>
    <n v="70.5"/>
    <n v="70"/>
    <n v="0.5"/>
    <s v="Malattie dell'apparato respiratorio"/>
    <s v="SASSARI"/>
    <s v="Stat"/>
    <s v="Contratto Statale"/>
    <s v="Contratto Statale"/>
    <x v="40"/>
    <x v="38"/>
    <s v="Stat"/>
    <x v="0"/>
    <x v="0"/>
  </r>
  <r>
    <x v="0"/>
    <n v="13356"/>
    <s v="Baldini Ilaria (29/09/1995) "/>
    <n v="70.5"/>
    <n v="70"/>
    <n v="0.5"/>
    <s v="Psichiatria"/>
    <s v="PERUGIA"/>
    <s v="Stat"/>
    <s v="Contratto Statale"/>
    <s v="Contratto Statale"/>
    <x v="11"/>
    <x v="25"/>
    <s v="Stat"/>
    <x v="0"/>
    <x v="0"/>
  </r>
  <r>
    <x v="0"/>
    <n v="13357"/>
    <s v="Fortino Luigi (04/12/1994) Cam "/>
    <n v="70.5"/>
    <n v="70"/>
    <n v="0.5"/>
    <s v="Igiene e medicina preventiva"/>
    <s v="SALERNO"/>
    <s v="Stat"/>
    <s v="Contratto Statale"/>
    <s v="Contratto Statale"/>
    <x v="36"/>
    <x v="26"/>
    <s v="Stat"/>
    <x v="0"/>
    <x v="0"/>
  </r>
  <r>
    <x v="0"/>
    <n v="13358"/>
    <s v="Amelio Lavinia (15/11/1994) "/>
    <n v="70.5"/>
    <n v="70"/>
    <n v="0.5"/>
    <s v="Radiodiagnostica"/>
    <s v="UDINE"/>
    <s v="Stat"/>
    <s v="Contratto Statale"/>
    <s v="Contratto Statale"/>
    <x v="27"/>
    <x v="37"/>
    <s v="Stat"/>
    <x v="0"/>
    <x v="0"/>
  </r>
  <r>
    <x v="0"/>
    <n v="13359"/>
    <s v="Prezioso Caterina (17/04/1994) Lom Pug FPBR POSD OSBE OSBS AUXO AMBR MULT OGMP RAFF PROC "/>
    <n v="70.5"/>
    <n v="70"/>
    <n v="0.5"/>
    <s v="Ortopedia e traumatologia"/>
    <s v="ROMA &quot;Tor Vergata&quot;"/>
    <s v="Stat"/>
    <s v="Contratto Statale"/>
    <s v="Contratto Statale"/>
    <x v="12"/>
    <x v="7"/>
    <s v="Stat"/>
    <x v="0"/>
    <x v="0"/>
  </r>
  <r>
    <x v="0"/>
    <n v="13360"/>
    <s v="Strada Angelo (11/07/1993) "/>
    <n v="70.5"/>
    <n v="70"/>
    <n v="0.5"/>
    <s v="Medicina interna"/>
    <s v="PIEMONTE ORIENTALE"/>
    <s v="Stat"/>
    <s v="Contratto Statale"/>
    <s v="Contratto Statale"/>
    <x v="6"/>
    <x v="41"/>
    <s v="Stat"/>
    <x v="0"/>
    <x v="0"/>
  </r>
  <r>
    <x v="0"/>
    <n v="13361"/>
    <s v="Manni Francesco (10/04/1993) "/>
    <n v="70.5"/>
    <n v="70"/>
    <n v="0.5"/>
    <s v="Ortopedia e traumatologia"/>
    <s v="PADOVA"/>
    <s v="Stat"/>
    <s v="Contratto Statale"/>
    <s v="Contratto Statale"/>
    <x v="12"/>
    <x v="17"/>
    <s v="Stat"/>
    <x v="0"/>
    <x v="0"/>
  </r>
  <r>
    <x v="0"/>
    <n v="13362"/>
    <s v="Porqueddu Adalisa (11/01/1993) "/>
    <n v="70.5"/>
    <n v="70"/>
    <n v="0.5"/>
    <s v="Igiene e medicina preventiva"/>
    <s v="BOLOGNA"/>
    <s v="Stat"/>
    <s v="Contratto Statale"/>
    <s v="Contratto Statale"/>
    <x v="36"/>
    <x v="3"/>
    <s v="Stat"/>
    <x v="0"/>
    <x v="0"/>
  </r>
  <r>
    <x v="0"/>
    <n v="13363"/>
    <s v="Surace Antonino (09/01/1993) MULT "/>
    <n v="70.5"/>
    <n v="70"/>
    <n v="0.5"/>
    <s v="Medicina fisica e riabilitativa"/>
    <s v="MILANO-BICOCCA"/>
    <s v="Stat"/>
    <s v="Contratto Statale"/>
    <s v="Contratto Statale"/>
    <x v="39"/>
    <x v="10"/>
    <s v="Stat"/>
    <x v="0"/>
    <x v="0"/>
  </r>
  <r>
    <x v="0"/>
    <n v="13364"/>
    <s v="Compostella Federico (14/12/1991) "/>
    <n v="70.5"/>
    <n v="70"/>
    <n v="0.5"/>
    <s v="Malattie Infettive e Tropicali"/>
    <s v="PARMA"/>
    <s v="Stat"/>
    <s v="Contratto Statale"/>
    <s v="Contratto Statale"/>
    <x v="16"/>
    <x v="9"/>
    <s v="Stat"/>
    <x v="0"/>
    <x v="0"/>
  </r>
  <r>
    <x v="0"/>
    <n v="13365"/>
    <s v="Guerini Tania (16/02/1991) "/>
    <n v="70.5"/>
    <n v="70"/>
    <n v="0.5"/>
    <s v="Medicina fisica e riabilitativa"/>
    <s v="MILANO-BICOCCA"/>
    <s v="Stat"/>
    <s v="Contratto Statale"/>
    <s v="Contratto Statale"/>
    <x v="39"/>
    <x v="10"/>
    <s v="Stat"/>
    <x v="0"/>
    <x v="0"/>
  </r>
  <r>
    <x v="0"/>
    <n v="13366"/>
    <s v="Basso Andrea (20/09/1990) Ven INPS "/>
    <n v="70.5"/>
    <n v="70"/>
    <n v="0.5"/>
    <s v="Igiene e medicina preventiva"/>
    <s v="PADOVA"/>
    <s v="Stat"/>
    <s v="Contratto Statale"/>
    <s v="Contratto Statale"/>
    <x v="36"/>
    <x v="17"/>
    <s v="Stat"/>
    <x v="0"/>
    <x v="0"/>
  </r>
  <r>
    <x v="0"/>
    <n v="13367"/>
    <s v="Roncali Davide (01/07/1990) Lom "/>
    <n v="70.5"/>
    <n v="70"/>
    <n v="0.5"/>
    <s v="Chirurgia Generale"/>
    <s v="BRESCIA"/>
    <s v="Stat"/>
    <s v="Contratto Statale"/>
    <s v="Contratto Statale"/>
    <x v="3"/>
    <x v="13"/>
    <s v="Stat"/>
    <x v="0"/>
    <x v="0"/>
  </r>
  <r>
    <x v="0"/>
    <n v="13368"/>
    <s v="Albrahimi Eneta (02/01/1989) Laz OSBE "/>
    <n v="70.5"/>
    <n v="70"/>
    <n v="0.5"/>
    <s v="Malattie dell'apparato respiratorio"/>
    <s v="FOGGIA"/>
    <s v="Stat"/>
    <s v="Contratto Statale"/>
    <s v="Contratto Statale"/>
    <x v="40"/>
    <x v="39"/>
    <s v="Stat"/>
    <x v="0"/>
    <x v="0"/>
  </r>
  <r>
    <x v="0"/>
    <n v="13369"/>
    <s v="Cavallo Enrico (19/01/1988) Pug CCVE POSD ZUCC OSBE AUXO AMBR MULT OGMP RAFF PROC "/>
    <n v="70.5"/>
    <n v="70"/>
    <n v="0.5"/>
    <s v="Medicina fisica e riabilitativa"/>
    <s v="PIEMONTE ORIENTALE"/>
    <s v="Stat"/>
    <s v="Contratto Statale"/>
    <s v="Contratto Statale"/>
    <x v="39"/>
    <x v="41"/>
    <s v="Stat"/>
    <x v="0"/>
    <x v="0"/>
  </r>
  <r>
    <x v="0"/>
    <n v="13370"/>
    <s v="Vozzi Susanna (11/07/1987) Lom POSD MULT RAFF "/>
    <n v="70.5"/>
    <n v="70"/>
    <n v="0.5"/>
    <s v="Medicina interna"/>
    <s v="INSUBRIA"/>
    <s v="Stat"/>
    <s v="Contratto Statale"/>
    <s v="Contratto Statale"/>
    <x v="6"/>
    <x v="33"/>
    <s v="Stat"/>
    <x v="0"/>
    <x v="0"/>
  </r>
  <r>
    <x v="0"/>
    <n v="13371"/>
    <s v="Anfossi Vittorio (04/08/1986) "/>
    <n v="70.5"/>
    <n v="70"/>
    <n v="0.5"/>
    <s v="Medicina fisica e riabilitativa"/>
    <s v="GENOVA"/>
    <s v="Stat"/>
    <s v="Contratto Statale"/>
    <s v="Contratto Statale"/>
    <x v="39"/>
    <x v="12"/>
    <s v="Stat"/>
    <x v="0"/>
    <x v="0"/>
  </r>
  <r>
    <x v="0"/>
    <n v="13372"/>
    <s v="Fattorini Letizia (25/08/1985) Tos "/>
    <n v="70.5"/>
    <n v="70"/>
    <n v="0.5"/>
    <s v="Igiene e medicina preventiva"/>
    <s v="FIRENZE"/>
    <s v="Stat"/>
    <s v="Contratto Statale"/>
    <s v="Contratto Statale"/>
    <x v="36"/>
    <x v="1"/>
    <s v="Stat"/>
    <x v="0"/>
    <x v="0"/>
  </r>
  <r>
    <x v="0"/>
    <n v="13373"/>
    <s v="Bonadonna Francesca (05/09/1980) "/>
    <n v="70.5"/>
    <n v="70"/>
    <n v="0.5"/>
    <s v="Medicina interna"/>
    <s v="ROMA La Sapienza F-M/M-O"/>
    <s v="Stat"/>
    <s v="Contratto Statale"/>
    <s v="Contratto Statale"/>
    <x v="6"/>
    <x v="24"/>
    <s v="Stat"/>
    <x v="0"/>
    <x v="0"/>
  </r>
  <r>
    <x v="0"/>
    <n v="13374"/>
    <s v="Tsioni Myrsini Amerisa (08/09/1979) "/>
    <n v="70.5"/>
    <n v="70"/>
    <n v="0.5"/>
    <s v="Chirurgia Generale"/>
    <s v="BRESCIA"/>
    <s v="Stat"/>
    <s v="Contratto Statale"/>
    <s v="Contratto Statale"/>
    <x v="3"/>
    <x v="13"/>
    <s v="Stat"/>
    <x v="0"/>
    <x v="0"/>
  </r>
  <r>
    <x v="0"/>
    <n v="13375"/>
    <s v="Mytrofanova Oresta (01/12/1959) "/>
    <n v="70.5"/>
    <n v="70"/>
    <n v="0.5"/>
    <s v="Geriatria"/>
    <s v="ROMA La Sapienza F-M/M-O"/>
    <s v="Stat"/>
    <s v="Contratto Statale"/>
    <s v="Contratto Statale"/>
    <x v="23"/>
    <x v="24"/>
    <s v="Stat"/>
    <x v="0"/>
    <x v="0"/>
  </r>
  <r>
    <x v="0"/>
    <n v="13376"/>
    <s v="Coscetta Federica (11/04/1997) Cam INPS "/>
    <n v="70.5"/>
    <n v="69.5"/>
    <n v="1"/>
    <s v="Geriatria"/>
    <s v="NAPOLI &quot;Federico II&quot;"/>
    <s v="Stat"/>
    <s v="Contratto Statale"/>
    <s v="Contratto Statale"/>
    <x v="23"/>
    <x v="21"/>
    <s v="Stat"/>
    <x v="0"/>
    <x v="0"/>
  </r>
  <r>
    <x v="0"/>
    <n v="13377"/>
    <s v="Cutuli Andrea (10/08/1994) Sic "/>
    <n v="70.5"/>
    <n v="69.5"/>
    <n v="1"/>
    <s v="Igiene e medicina preventiva"/>
    <s v="CATANIA"/>
    <s v="Stat"/>
    <s v="Contratto Statale"/>
    <s v="Contratto Statale"/>
    <x v="36"/>
    <x v="22"/>
    <s v="Stat"/>
    <x v="0"/>
    <x v="0"/>
  </r>
  <r>
    <x v="0"/>
    <n v="13378"/>
    <s v="Marino Federica (30/04/1994) Cam "/>
    <n v="70.5"/>
    <n v="69.5"/>
    <n v="1"/>
    <s v="Cardiochirurgia"/>
    <s v="ROMA &quot;Tor Vergata&quot;"/>
    <s v="Stat"/>
    <s v="Contratto Statale"/>
    <s v="Contratto Statale"/>
    <x v="17"/>
    <x v="7"/>
    <s v="Stat"/>
    <x v="0"/>
    <x v="0"/>
  </r>
  <r>
    <x v="0"/>
    <n v="13379"/>
    <s v="Adinolfi Elvira (15/04/1993) Cam Pug FPBR OSBE AMBR "/>
    <n v="70.5"/>
    <n v="69.5"/>
    <n v="1"/>
    <s v="Chirurgia Generale"/>
    <s v="FIRENZE"/>
    <s v="Stat"/>
    <s v="Contratto Statale"/>
    <s v="Contratto Statale"/>
    <x v="3"/>
    <x v="1"/>
    <s v="Stat"/>
    <x v="0"/>
    <x v="0"/>
  </r>
  <r>
    <x v="0"/>
    <n v="13380"/>
    <s v="Iemma Federico (13/02/1993) "/>
    <n v="70.5"/>
    <n v="69.5"/>
    <n v="1"/>
    <s v="Anestesia Rianimazione Terapia Intensiva e del dolore"/>
    <s v="GENOVA"/>
    <s v="Stat"/>
    <s v="Contratto Statale"/>
    <s v="Contratto Statale"/>
    <x v="29"/>
    <x v="12"/>
    <s v="Stat"/>
    <x v="0"/>
    <x v="0"/>
  </r>
  <r>
    <x v="0"/>
    <n v="13381"/>
    <s v="Andriella Simona (30/12/1991) Cam "/>
    <n v="70.5"/>
    <n v="69.5"/>
    <n v="1"/>
    <s v="DECADUTO"/>
    <s v="DECADUTO"/>
    <s v="DECADUTO"/>
    <s v="DECADUTO"/>
    <s v="DECADUTO"/>
    <x v="30"/>
    <x v="27"/>
    <s v="DECADUTO"/>
    <x v="1"/>
    <x v="1"/>
  </r>
  <r>
    <x v="0"/>
    <n v="13382"/>
    <s v="Gamsakhurdia Ketevan (17/12/1990) ER "/>
    <n v="70.5"/>
    <n v="69.5"/>
    <n v="1"/>
    <s v="Medicina interna"/>
    <s v="PARMA"/>
    <s v="Stat"/>
    <s v="Contratto Statale"/>
    <s v="Contratto Statale"/>
    <x v="6"/>
    <x v="9"/>
    <s v="Stat"/>
    <x v="0"/>
    <x v="0"/>
  </r>
  <r>
    <x v="0"/>
    <n v="13383"/>
    <s v="Russo Antonella (10/03/1990) Cam "/>
    <n v="70.5"/>
    <n v="69.5"/>
    <n v="1"/>
    <s v="Ortopedia e traumatologia"/>
    <s v="PADOVA"/>
    <s v="Stat"/>
    <s v="Contratto Statale"/>
    <s v="Contratto Statale"/>
    <x v="12"/>
    <x v="17"/>
    <s v="Stat"/>
    <x v="0"/>
    <x v="0"/>
  </r>
  <r>
    <x v="0"/>
    <n v="13384"/>
    <s v="Perin Andrea (14/02/1985) "/>
    <n v="70.5"/>
    <n v="69.5"/>
    <n v="1"/>
    <s v="Medicina interna"/>
    <s v="TRIESTE"/>
    <s v="Stat"/>
    <s v="Contratto Statale"/>
    <s v="Contratto Statale"/>
    <x v="6"/>
    <x v="16"/>
    <s v="Stat"/>
    <x v="0"/>
    <x v="0"/>
  </r>
  <r>
    <x v="0"/>
    <n v="13385"/>
    <s v="De Nicolo Daniele (28/03/1995) "/>
    <n v="70.5"/>
    <n v="69"/>
    <n v="1.5"/>
    <s v="Urologia"/>
    <s v="MODENA e REGGIO EMILIA"/>
    <s v="Stat"/>
    <s v="Contratto Statale"/>
    <s v="Contratto Statale"/>
    <x v="25"/>
    <x v="14"/>
    <s v="Stat"/>
    <x v="0"/>
    <x v="0"/>
  </r>
  <r>
    <x v="0"/>
    <n v="13386"/>
    <s v="D'Angiolella Domenico Michele (25/10/1991) Cam "/>
    <n v="70.5"/>
    <n v="69"/>
    <n v="1.5"/>
    <s v="Oncologia medica"/>
    <s v="CAMPANIA - &quot;L. Vanvitelli&quot;"/>
    <s v="Cam"/>
    <s v="Contratto Regione Campania"/>
    <s v="Contratti regionali"/>
    <x v="7"/>
    <x v="18"/>
    <s v="Cam"/>
    <x v="6"/>
    <x v="2"/>
  </r>
  <r>
    <x v="0"/>
    <n v="13387"/>
    <s v="Ghezzi Benedetta (23/12/1996) "/>
    <n v="70.5"/>
    <n v="68.5"/>
    <n v="2"/>
    <s v="Psichiatria"/>
    <s v="TORINO"/>
    <s v="Stat"/>
    <s v="Contratto Statale"/>
    <s v="Contratto Statale"/>
    <x v="11"/>
    <x v="11"/>
    <s v="Stat"/>
    <x v="0"/>
    <x v="0"/>
  </r>
  <r>
    <x v="0"/>
    <n v="13388"/>
    <s v="Rutigliano Christian (23/03/1995) "/>
    <n v="70.5"/>
    <n v="68.5"/>
    <n v="2"/>
    <s v="DECADUTO"/>
    <s v="DECADUTO"/>
    <s v="DECADUTO"/>
    <s v="DECADUTO"/>
    <s v="DECADUTO"/>
    <x v="30"/>
    <x v="27"/>
    <s v="DECADUTO"/>
    <x v="1"/>
    <x v="1"/>
  </r>
  <r>
    <x v="0"/>
    <n v="13389"/>
    <s v="La Morella Matteo Livio Carlo (07/08/1993) "/>
    <n v="70.5"/>
    <n v="68.5"/>
    <n v="2"/>
    <s v="Anestesia Rianimazione Terapia Intensiva e del dolore"/>
    <s v="CATANZARO"/>
    <s v="Stat"/>
    <s v="Contratto Statale"/>
    <s v="Contratto Statale"/>
    <x v="29"/>
    <x v="30"/>
    <s v="Stat"/>
    <x v="0"/>
    <x v="0"/>
  </r>
  <r>
    <x v="0"/>
    <n v="13390"/>
    <s v="Santangelo Riccardo (30/09/1992) "/>
    <n v="70.5"/>
    <n v="68.5"/>
    <n v="2"/>
    <s v="Geriatria"/>
    <s v="PALERMO"/>
    <s v="Stat"/>
    <s v="Contratto Statale"/>
    <s v="Contratto Statale"/>
    <x v="30"/>
    <x v="27"/>
    <s v="DECADUTO"/>
    <x v="1"/>
    <x v="1"/>
  </r>
  <r>
    <x v="0"/>
    <n v="13391"/>
    <s v="Ciardelli Alessandra (04/01/1991) "/>
    <n v="70.5"/>
    <n v="68.5"/>
    <n v="2"/>
    <s v="Anestesia Rianimazione Terapia Intensiva e del dolore"/>
    <s v="TORINO"/>
    <s v="Stat"/>
    <s v="Contratto Statale"/>
    <s v="Contratto Statale"/>
    <x v="29"/>
    <x v="11"/>
    <s v="Stat"/>
    <x v="0"/>
    <x v="0"/>
  </r>
  <r>
    <x v="0"/>
    <n v="13392"/>
    <s v="Sanna Luisa (10/12/1989) "/>
    <n v="70.5"/>
    <n v="68.5"/>
    <n v="2"/>
    <s v="Geriatria"/>
    <s v="CAGLIARI"/>
    <s v="Stat"/>
    <s v="Contratto Statale"/>
    <s v="Contratto Statale"/>
    <x v="23"/>
    <x v="34"/>
    <s v="Stat"/>
    <x v="0"/>
    <x v="0"/>
  </r>
  <r>
    <x v="0"/>
    <n v="13393"/>
    <s v="Picca Elena (03/10/1996) "/>
    <n v="70.5"/>
    <n v="68"/>
    <n v="2.5"/>
    <s v="DECADUTO"/>
    <s v="DECADUTO"/>
    <s v="DECADUTO"/>
    <s v="DECADUTO"/>
    <s v="DECADUTO"/>
    <x v="30"/>
    <x v="27"/>
    <s v="DECADUTO"/>
    <x v="1"/>
    <x v="1"/>
  </r>
  <r>
    <x v="0"/>
    <n v="13394"/>
    <s v="Milana Massimiliano (13/05/1995) "/>
    <n v="70.5"/>
    <n v="68"/>
    <n v="2.5"/>
    <s v="Medicina fisica e riabilitativa"/>
    <s v="PISA"/>
    <s v="Stat"/>
    <s v="Contratto Statale"/>
    <s v="Contratto Statale"/>
    <x v="39"/>
    <x v="15"/>
    <s v="Stat"/>
    <x v="0"/>
    <x v="0"/>
  </r>
  <r>
    <x v="0"/>
    <n v="13395"/>
    <s v="Donati Veronica (13/04/1994) "/>
    <n v="70.5"/>
    <n v="68"/>
    <n v="2.5"/>
    <s v="Medicina d'emergenza-urgenza"/>
    <s v="Politecnica delle MARCHE"/>
    <s v="Stat"/>
    <s v="Contratto Statale"/>
    <s v="Contratto Statale"/>
    <x v="34"/>
    <x v="6"/>
    <s v="Stat"/>
    <x v="0"/>
    <x v="0"/>
  </r>
  <r>
    <x v="0"/>
    <n v="13396"/>
    <s v="Stefanini Sara (24/03/1993) TN AMBR MULT "/>
    <n v="70.5"/>
    <n v="68"/>
    <n v="2.5"/>
    <s v="Radioterapia"/>
    <s v="MILANO Humanitas"/>
    <s v="Stat"/>
    <s v="Contratto Statale"/>
    <s v="Contratto Statale"/>
    <x v="45"/>
    <x v="4"/>
    <s v="Stat"/>
    <x v="0"/>
    <x v="0"/>
  </r>
  <r>
    <x v="0"/>
    <n v="13397"/>
    <s v="Doneddu Giulia Diletta (31/08/1990) Pug Sar RSM FPBR INPS OSBE OSBS AUXO AMBR MOLB MULT RAFF "/>
    <n v="70.5"/>
    <n v="68"/>
    <n v="2.5"/>
    <s v="DECADUTO"/>
    <s v="DECADUTO"/>
    <s v="DECADUTO"/>
    <s v="DECADUTO"/>
    <s v="DECADUTO"/>
    <x v="30"/>
    <x v="27"/>
    <s v="DECADUTO"/>
    <x v="1"/>
    <x v="1"/>
  </r>
  <r>
    <x v="0"/>
    <n v="13398"/>
    <s v="Del Popolo Carmelisa (16/07/1980) "/>
    <n v="70.5"/>
    <n v="68"/>
    <n v="2.5"/>
    <s v="Neuropsichiatria infantile"/>
    <s v="CATANIA"/>
    <s v="Stat"/>
    <s v="Contratto Statale"/>
    <s v="Contratto Statale"/>
    <x v="32"/>
    <x v="22"/>
    <s v="Stat"/>
    <x v="0"/>
    <x v="0"/>
  </r>
  <r>
    <x v="0"/>
    <n v="13399"/>
    <s v="Camerini Silvia (14/05/1996) "/>
    <n v="70.5"/>
    <n v="67.5"/>
    <n v="3"/>
    <s v="Medicina interna"/>
    <s v="VERONA"/>
    <s v="Stat"/>
    <s v="Contratto Statale"/>
    <s v="Contratto Statale"/>
    <x v="6"/>
    <x v="19"/>
    <s v="Stat"/>
    <x v="0"/>
    <x v="0"/>
  </r>
  <r>
    <x v="0"/>
    <n v="13400"/>
    <s v="Costantino Sonia (30/10/1995) "/>
    <n v="70.5"/>
    <n v="67.5"/>
    <n v="3"/>
    <s v="Urologia"/>
    <s v="BRESCIA"/>
    <s v="Stat"/>
    <s v="Contratto Statale"/>
    <s v="Contratto Statale"/>
    <x v="25"/>
    <x v="13"/>
    <s v="Stat"/>
    <x v="0"/>
    <x v="0"/>
  </r>
  <r>
    <x v="0"/>
    <n v="13401"/>
    <s v="Fornetti Erica (01/09/1995) "/>
    <n v="70.5"/>
    <n v="67.5"/>
    <n v="3"/>
    <s v="Geriatria"/>
    <s v="SIENA"/>
    <s v="Stat"/>
    <s v="Contratto Statale"/>
    <s v="Contratto Statale"/>
    <x v="23"/>
    <x v="35"/>
    <s v="Stat"/>
    <x v="0"/>
    <x v="0"/>
  </r>
  <r>
    <x v="0"/>
    <n v="13402"/>
    <s v="Vola Valentina (05/09/1994) "/>
    <n v="70.5"/>
    <n v="67.5"/>
    <n v="3"/>
    <s v="Malattie Infettive e Tropicali"/>
    <s v="ROMA La Sapienza F-M/M-O"/>
    <s v="Stat"/>
    <s v="Contratto Statale"/>
    <s v="Contratto Statale"/>
    <x v="16"/>
    <x v="24"/>
    <s v="Stat"/>
    <x v="0"/>
    <x v="0"/>
  </r>
  <r>
    <x v="0"/>
    <n v="13403"/>
    <s v="Amato Matilde (10/07/1993) "/>
    <n v="70.5"/>
    <n v="67.5"/>
    <n v="3"/>
    <s v="Anestesia Rianimazione Terapia Intensiva e del dolore"/>
    <s v="CAMPANIA - &quot;L. Vanvitelli&quot;"/>
    <s v="Stat"/>
    <s v="Contratto Statale"/>
    <s v="Contratto Statale"/>
    <x v="29"/>
    <x v="18"/>
    <s v="Stat"/>
    <x v="0"/>
    <x v="0"/>
  </r>
  <r>
    <x v="0"/>
    <n v="13404"/>
    <s v="Serusi Fabio (15/05/1989) "/>
    <n v="70.5"/>
    <n v="67.5"/>
    <n v="3"/>
    <s v="Cardiochirurgia"/>
    <s v="TORINO"/>
    <s v="Stat"/>
    <s v="Contratto Statale"/>
    <s v="Contratto Statale"/>
    <x v="17"/>
    <x v="11"/>
    <s v="Stat"/>
    <x v="0"/>
    <x v="0"/>
  </r>
  <r>
    <x v="0"/>
    <n v="13405"/>
    <s v="Piccinni Federico (20/04/1986) Pug CCVE FPBR POSD ZUCC OSBE OSBS AUXO AMBR MULT PROC "/>
    <n v="70.5"/>
    <n v="67.5"/>
    <n v="3"/>
    <s v="Medicina interna"/>
    <s v="BARI"/>
    <s v="Stat"/>
    <s v="Contratto Statale"/>
    <s v="Contratto Statale"/>
    <x v="6"/>
    <x v="28"/>
    <s v="Stat"/>
    <x v="0"/>
    <x v="0"/>
  </r>
  <r>
    <x v="0"/>
    <n v="13406"/>
    <s v="Lucarini Linda Maria (25/04/1996) Umb "/>
    <n v="70.5"/>
    <n v="67"/>
    <n v="3.5"/>
    <s v="Radiodiagnostica"/>
    <s v="L'AQUILA"/>
    <s v="Stat"/>
    <s v="Contratto Statale"/>
    <s v="Contratto Statale"/>
    <x v="27"/>
    <x v="40"/>
    <s v="Stat"/>
    <x v="0"/>
    <x v="0"/>
  </r>
  <r>
    <x v="0"/>
    <n v="13407"/>
    <s v="Mungianu Massimo (24/01/1996) Sar "/>
    <n v="70.5"/>
    <n v="67"/>
    <n v="3.5"/>
    <s v="Anestesia Rianimazione Terapia Intensiva e del dolore"/>
    <s v="CAGLIARI"/>
    <s v="Stat"/>
    <s v="Contratto Statale"/>
    <s v="Contratto Statale"/>
    <x v="29"/>
    <x v="34"/>
    <s v="Stat"/>
    <x v="0"/>
    <x v="0"/>
  </r>
  <r>
    <x v="0"/>
    <n v="13408"/>
    <s v="Pedi Anastasia Maria (04/01/1995) "/>
    <n v="70.5"/>
    <n v="67"/>
    <n v="3.5"/>
    <s v="Medicina d'emergenza-urgenza"/>
    <s v="CATANIA"/>
    <s v="Stat"/>
    <s v="Contratto Statale"/>
    <s v="Contratto Statale"/>
    <x v="34"/>
    <x v="22"/>
    <s v="Stat"/>
    <x v="0"/>
    <x v="0"/>
  </r>
  <r>
    <x v="0"/>
    <n v="13409"/>
    <s v="Nuzzo Emilia (21/08/1994) Cam FPBR POSD OSBE AUXO AMBR MULT RAFF "/>
    <n v="70.5"/>
    <n v="67"/>
    <n v="3.5"/>
    <s v="Anestesia Rianimazione Terapia Intensiva e del dolore"/>
    <s v="CAMPANIA - &quot;L. Vanvitelli&quot;"/>
    <s v="Stat"/>
    <s v="Contratto Statale"/>
    <s v="Contratto Statale"/>
    <x v="29"/>
    <x v="18"/>
    <s v="Stat"/>
    <x v="0"/>
    <x v="0"/>
  </r>
  <r>
    <x v="0"/>
    <n v="13410"/>
    <s v="Casalicchio Salvatore (06/03/1989) "/>
    <n v="70.5"/>
    <n v="67"/>
    <n v="3.5"/>
    <s v="Geriatria"/>
    <s v="PALERMO"/>
    <s v="Stat"/>
    <s v="Contratto Statale"/>
    <s v="Contratto Statale"/>
    <x v="23"/>
    <x v="20"/>
    <s v="Stat"/>
    <x v="0"/>
    <x v="0"/>
  </r>
  <r>
    <x v="0"/>
    <n v="13411"/>
    <s v="Russo Emilia Chiara (08/05/1996) Cam "/>
    <n v="70.5"/>
    <n v="66.5"/>
    <n v="4"/>
    <s v="Igiene e medicina preventiva"/>
    <s v="NAPOLI &quot;Federico II&quot;"/>
    <s v="Stat"/>
    <s v="Contratto Statale"/>
    <s v="Contratto Statale"/>
    <x v="36"/>
    <x v="21"/>
    <s v="Stat"/>
    <x v="0"/>
    <x v="0"/>
  </r>
  <r>
    <x v="0"/>
    <n v="13412"/>
    <s v="Molinari Martina (14/05/1995) "/>
    <n v="70.5"/>
    <n v="66.5"/>
    <n v="4"/>
    <s v="DECADUTO"/>
    <s v="DECADUTO"/>
    <s v="DECADUTO"/>
    <s v="DECADUTO"/>
    <s v="DECADUTO"/>
    <x v="30"/>
    <x v="27"/>
    <s v="DECADUTO"/>
    <x v="1"/>
    <x v="1"/>
  </r>
  <r>
    <x v="0"/>
    <n v="13413"/>
    <s v="Coa Angela Andrea (15/07/1994) "/>
    <n v="70.5"/>
    <n v="66.5"/>
    <n v="4"/>
    <s v="Igiene e medicina preventiva"/>
    <s v="BOLOGNA"/>
    <s v="Stat"/>
    <s v="Contratto Statale"/>
    <s v="Contratto Statale"/>
    <x v="36"/>
    <x v="3"/>
    <s v="Stat"/>
    <x v="0"/>
    <x v="0"/>
  </r>
  <r>
    <x v="0"/>
    <n v="13414"/>
    <s v="Galimberti Chiara (04/02/1994) "/>
    <n v="70.5"/>
    <n v="66.5"/>
    <n v="4"/>
    <s v="Anestesia Rianimazione Terapia Intensiva e del dolore"/>
    <s v="MILANO"/>
    <s v="Stat"/>
    <s v="Contratto Statale"/>
    <s v="Contratto Statale"/>
    <x v="29"/>
    <x v="5"/>
    <s v="Stat"/>
    <x v="0"/>
    <x v="0"/>
  </r>
  <r>
    <x v="0"/>
    <n v="13415"/>
    <s v="Pazzaglia Martina (16/01/1994) "/>
    <n v="70.5"/>
    <n v="66.5"/>
    <n v="4"/>
    <s v="Geriatria"/>
    <s v="VERONA"/>
    <s v="Stat"/>
    <s v="Contratto Statale"/>
    <s v="Contratto Statale"/>
    <x v="23"/>
    <x v="19"/>
    <s v="Stat"/>
    <x v="0"/>
    <x v="0"/>
  </r>
  <r>
    <x v="0"/>
    <n v="13416"/>
    <s v="Fiorentino Agata Rita (22/07/1992) "/>
    <n v="70.5"/>
    <n v="66.5"/>
    <n v="4"/>
    <s v="Anestesia Rianimazione Terapia Intensiva e del dolore"/>
    <s v="CATANZARO"/>
    <s v="Stat"/>
    <s v="Contratto Statale"/>
    <s v="Contratto Statale"/>
    <x v="29"/>
    <x v="30"/>
    <s v="Stat"/>
    <x v="0"/>
    <x v="0"/>
  </r>
  <r>
    <x v="0"/>
    <n v="13417"/>
    <s v="Bordicchia Marica (21/09/1977) "/>
    <n v="70.5"/>
    <n v="66.5"/>
    <n v="4"/>
    <s v="Malattie dell'apparato respiratorio"/>
    <s v="Politecnica delle MARCHE"/>
    <s v="Mar"/>
    <s v="Contratto Regione Marche"/>
    <s v="Contratti regionali"/>
    <x v="40"/>
    <x v="6"/>
    <s v="Mar"/>
    <x v="9"/>
    <x v="2"/>
  </r>
  <r>
    <x v="0"/>
    <n v="13418"/>
    <s v="Ricchiuto Giuseppe (25/05/1996) Pug "/>
    <n v="70.5"/>
    <n v="66"/>
    <n v="4.5"/>
    <s v="Anestesia Rianimazione Terapia Intensiva e del dolore"/>
    <s v="ROMA La Sapienza M-P"/>
    <s v="Stat"/>
    <s v="Contratto Statale"/>
    <s v="Contratto Statale"/>
    <x v="29"/>
    <x v="32"/>
    <s v="Stat"/>
    <x v="0"/>
    <x v="0"/>
  </r>
  <r>
    <x v="0"/>
    <n v="13419"/>
    <s v="Cicconofri Consuelo (01/12/1995) Mar "/>
    <n v="70.5"/>
    <n v="66"/>
    <n v="4.5"/>
    <s v="Chirurgia Generale"/>
    <s v="MODENA e REGGIO EMILIA"/>
    <s v="Stat"/>
    <s v="Contratto Statale"/>
    <s v="Contratto Statale"/>
    <x v="3"/>
    <x v="14"/>
    <s v="Stat"/>
    <x v="0"/>
    <x v="0"/>
  </r>
  <r>
    <x v="0"/>
    <n v="13420"/>
    <s v="Di Martino Elide (21/08/1996) "/>
    <n v="70.5"/>
    <n v="65"/>
    <n v="5.5"/>
    <s v="Psichiatria"/>
    <s v="CATANIA"/>
    <s v="Stat"/>
    <s v="Contratto Statale"/>
    <s v="Contratto Statale"/>
    <x v="11"/>
    <x v="22"/>
    <s v="Stat"/>
    <x v="0"/>
    <x v="0"/>
  </r>
  <r>
    <x v="0"/>
    <n v="13421"/>
    <s v="De Rose Beatrice (04/06/1994) "/>
    <n v="70.25"/>
    <n v="70.25"/>
    <n v="0"/>
    <s v="Radiodiagnostica"/>
    <s v="PIEMONTE ORIENTALE"/>
    <s v="Stat"/>
    <s v="Contratto Statale"/>
    <s v="Contratto Statale"/>
    <x v="27"/>
    <x v="41"/>
    <s v="Stat"/>
    <x v="0"/>
    <x v="0"/>
  </r>
  <r>
    <x v="0"/>
    <n v="13422"/>
    <s v="Caleri Chiara (17/11/1993) "/>
    <n v="70.25"/>
    <n v="70.25"/>
    <n v="0"/>
    <s v="Medicina fisica e riabilitativa"/>
    <s v="MILANO"/>
    <s v="Stat"/>
    <s v="Contratto Statale"/>
    <s v="Contratto Statale"/>
    <x v="39"/>
    <x v="5"/>
    <s v="Stat"/>
    <x v="0"/>
    <x v="0"/>
  </r>
  <r>
    <x v="0"/>
    <n v="13423"/>
    <s v="Quaranta Martina (19/05/1992) Laz FPBR "/>
    <n v="70.25"/>
    <n v="70.25"/>
    <n v="0"/>
    <s v="DECADUTO"/>
    <s v="DECADUTO"/>
    <s v="DECADUTO"/>
    <s v="DECADUTO"/>
    <s v="DECADUTO"/>
    <x v="30"/>
    <x v="27"/>
    <s v="DECADUTO"/>
    <x v="1"/>
    <x v="1"/>
  </r>
  <r>
    <x v="0"/>
    <n v="13424"/>
    <s v="Maurici Chiara (22/02/1992) Sic "/>
    <n v="70.25"/>
    <n v="70.25"/>
    <n v="0"/>
    <s v="Geriatria"/>
    <s v="CATANIA"/>
    <s v="Stat"/>
    <s v="Contratto Statale"/>
    <s v="Contratto Statale"/>
    <x v="23"/>
    <x v="22"/>
    <s v="Stat"/>
    <x v="0"/>
    <x v="0"/>
  </r>
  <r>
    <x v="0"/>
    <n v="13425"/>
    <s v="Varlese Maria Pia Claudia (20/02/1992) Pug "/>
    <n v="70.25"/>
    <n v="70.25"/>
    <n v="0"/>
    <s v="Malattie dell'apparato respiratorio"/>
    <s v="FOGGIA"/>
    <s v="Stat"/>
    <s v="Contratto Statale"/>
    <s v="Contratto Statale"/>
    <x v="40"/>
    <x v="39"/>
    <s v="Stat"/>
    <x v="0"/>
    <x v="0"/>
  </r>
  <r>
    <x v="0"/>
    <n v="13426"/>
    <s v="Ricciotti Priscilla (06/02/1992) "/>
    <n v="70.25"/>
    <n v="70.25"/>
    <n v="0"/>
    <s v="Igiene e medicina preventiva"/>
    <s v="CATANIA"/>
    <s v="Stat"/>
    <s v="Contratto Statale"/>
    <s v="Contratto Statale"/>
    <x v="36"/>
    <x v="22"/>
    <s v="Stat"/>
    <x v="0"/>
    <x v="0"/>
  </r>
  <r>
    <x v="0"/>
    <n v="13427"/>
    <s v="Ferrante Giuliana (13/11/1991) "/>
    <n v="70.25"/>
    <n v="70.25"/>
    <n v="0"/>
    <s v="Igiene e medicina preventiva"/>
    <s v="CATANIA"/>
    <s v="Stat"/>
    <s v="Contratto Statale"/>
    <s v="Contratto Statale"/>
    <x v="36"/>
    <x v="22"/>
    <s v="Stat"/>
    <x v="0"/>
    <x v="0"/>
  </r>
  <r>
    <x v="0"/>
    <n v="13428"/>
    <s v="Gavagni Mattia (16/05/1991) Tos "/>
    <n v="70.25"/>
    <n v="70.25"/>
    <n v="0"/>
    <s v="Anestesia Rianimazione Terapia Intensiva e del dolore"/>
    <s v="FIRENZE"/>
    <s v="Stat"/>
    <s v="Contratto Statale"/>
    <s v="Contratto Statale"/>
    <x v="29"/>
    <x v="1"/>
    <s v="Stat"/>
    <x v="0"/>
    <x v="0"/>
  </r>
  <r>
    <x v="0"/>
    <n v="13429"/>
    <s v="Casella Gregorio (24/08/1990) "/>
    <n v="70.25"/>
    <n v="70.25"/>
    <n v="0"/>
    <s v="Anestesia Rianimazione Terapia Intensiva e del dolore"/>
    <s v="PALERMO"/>
    <s v="Stat"/>
    <s v="Contratto Statale"/>
    <s v="Contratto Statale"/>
    <x v="29"/>
    <x v="20"/>
    <s v="Stat"/>
    <x v="0"/>
    <x v="0"/>
  </r>
  <r>
    <x v="0"/>
    <n v="13430"/>
    <s v="Urso Giovanni (16/05/1990) "/>
    <n v="70.25"/>
    <n v="70.25"/>
    <n v="0"/>
    <s v="DECADUTO"/>
    <s v="DECADUTO"/>
    <s v="DECADUTO"/>
    <s v="DECADUTO"/>
    <s v="DECADUTO"/>
    <x v="30"/>
    <x v="27"/>
    <s v="DECADUTO"/>
    <x v="1"/>
    <x v="1"/>
  </r>
  <r>
    <x v="0"/>
    <n v="13431"/>
    <s v="Strappaveccia Agnese (08/04/1990) "/>
    <n v="70.25"/>
    <n v="70.25"/>
    <n v="0"/>
    <s v="Microbiologia e virologia"/>
    <s v="VERONA"/>
    <s v="Stat"/>
    <s v="Contratto Statale"/>
    <s v="Contratto Statale"/>
    <x v="30"/>
    <x v="27"/>
    <s v="DECADUTO"/>
    <x v="1"/>
    <x v="1"/>
  </r>
  <r>
    <x v="0"/>
    <n v="13432"/>
    <s v="Caramia Alessandra (07/04/1990) Pug INPS "/>
    <n v="70.25"/>
    <n v="70.25"/>
    <n v="0"/>
    <s v="DECADUTO"/>
    <s v="DECADUTO"/>
    <s v="DECADUTO"/>
    <s v="DECADUTO"/>
    <s v="DECADUTO"/>
    <x v="30"/>
    <x v="27"/>
    <s v="DECADUTO"/>
    <x v="1"/>
    <x v="1"/>
  </r>
  <r>
    <x v="0"/>
    <n v="13433"/>
    <s v="Pierri Luca (10/02/1990) "/>
    <n v="70.25"/>
    <n v="70.25"/>
    <n v="0"/>
    <s v="Anestesia Rianimazione Terapia Intensiva e del dolore"/>
    <s v="NAPOLI &quot;Federico II&quot;"/>
    <s v="Stat"/>
    <s v="Contratto Statale"/>
    <s v="Contratto Statale"/>
    <x v="30"/>
    <x v="27"/>
    <s v="DECADUTO"/>
    <x v="1"/>
    <x v="1"/>
  </r>
  <r>
    <x v="0"/>
    <n v="13434"/>
    <s v="D'Angelo Daniela (03/10/1988) "/>
    <n v="70.25"/>
    <n v="70.25"/>
    <n v="0"/>
    <s v="Igiene e medicina preventiva"/>
    <s v="NAPOLI &quot;Federico II&quot;"/>
    <s v="Stat"/>
    <s v="Contratto Statale"/>
    <s v="Contratto Statale"/>
    <x v="36"/>
    <x v="21"/>
    <s v="Stat"/>
    <x v="0"/>
    <x v="0"/>
  </r>
  <r>
    <x v="0"/>
    <n v="13435"/>
    <s v="Carbonara Serena (14/08/1987) "/>
    <n v="70.25"/>
    <n v="70.25"/>
    <n v="0"/>
    <s v="Medicina interna"/>
    <s v="BARI"/>
    <s v="Stat"/>
    <s v="Contratto Statale"/>
    <s v="Contratto Statale"/>
    <x v="6"/>
    <x v="28"/>
    <s v="Stat"/>
    <x v="0"/>
    <x v="0"/>
  </r>
  <r>
    <x v="0"/>
    <n v="13436"/>
    <s v="Castagnaro Mattia (30/06/1987) "/>
    <n v="70.25"/>
    <n v="70.25"/>
    <n v="0"/>
    <s v="Medicina interna"/>
    <s v="VERONA"/>
    <s v="Stat"/>
    <s v="Contratto Statale"/>
    <s v="Contratto Statale"/>
    <x v="6"/>
    <x v="19"/>
    <s v="Stat"/>
    <x v="0"/>
    <x v="0"/>
  </r>
  <r>
    <x v="0"/>
    <n v="13437"/>
    <s v="Quitadamo Alessandro Pio (28/02/1987) "/>
    <n v="70.25"/>
    <n v="70.25"/>
    <n v="0"/>
    <s v="Ortopedia e traumatologia"/>
    <s v="PERUGIA"/>
    <s v="Stat"/>
    <s v="Contratto Statale"/>
    <s v="Contratto Statale"/>
    <x v="12"/>
    <x v="25"/>
    <s v="Stat"/>
    <x v="0"/>
    <x v="0"/>
  </r>
  <r>
    <x v="0"/>
    <n v="13438"/>
    <s v="Noto Michela (14/06/1986) "/>
    <n v="70.25"/>
    <n v="70.25"/>
    <n v="0"/>
    <s v="Neuropsichiatria infantile"/>
    <s v="PALERMO"/>
    <s v="Stat"/>
    <s v="Contratto Statale"/>
    <s v="Contratto Statale"/>
    <x v="30"/>
    <x v="27"/>
    <s v="DECADUTO"/>
    <x v="1"/>
    <x v="1"/>
  </r>
  <r>
    <x v="0"/>
    <n v="13439"/>
    <s v="Montanari Mirko (31/01/1985) ER Laz Pug FPBR OSBE AUXO MULT "/>
    <n v="70.25"/>
    <n v="70.25"/>
    <n v="0"/>
    <s v="Chirurgia Generale"/>
    <s v="ROMA La Sapienza F-M/M-O"/>
    <s v="Stat"/>
    <s v="Contratto Statale"/>
    <s v="Contratto Statale"/>
    <x v="3"/>
    <x v="24"/>
    <s v="Stat"/>
    <x v="0"/>
    <x v="0"/>
  </r>
  <r>
    <x v="0"/>
    <n v="13440"/>
    <s v="Germano' Roberta (20/02/1984) Cam "/>
    <n v="70.25"/>
    <n v="70.25"/>
    <n v="0"/>
    <s v="Medicina fisica e riabilitativa"/>
    <s v="CAMPANIA - &quot;L. Vanvitelli&quot;"/>
    <s v="Stat"/>
    <s v="Contratto Statale"/>
    <s v="Contratto Statale"/>
    <x v="39"/>
    <x v="18"/>
    <s v="Stat"/>
    <x v="0"/>
    <x v="0"/>
  </r>
  <r>
    <x v="0"/>
    <n v="13441"/>
    <s v="Santini Marco (13/07/1983) "/>
    <n v="70.25"/>
    <n v="70.25"/>
    <n v="0"/>
    <s v="Psichiatria"/>
    <s v="ROMA &quot;Tor Vergata&quot;"/>
    <s v="Stat"/>
    <s v="Contratto Statale"/>
    <s v="Contratto Statale"/>
    <x v="11"/>
    <x v="7"/>
    <s v="Stat"/>
    <x v="0"/>
    <x v="0"/>
  </r>
  <r>
    <x v="0"/>
    <n v="13442"/>
    <s v="Marras Viola (02/04/1982) Sar "/>
    <n v="70.25"/>
    <n v="70.25"/>
    <n v="0"/>
    <s v="Igiene e medicina preventiva"/>
    <s v="CAGLIARI"/>
    <s v="Stat"/>
    <s v="Contratto Statale"/>
    <s v="Contratto Statale"/>
    <x v="36"/>
    <x v="34"/>
    <s v="Stat"/>
    <x v="0"/>
    <x v="0"/>
  </r>
  <r>
    <x v="0"/>
    <n v="13443"/>
    <s v="Lovren Simona (25/12/1981) "/>
    <n v="70.25"/>
    <n v="70.25"/>
    <n v="0"/>
    <s v="Medicina interna"/>
    <s v="VERONA"/>
    <s v="Stat"/>
    <s v="Contratto Statale"/>
    <s v="Contratto Statale"/>
    <x v="6"/>
    <x v="19"/>
    <s v="Stat"/>
    <x v="0"/>
    <x v="0"/>
  </r>
  <r>
    <x v="0"/>
    <n v="13444"/>
    <s v="Sangiorgi Elena (30/11/1980) "/>
    <n v="70.25"/>
    <n v="70.25"/>
    <n v="0"/>
    <s v="Medicina fisica e riabilitativa"/>
    <s v="ROMA La Sapienza F-M/M-O"/>
    <s v="Stat"/>
    <s v="Contratto Statale"/>
    <s v="Contratto Statale"/>
    <x v="39"/>
    <x v="24"/>
    <s v="Stat"/>
    <x v="0"/>
    <x v="0"/>
  </r>
  <r>
    <x v="0"/>
    <n v="13445"/>
    <s v="Tam Tatiana (17/07/1978) FVG "/>
    <n v="70.25"/>
    <n v="70.25"/>
    <n v="0"/>
    <s v="Medicina legale"/>
    <s v="TRIESTE"/>
    <s v="FVG"/>
    <s v="Contratto Regione Friuli-Venezia Giulia"/>
    <s v="Contratti regionali"/>
    <x v="33"/>
    <x v="16"/>
    <s v="FVG"/>
    <x v="20"/>
    <x v="2"/>
  </r>
  <r>
    <x v="0"/>
    <n v="13446"/>
    <s v="Oldrati Vanessa (31/05/1977) "/>
    <n v="70.25"/>
    <n v="70.25"/>
    <n v="0"/>
    <s v="Medicina fisica e riabilitativa"/>
    <s v="PAVIA"/>
    <s v="Stat"/>
    <s v="Contratto Statale"/>
    <s v="Contratto Statale"/>
    <x v="39"/>
    <x v="8"/>
    <s v="Stat"/>
    <x v="0"/>
    <x v="0"/>
  </r>
  <r>
    <x v="0"/>
    <n v="13447"/>
    <s v="Gozdziewska Patrizia (28/02/1996) ER "/>
    <n v="70.25"/>
    <n v="69.75"/>
    <n v="0.5"/>
    <s v="Farmacologia e Tossicologia Clinica"/>
    <s v="MODENA e REGGIO EMILIA"/>
    <s v="Stat"/>
    <s v="Contratto Statale"/>
    <s v="Contratto Statale"/>
    <x v="44"/>
    <x v="14"/>
    <s v="Stat"/>
    <x v="0"/>
    <x v="0"/>
  </r>
  <r>
    <x v="0"/>
    <n v="13448"/>
    <s v="Zangaro Giada (30/03/1995) "/>
    <n v="70.25"/>
    <n v="69.75"/>
    <n v="0.5"/>
    <s v="Medicina interna"/>
    <s v="PIEMONTE ORIENTALE"/>
    <s v="Stat"/>
    <s v="Contratto Statale"/>
    <s v="Contratto Statale"/>
    <x v="6"/>
    <x v="41"/>
    <s v="Stat"/>
    <x v="0"/>
    <x v="0"/>
  </r>
  <r>
    <x v="0"/>
    <n v="13449"/>
    <s v="Molica Colella Francesco (24/09/1993) "/>
    <n v="70.25"/>
    <n v="69.75"/>
    <n v="0.5"/>
    <s v="Medicina interna"/>
    <s v="ROMA La Sapienza F-M/M-O"/>
    <s v="Stat"/>
    <s v="Contratto Statale"/>
    <s v="Contratto Statale"/>
    <x v="6"/>
    <x v="24"/>
    <s v="Stat"/>
    <x v="0"/>
    <x v="0"/>
  </r>
  <r>
    <x v="0"/>
    <n v="13450"/>
    <s v="Fleishhacker Filippo (02/05/1993) Lom "/>
    <n v="70.25"/>
    <n v="69.75"/>
    <n v="0.5"/>
    <s v="Psichiatria"/>
    <s v="PAVIA"/>
    <s v="Lom"/>
    <s v="Contratto Regione Lombardia"/>
    <s v="Contratti regionali"/>
    <x v="11"/>
    <x v="8"/>
    <s v="Lom"/>
    <x v="2"/>
    <x v="2"/>
  </r>
  <r>
    <x v="0"/>
    <n v="13451"/>
    <s v="Errico Serena (05/02/1993) ER "/>
    <n v="70.25"/>
    <n v="69.75"/>
    <n v="0.5"/>
    <s v="Geriatria"/>
    <s v="BOLOGNA"/>
    <s v="ER"/>
    <s v="Contratto Regione Emilia Romagna"/>
    <s v="Contratti regionali"/>
    <x v="30"/>
    <x v="27"/>
    <s v="DECADUTO"/>
    <x v="1"/>
    <x v="1"/>
  </r>
  <r>
    <x v="0"/>
    <n v="13452"/>
    <s v="Fasulo Chiara (02/10/1992) "/>
    <n v="70.25"/>
    <n v="69.75"/>
    <n v="0.5"/>
    <s v="Medicina interna"/>
    <s v="FERRARA"/>
    <s v="Stat"/>
    <s v="Contratto Statale"/>
    <s v="Contratto Statale"/>
    <x v="30"/>
    <x v="27"/>
    <s v="DECADUTO"/>
    <x v="1"/>
    <x v="1"/>
  </r>
  <r>
    <x v="0"/>
    <n v="13453"/>
    <s v="Longo Mariagiusy (01/08/1992) FVG "/>
    <n v="70.25"/>
    <n v="69.75"/>
    <n v="0.5"/>
    <s v="Medicina fisica e riabilitativa"/>
    <s v="ROMA La Sapienza F-M/M-O"/>
    <s v="Stat"/>
    <s v="Contratto Statale"/>
    <s v="Contratto Statale"/>
    <x v="39"/>
    <x v="24"/>
    <s v="Stat"/>
    <x v="0"/>
    <x v="0"/>
  </r>
  <r>
    <x v="0"/>
    <n v="13454"/>
    <s v="Saad Ali (01/01/1992) Pug FPBR OSBE AUXO MULT "/>
    <n v="70.25"/>
    <n v="69.75"/>
    <n v="0.5"/>
    <s v="Chirurgia Generale"/>
    <s v="TORINO"/>
    <s v="Stat"/>
    <s v="Contratto Statale"/>
    <s v="Contratto Statale"/>
    <x v="3"/>
    <x v="11"/>
    <s v="Stat"/>
    <x v="0"/>
    <x v="0"/>
  </r>
  <r>
    <x v="0"/>
    <n v="13455"/>
    <s v="Iennaco Vittoria (03/09/1991) "/>
    <n v="70.25"/>
    <n v="69.75"/>
    <n v="0.5"/>
    <s v="Cardiochirurgia"/>
    <s v="BRESCIA"/>
    <s v="Stat"/>
    <s v="Contratto Statale"/>
    <s v="Contratto Statale"/>
    <x v="17"/>
    <x v="13"/>
    <s v="Stat"/>
    <x v="0"/>
    <x v="0"/>
  </r>
  <r>
    <x v="0"/>
    <n v="13456"/>
    <s v="Valverde Rebecca (19/07/1990) Lom "/>
    <n v="70.25"/>
    <n v="69.75"/>
    <n v="0.5"/>
    <s v="DECADUTO"/>
    <s v="DECADUTO"/>
    <s v="DECADUTO"/>
    <s v="DECADUTO"/>
    <s v="DECADUTO"/>
    <x v="30"/>
    <x v="27"/>
    <s v="DECADUTO"/>
    <x v="1"/>
    <x v="1"/>
  </r>
  <r>
    <x v="0"/>
    <n v="13457"/>
    <s v="Mazara Nicolo' (23/09/1985) "/>
    <n v="70.25"/>
    <n v="69.75"/>
    <n v="0.5"/>
    <s v="Anestesia Rianimazione Terapia Intensiva e del dolore"/>
    <s v="PALERMO"/>
    <s v="Stat"/>
    <s v="Contratto Statale"/>
    <s v="Contratto Statale"/>
    <x v="29"/>
    <x v="20"/>
    <s v="Stat"/>
    <x v="0"/>
    <x v="0"/>
  </r>
  <r>
    <x v="0"/>
    <n v="13458"/>
    <s v="Ravelli Barbara (11/10/1995) "/>
    <n v="70.25"/>
    <n v="69.25"/>
    <n v="1"/>
    <s v="DECADUTO"/>
    <s v="DECADUTO"/>
    <s v="DECADUTO"/>
    <s v="DECADUTO"/>
    <s v="DECADUTO"/>
    <x v="30"/>
    <x v="27"/>
    <s v="DECADUTO"/>
    <x v="1"/>
    <x v="1"/>
  </r>
  <r>
    <x v="0"/>
    <n v="13459"/>
    <s v="Farruggia Cristina (15/03/1995) "/>
    <n v="70.25"/>
    <n v="69.25"/>
    <n v="1"/>
    <s v="Anestesia Rianimazione Terapia Intensiva e del dolore"/>
    <s v="PALERMO"/>
    <s v="Stat"/>
    <s v="Contratto Statale"/>
    <s v="Contratto Statale"/>
    <x v="29"/>
    <x v="20"/>
    <s v="Stat"/>
    <x v="0"/>
    <x v="0"/>
  </r>
  <r>
    <x v="0"/>
    <n v="13460"/>
    <s v="Molinari Andrea (21/12/1994) "/>
    <n v="70.25"/>
    <n v="69.25"/>
    <n v="1"/>
    <s v="Chirurgia Vascolare"/>
    <s v="ROMA La Sapienza F-M/M-O"/>
    <s v="Stat"/>
    <s v="Contratto Statale"/>
    <s v="Contratto Statale"/>
    <x v="28"/>
    <x v="24"/>
    <s v="Stat"/>
    <x v="0"/>
    <x v="0"/>
  </r>
  <r>
    <x v="0"/>
    <n v="13461"/>
    <s v="Petrillo Adriano (07/02/1993) Tos FPBR OSBE AUXO MULT "/>
    <n v="70.25"/>
    <n v="69.25"/>
    <n v="1"/>
    <s v="Chirurgia Toracica"/>
    <s v="PISA"/>
    <s v="Stat"/>
    <s v="Contratto Statale"/>
    <s v="Contratto Statale"/>
    <x v="13"/>
    <x v="15"/>
    <s v="Stat"/>
    <x v="0"/>
    <x v="0"/>
  </r>
  <r>
    <x v="0"/>
    <n v="13462"/>
    <s v="Borriello Pietro (11/12/1992) Cam "/>
    <n v="70.25"/>
    <n v="69.25"/>
    <n v="1"/>
    <s v="Medicina interna"/>
    <s v="NAPOLI &quot;Federico II&quot;"/>
    <s v="Stat"/>
    <s v="Contratto Statale"/>
    <s v="Contratto Statale"/>
    <x v="30"/>
    <x v="27"/>
    <s v="DECADUTO"/>
    <x v="1"/>
    <x v="1"/>
  </r>
  <r>
    <x v="0"/>
    <n v="13463"/>
    <s v="Musso Fabiola (21/07/1992) "/>
    <n v="70.25"/>
    <n v="69.25"/>
    <n v="1"/>
    <s v="Anestesia Rianimazione Terapia Intensiva e del dolore"/>
    <s v="Politecnica delle MARCHE"/>
    <s v="Stat"/>
    <s v="Contratto Statale"/>
    <s v="Contratto Statale"/>
    <x v="29"/>
    <x v="6"/>
    <s v="Stat"/>
    <x v="0"/>
    <x v="0"/>
  </r>
  <r>
    <x v="0"/>
    <n v="13464"/>
    <s v="Dagradi Stefano (18/03/1992) "/>
    <n v="70.25"/>
    <n v="69.25"/>
    <n v="1"/>
    <s v="Urologia"/>
    <s v="PADOVA"/>
    <s v="Stat"/>
    <s v="Contratto Statale"/>
    <s v="Contratto Statale"/>
    <x v="25"/>
    <x v="17"/>
    <s v="Stat"/>
    <x v="0"/>
    <x v="0"/>
  </r>
  <r>
    <x v="0"/>
    <n v="13465"/>
    <s v="Privitera Gabriele (18/09/1991) "/>
    <n v="70.25"/>
    <n v="69.25"/>
    <n v="1"/>
    <s v="Psichiatria"/>
    <s v="CATANIA"/>
    <s v="Stat"/>
    <s v="Contratto Statale"/>
    <s v="Contratto Statale"/>
    <x v="11"/>
    <x v="22"/>
    <s v="Stat"/>
    <x v="0"/>
    <x v="0"/>
  </r>
  <r>
    <x v="0"/>
    <n v="13466"/>
    <s v="Alberti Federica (01/08/1991) Lom POSD OSBE OSBS AMBR "/>
    <n v="70.25"/>
    <n v="69.25"/>
    <n v="1"/>
    <s v="Genetica medica"/>
    <s v="MILANO-BICOCCA"/>
    <s v="Stat"/>
    <s v="Contratto Statale"/>
    <s v="Contratto Statale"/>
    <x v="35"/>
    <x v="10"/>
    <s v="Stat"/>
    <x v="0"/>
    <x v="0"/>
  </r>
  <r>
    <x v="0"/>
    <n v="13467"/>
    <s v="Bagolini Erica (11/02/1991) ER "/>
    <n v="70.25"/>
    <n v="69.25"/>
    <n v="1"/>
    <s v="Medicina fisica e riabilitativa"/>
    <s v="PADOVA"/>
    <s v="Stat"/>
    <s v="Contratto Statale"/>
    <s v="Contratto Statale"/>
    <x v="39"/>
    <x v="17"/>
    <s v="Stat"/>
    <x v="0"/>
    <x v="0"/>
  </r>
  <r>
    <x v="0"/>
    <n v="13468"/>
    <s v="Occhi Luciana (24/04/1981) "/>
    <n v="70.25"/>
    <n v="69.25"/>
    <n v="1"/>
    <s v="DECADUTO"/>
    <s v="DECADUTO"/>
    <s v="DECADUTO"/>
    <s v="DECADUTO"/>
    <s v="DECADUTO"/>
    <x v="30"/>
    <x v="27"/>
    <s v="DECADUTO"/>
    <x v="1"/>
    <x v="1"/>
  </r>
  <r>
    <x v="0"/>
    <n v="13469"/>
    <s v="Fornea Caterina (11/09/1995) Ven "/>
    <n v="70.25"/>
    <n v="68.75"/>
    <n v="1.5"/>
    <s v="Medicina d'emergenza-urgenza"/>
    <s v="PADOVA"/>
    <s v="Stat"/>
    <s v="Contratto Statale"/>
    <s v="Contratto Statale"/>
    <x v="34"/>
    <x v="17"/>
    <s v="Stat"/>
    <x v="0"/>
    <x v="0"/>
  </r>
  <r>
    <x v="0"/>
    <n v="13470"/>
    <s v="Di Giovine Simone (04/09/1994) "/>
    <n v="70.25"/>
    <n v="68.75"/>
    <n v="1.5"/>
    <s v="Nefrologia"/>
    <s v="CHIETI-PESCARA"/>
    <s v="Stat"/>
    <s v="Contratto Statale"/>
    <s v="Contratto Statale"/>
    <x v="31"/>
    <x v="36"/>
    <s v="Stat"/>
    <x v="0"/>
    <x v="0"/>
  </r>
  <r>
    <x v="0"/>
    <n v="13471"/>
    <s v="Cuozzo Serena (09/01/1994) Cam "/>
    <n v="70.25"/>
    <n v="68.75"/>
    <n v="1.5"/>
    <s v="Medicina interna"/>
    <s v="ROMA La Sapienza F-M/M-O"/>
    <s v="Stat"/>
    <s v="Contratto Statale"/>
    <s v="Contratto Statale"/>
    <x v="6"/>
    <x v="24"/>
    <s v="Stat"/>
    <x v="0"/>
    <x v="0"/>
  </r>
  <r>
    <x v="0"/>
    <n v="13472"/>
    <s v="Andreola Marco Giovanni (23/11/1993) "/>
    <n v="70.25"/>
    <n v="68.75"/>
    <n v="1.5"/>
    <s v="Anestesia Rianimazione Terapia Intensiva e del dolore"/>
    <s v="ROMA La Sapienza F-M/M-O"/>
    <s v="Stat"/>
    <s v="Contratto Statale"/>
    <s v="Contratto Statale"/>
    <x v="29"/>
    <x v="24"/>
    <s v="Stat"/>
    <x v="0"/>
    <x v="0"/>
  </r>
  <r>
    <x v="0"/>
    <n v="13473"/>
    <s v="Fabiano Giuseppe Antonio (09/04/1993) "/>
    <n v="70.25"/>
    <n v="68.75"/>
    <n v="1.5"/>
    <s v="Nefrologia"/>
    <s v="CATANZARO"/>
    <s v="Stat"/>
    <s v="Contratto Statale"/>
    <s v="Contratto Statale"/>
    <x v="31"/>
    <x v="30"/>
    <s v="Stat"/>
    <x v="0"/>
    <x v="0"/>
  </r>
  <r>
    <x v="0"/>
    <n v="13474"/>
    <s v="Zanoletti Letizia (31/08/1989) Lom "/>
    <n v="70.25"/>
    <n v="68.75"/>
    <n v="1.5"/>
    <s v="Medicina nucleare"/>
    <s v="BRESCIA"/>
    <s v="Stat"/>
    <s v="Contratto Statale"/>
    <s v="Contratto Statale"/>
    <x v="30"/>
    <x v="27"/>
    <s v="DECADUTO"/>
    <x v="1"/>
    <x v="1"/>
  </r>
  <r>
    <x v="0"/>
    <n v="13475"/>
    <s v="Ciraci' Paolo (23/05/1995) Pug "/>
    <n v="70.25"/>
    <n v="68.25"/>
    <n v="2"/>
    <s v="Oncologia medica"/>
    <s v="PISA"/>
    <s v="Stat"/>
    <s v="Contratto Statale"/>
    <s v="Contratto Statale"/>
    <x v="7"/>
    <x v="15"/>
    <s v="Stat"/>
    <x v="0"/>
    <x v="0"/>
  </r>
  <r>
    <x v="0"/>
    <n v="13476"/>
    <s v="Madeo Gianfranco (13/06/1994) "/>
    <n v="70.25"/>
    <n v="68.25"/>
    <n v="2"/>
    <s v="DECADUTO"/>
    <s v="DECADUTO"/>
    <s v="DECADUTO"/>
    <s v="DECADUTO"/>
    <s v="DECADUTO"/>
    <x v="30"/>
    <x v="27"/>
    <s v="DECADUTO"/>
    <x v="1"/>
    <x v="1"/>
  </r>
  <r>
    <x v="0"/>
    <n v="13477"/>
    <s v="Sappe' Matteo (31/01/1994) "/>
    <n v="70.25"/>
    <n v="68.25"/>
    <n v="2"/>
    <s v="Anestesia Rianimazione Terapia Intensiva e del dolore"/>
    <s v="TORINO"/>
    <s v="Stat"/>
    <s v="Contratto Statale"/>
    <s v="Contratto Statale"/>
    <x v="29"/>
    <x v="11"/>
    <s v="Stat"/>
    <x v="0"/>
    <x v="0"/>
  </r>
  <r>
    <x v="0"/>
    <n v="13478"/>
    <s v="Monastra Samantha (08/12/1992) "/>
    <n v="70.25"/>
    <n v="68.25"/>
    <n v="2"/>
    <s v="Radiodiagnostica"/>
    <s v="PIEMONTE ORIENTALE"/>
    <s v="Stat"/>
    <s v="Contratto Statale"/>
    <s v="Contratto Statale"/>
    <x v="27"/>
    <x v="41"/>
    <s v="Stat"/>
    <x v="0"/>
    <x v="0"/>
  </r>
  <r>
    <x v="0"/>
    <n v="13479"/>
    <s v="Lombino Giulia (10/10/1992) "/>
    <n v="70.25"/>
    <n v="68.25"/>
    <n v="2"/>
    <s v="Geriatria"/>
    <s v="PALERMO"/>
    <s v="Stat"/>
    <s v="Contratto Statale"/>
    <s v="Contratto Statale"/>
    <x v="23"/>
    <x v="20"/>
    <s v="Stat"/>
    <x v="0"/>
    <x v="0"/>
  </r>
  <r>
    <x v="0"/>
    <n v="13480"/>
    <s v="Granziero Federica (04/06/1990) "/>
    <n v="70.25"/>
    <n v="68.25"/>
    <n v="2"/>
    <s v="Geriatria"/>
    <s v="INSUBRIA"/>
    <s v="Stat"/>
    <s v="Contratto Statale"/>
    <s v="Contratto Statale"/>
    <x v="23"/>
    <x v="33"/>
    <s v="Stat"/>
    <x v="0"/>
    <x v="0"/>
  </r>
  <r>
    <x v="0"/>
    <n v="13481"/>
    <s v="Di Gioia Annamaria (21/01/1988) Pug "/>
    <n v="70.25"/>
    <n v="68.25"/>
    <n v="2"/>
    <s v="Anestesia Rianimazione Terapia Intensiva e del dolore"/>
    <s v="S. Raffaele MILANO"/>
    <s v="Stat"/>
    <s v="Contratto Statale"/>
    <s v="Contratto Statale"/>
    <x v="29"/>
    <x v="0"/>
    <s v="Stat"/>
    <x v="0"/>
    <x v="0"/>
  </r>
  <r>
    <x v="0"/>
    <n v="13482"/>
    <s v="D'Alessandro Daniela (08/03/1985) Mol Pug "/>
    <n v="70.25"/>
    <n v="68.25"/>
    <n v="2"/>
    <s v="Medicina del lavoro"/>
    <s v="CHIETI-PESCARA"/>
    <s v="Stat"/>
    <s v="Contratto Statale"/>
    <s v="Contratto Statale"/>
    <x v="30"/>
    <x v="27"/>
    <s v="DECADUTO"/>
    <x v="1"/>
    <x v="1"/>
  </r>
  <r>
    <x v="0"/>
    <n v="13483"/>
    <s v="De Giglio Viviana (08/12/1983) "/>
    <n v="70.25"/>
    <n v="68.25"/>
    <n v="2"/>
    <s v="Igiene e medicina preventiva"/>
    <s v="BARI"/>
    <s v="Stat"/>
    <s v="Contratto Statale"/>
    <s v="Contratto Statale"/>
    <x v="36"/>
    <x v="28"/>
    <s v="Stat"/>
    <x v="0"/>
    <x v="0"/>
  </r>
  <r>
    <x v="0"/>
    <n v="13484"/>
    <s v="Naro Liliana (16/10/1994) "/>
    <n v="70.25"/>
    <n v="67.75"/>
    <n v="2.5"/>
    <s v="Geriatria"/>
    <s v="MESSINA"/>
    <s v="Stat"/>
    <s v="Contratto Statale"/>
    <s v="Contratto Statale"/>
    <x v="23"/>
    <x v="29"/>
    <s v="Stat"/>
    <x v="0"/>
    <x v="0"/>
  </r>
  <r>
    <x v="0"/>
    <n v="13485"/>
    <s v="Apa Pierpaolo (13/03/1994) "/>
    <n v="70.25"/>
    <n v="67.75"/>
    <n v="2.5"/>
    <s v="Radiodiagnostica"/>
    <s v="UDINE"/>
    <s v="Stat"/>
    <s v="Contratto Statale"/>
    <s v="Contratto Statale"/>
    <x v="27"/>
    <x v="37"/>
    <s v="Stat"/>
    <x v="0"/>
    <x v="0"/>
  </r>
  <r>
    <x v="0"/>
    <n v="13486"/>
    <s v="Properzi Sara (05/04/1990) Umb INPS "/>
    <n v="70.25"/>
    <n v="67.75"/>
    <n v="2.5"/>
    <s v="Igiene e medicina preventiva"/>
    <s v="PERUGIA"/>
    <s v="Stat"/>
    <s v="Contratto Statale"/>
    <s v="Contratto Statale"/>
    <x v="36"/>
    <x v="25"/>
    <s v="Stat"/>
    <x v="0"/>
    <x v="0"/>
  </r>
  <r>
    <x v="0"/>
    <n v="13487"/>
    <s v="Coppola Mariagaia (28/10/1989) Cam "/>
    <n v="70.25"/>
    <n v="67.75"/>
    <n v="2.5"/>
    <s v="DECADUTO"/>
    <s v="DECADUTO"/>
    <s v="DECADUTO"/>
    <s v="DECADUTO"/>
    <s v="DECADUTO"/>
    <x v="30"/>
    <x v="27"/>
    <s v="DECADUTO"/>
    <x v="1"/>
    <x v="1"/>
  </r>
  <r>
    <x v="0"/>
    <n v="13488"/>
    <s v="Pagot Enrico (22/06/1996) "/>
    <n v="70.25"/>
    <n v="67.25"/>
    <n v="3"/>
    <s v="DECADUTO"/>
    <s v="DECADUTO"/>
    <s v="DECADUTO"/>
    <s v="DECADUTO"/>
    <s v="DECADUTO"/>
    <x v="30"/>
    <x v="27"/>
    <s v="DECADUTO"/>
    <x v="1"/>
    <x v="1"/>
  </r>
  <r>
    <x v="0"/>
    <n v="13489"/>
    <s v="Accardi Erika (02/07/1995) "/>
    <n v="70.25"/>
    <n v="67.25"/>
    <n v="3"/>
    <s v="Medicina interna"/>
    <s v="ROMA &quot;Tor Vergata&quot;"/>
    <s v="Stat"/>
    <s v="Contratto Statale"/>
    <s v="Contratto Statale"/>
    <x v="6"/>
    <x v="7"/>
    <s v="Stat"/>
    <x v="0"/>
    <x v="0"/>
  </r>
  <r>
    <x v="0"/>
    <n v="13490"/>
    <s v="Novelli Roberta (05/03/1995) "/>
    <n v="70.25"/>
    <n v="67.25"/>
    <n v="3"/>
    <s v="DECADUTO"/>
    <s v="DECADUTO"/>
    <s v="DECADUTO"/>
    <s v="DECADUTO"/>
    <s v="DECADUTO"/>
    <x v="30"/>
    <x v="27"/>
    <s v="DECADUTO"/>
    <x v="1"/>
    <x v="1"/>
  </r>
  <r>
    <x v="0"/>
    <n v="13491"/>
    <s v="Bozzardi Valeria (05/06/1988) Pug "/>
    <n v="70.25"/>
    <n v="67.25"/>
    <n v="3"/>
    <s v="Medicina interna"/>
    <s v="BARI"/>
    <s v="Stat"/>
    <s v="Contratto Statale"/>
    <s v="Contratto Statale"/>
    <x v="6"/>
    <x v="28"/>
    <s v="Stat"/>
    <x v="0"/>
    <x v="0"/>
  </r>
  <r>
    <x v="0"/>
    <n v="13492"/>
    <s v="Jacomuzzi Alberta (11/10/1996) "/>
    <n v="70.25"/>
    <n v="66.75"/>
    <n v="3.5"/>
    <s v="Psichiatria"/>
    <s v="TORINO"/>
    <s v="Stat"/>
    <s v="Contratto Statale"/>
    <s v="Contratto Statale"/>
    <x v="11"/>
    <x v="11"/>
    <s v="Stat"/>
    <x v="0"/>
    <x v="0"/>
  </r>
  <r>
    <x v="0"/>
    <n v="13493"/>
    <s v="Tuccillo Luigi (04/07/1996) "/>
    <n v="70.25"/>
    <n v="66.75"/>
    <n v="3.5"/>
    <s v="DECADUTO"/>
    <s v="DECADUTO"/>
    <s v="DECADUTO"/>
    <s v="DECADUTO"/>
    <s v="DECADUTO"/>
    <x v="30"/>
    <x v="27"/>
    <s v="DECADUTO"/>
    <x v="1"/>
    <x v="1"/>
  </r>
  <r>
    <x v="0"/>
    <n v="13494"/>
    <s v="Bignone Maddalena Maria (06/05/1996) "/>
    <n v="70.25"/>
    <n v="66.75"/>
    <n v="3.5"/>
    <s v="Chirurgia Generale"/>
    <s v="PARMA"/>
    <s v="Stat"/>
    <s v="Contratto Statale"/>
    <s v="Contratto Statale"/>
    <x v="3"/>
    <x v="9"/>
    <s v="Stat"/>
    <x v="0"/>
    <x v="0"/>
  </r>
  <r>
    <x v="0"/>
    <n v="13495"/>
    <s v="De Benedetti Cristina (14/02/1994) Laz FPBR "/>
    <n v="70.25"/>
    <n v="66.75"/>
    <n v="3.5"/>
    <s v="DECADUTO"/>
    <s v="DECADUTO"/>
    <s v="DECADUTO"/>
    <s v="DECADUTO"/>
    <s v="DECADUTO"/>
    <x v="30"/>
    <x v="27"/>
    <s v="DECADUTO"/>
    <x v="1"/>
    <x v="1"/>
  </r>
  <r>
    <x v="0"/>
    <n v="13496"/>
    <s v="Sorano Roberta (03/09/1993) Sar "/>
    <n v="70.25"/>
    <n v="66.75"/>
    <n v="3.5"/>
    <s v="Psichiatria"/>
    <s v="CAGLIARI"/>
    <s v="Stat"/>
    <s v="Contratto Statale"/>
    <s v="Contratto Statale"/>
    <x v="11"/>
    <x v="34"/>
    <s v="Stat"/>
    <x v="0"/>
    <x v="0"/>
  </r>
  <r>
    <x v="0"/>
    <n v="13497"/>
    <s v="Tumminello Giorgia (05/08/1993) "/>
    <n v="70.25"/>
    <n v="66.75"/>
    <n v="3.5"/>
    <s v="DECADUTO"/>
    <s v="DECADUTO"/>
    <s v="DECADUTO"/>
    <s v="DECADUTO"/>
    <s v="DECADUTO"/>
    <x v="30"/>
    <x v="27"/>
    <s v="DECADUTO"/>
    <x v="1"/>
    <x v="1"/>
  </r>
  <r>
    <x v="0"/>
    <n v="13498"/>
    <s v="Montuori Giusy (10/02/1997) Cam "/>
    <n v="70.25"/>
    <n v="66.25"/>
    <n v="4"/>
    <s v="Malattie dell'apparato respiratorio"/>
    <s v="SASSARI"/>
    <s v="Stat"/>
    <s v="Contratto Statale"/>
    <s v="Contratto Statale"/>
    <x v="40"/>
    <x v="38"/>
    <s v="Stat"/>
    <x v="0"/>
    <x v="0"/>
  </r>
  <r>
    <x v="0"/>
    <n v="13499"/>
    <s v="Ziello Salvatore (31/07/1996) "/>
    <n v="70.25"/>
    <n v="66.25"/>
    <n v="4"/>
    <s v="Ortopedia e traumatologia"/>
    <s v="SALERNO"/>
    <s v="Cam"/>
    <s v="Contratto Regione Campania"/>
    <s v="Contratti regionali"/>
    <x v="12"/>
    <x v="26"/>
    <s v="Cam"/>
    <x v="6"/>
    <x v="2"/>
  </r>
  <r>
    <x v="0"/>
    <n v="13500"/>
    <s v="Califano Chiara (12/06/1996) Cam POSD OSBE AUXO "/>
    <n v="70.25"/>
    <n v="65.75"/>
    <n v="4.5"/>
    <s v="Medicina interna"/>
    <s v="FIRENZE"/>
    <s v="Stat"/>
    <s v="Contratto Statale"/>
    <s v="Contratto Statale"/>
    <x v="6"/>
    <x v="1"/>
    <s v="Stat"/>
    <x v="0"/>
    <x v="0"/>
  </r>
  <r>
    <x v="0"/>
    <n v="13501"/>
    <s v="Sisani Samantha (04/11/1994) "/>
    <n v="70.25"/>
    <n v="65.75"/>
    <n v="4.5"/>
    <s v="Medicina d'emergenza-urgenza"/>
    <s v="Politecnica delle MARCHE"/>
    <s v="Stat"/>
    <s v="Contratto Statale"/>
    <s v="Contratto Statale"/>
    <x v="34"/>
    <x v="6"/>
    <s v="Stat"/>
    <x v="0"/>
    <x v="0"/>
  </r>
  <r>
    <x v="0"/>
    <n v="13502"/>
    <s v="Corrias Silvia (03/12/1992) Sar "/>
    <n v="70.25"/>
    <n v="65.75"/>
    <n v="4.5"/>
    <s v="Psichiatria"/>
    <s v="CAGLIARI"/>
    <s v="Stat"/>
    <s v="Contratto Statale"/>
    <s v="Contratto Statale"/>
    <x v="11"/>
    <x v="34"/>
    <s v="Stat"/>
    <x v="0"/>
    <x v="0"/>
  </r>
  <r>
    <x v="0"/>
    <n v="13503"/>
    <s v="Imperi Marzia (27/05/1991) Umb "/>
    <n v="70.25"/>
    <n v="65.25"/>
    <n v="5"/>
    <s v="Medicina fisica e riabilitativa"/>
    <s v="ROMA La Sapienza F-M/M-O"/>
    <s v="Stat"/>
    <s v="Contratto Statale"/>
    <s v="Contratto Statale"/>
    <x v="39"/>
    <x v="24"/>
    <s v="Stat"/>
    <x v="0"/>
    <x v="0"/>
  </r>
  <r>
    <x v="0"/>
    <n v="13504"/>
    <s v="Mascagni Pietro (12/04/1991) "/>
    <n v="70.25"/>
    <n v="64.75"/>
    <n v="5.5"/>
    <s v="Chirurgia Generale"/>
    <s v="ROMA La Sapienza F-M/M-O"/>
    <s v="Stat"/>
    <s v="Contratto Statale"/>
    <s v="Contratto Statale"/>
    <x v="30"/>
    <x v="27"/>
    <s v="DECADUTO"/>
    <x v="1"/>
    <x v="1"/>
  </r>
  <r>
    <x v="0"/>
    <n v="13505"/>
    <s v="Palumbo Antonella (13/05/1995) "/>
    <n v="70"/>
    <n v="70"/>
    <n v="0"/>
    <s v="Igiene e medicina preventiva"/>
    <s v="FOGGIA"/>
    <s v="Stat"/>
    <s v="Contratto Statale"/>
    <s v="Contratto Statale"/>
    <x v="30"/>
    <x v="27"/>
    <s v="DECADUTO"/>
    <x v="1"/>
    <x v="1"/>
  </r>
  <r>
    <x v="0"/>
    <n v="13506"/>
    <s v="Di Giovanni Andrea (13/02/1995) "/>
    <n v="70"/>
    <n v="70"/>
    <n v="0"/>
    <s v="Chirurgia Generale"/>
    <s v="ROMA La Sapienza M-P"/>
    <s v="Stat"/>
    <s v="Contratto Statale"/>
    <s v="Contratto Statale"/>
    <x v="30"/>
    <x v="27"/>
    <s v="DECADUTO"/>
    <x v="1"/>
    <x v="1"/>
  </r>
  <r>
    <x v="0"/>
    <n v="13507"/>
    <s v="Iannini Simona (11/09/1994) Lig "/>
    <n v="70"/>
    <n v="70"/>
    <n v="0"/>
    <s v="Igiene e medicina preventiva"/>
    <s v="GENOVA"/>
    <s v="Stat"/>
    <s v="Contratto Statale"/>
    <s v="Contratto Statale"/>
    <x v="36"/>
    <x v="12"/>
    <s v="Stat"/>
    <x v="0"/>
    <x v="0"/>
  </r>
  <r>
    <x v="0"/>
    <n v="13508"/>
    <s v="Fontanari Marco (15/07/1994) "/>
    <n v="70"/>
    <n v="70"/>
    <n v="0"/>
    <s v="DECADUTO"/>
    <s v="DECADUTO"/>
    <s v="DECADUTO"/>
    <s v="DECADUTO"/>
    <s v="DECADUTO"/>
    <x v="30"/>
    <x v="27"/>
    <s v="DECADUTO"/>
    <x v="1"/>
    <x v="1"/>
  </r>
  <r>
    <x v="0"/>
    <n v="13509"/>
    <s v="Curci Marina (28/10/1993) Lom Pug RSM FPBR OSBE AUXO MOLB MULT "/>
    <n v="70"/>
    <n v="70"/>
    <n v="0"/>
    <s v="DECADUTO"/>
    <s v="DECADUTO"/>
    <s v="DECADUTO"/>
    <s v="DECADUTO"/>
    <s v="DECADUTO"/>
    <x v="30"/>
    <x v="27"/>
    <s v="DECADUTO"/>
    <x v="1"/>
    <x v="1"/>
  </r>
  <r>
    <x v="0"/>
    <n v="13510"/>
    <s v="Belouafa Nabile (14/05/1993) ER Tos "/>
    <n v="70"/>
    <n v="70"/>
    <n v="0"/>
    <s v="Chirurgia Vascolare"/>
    <s v="FIRENZE"/>
    <s v="Stat"/>
    <s v="Contratto Statale"/>
    <s v="Contratto Statale"/>
    <x v="28"/>
    <x v="1"/>
    <s v="Stat"/>
    <x v="0"/>
    <x v="0"/>
  </r>
  <r>
    <x v="0"/>
    <n v="13511"/>
    <s v="Beretta Giulia (02/04/1993) "/>
    <n v="70"/>
    <n v="70"/>
    <n v="0"/>
    <s v="DECADUTO"/>
    <s v="DECADUTO"/>
    <s v="DECADUTO"/>
    <s v="DECADUTO"/>
    <s v="DECADUTO"/>
    <x v="30"/>
    <x v="27"/>
    <s v="DECADUTO"/>
    <x v="1"/>
    <x v="1"/>
  </r>
  <r>
    <x v="0"/>
    <n v="13512"/>
    <s v="Massia Rebecca (13/12/1992) "/>
    <n v="70"/>
    <n v="70"/>
    <n v="0"/>
    <s v="Anestesia Rianimazione Terapia Intensiva e del dolore"/>
    <s v="PALERMO"/>
    <s v="Stat"/>
    <s v="Contratto Statale"/>
    <s v="Contratto Statale"/>
    <x v="29"/>
    <x v="20"/>
    <s v="Stat"/>
    <x v="0"/>
    <x v="0"/>
  </r>
  <r>
    <x v="0"/>
    <n v="13513"/>
    <s v="Greco Martina (21/08/1992) "/>
    <n v="70"/>
    <n v="70"/>
    <n v="0"/>
    <s v="DECADUTO"/>
    <s v="DECADUTO"/>
    <s v="DECADUTO"/>
    <s v="DECADUTO"/>
    <s v="DECADUTO"/>
    <x v="30"/>
    <x v="27"/>
    <s v="DECADUTO"/>
    <x v="1"/>
    <x v="1"/>
  </r>
  <r>
    <x v="0"/>
    <n v="13514"/>
    <s v="Olivieri Irene (27/05/1992) Tos CCVE OSBE "/>
    <n v="70"/>
    <n v="70"/>
    <n v="0"/>
    <s v="Igiene e medicina preventiva"/>
    <s v="GENOVA"/>
    <s v="Stat"/>
    <s v="Contratto Statale"/>
    <s v="Contratto Statale"/>
    <x v="36"/>
    <x v="12"/>
    <s v="Stat"/>
    <x v="0"/>
    <x v="0"/>
  </r>
  <r>
    <x v="0"/>
    <n v="13515"/>
    <s v="Liedl Davide (08/11/1990) "/>
    <n v="70"/>
    <n v="70"/>
    <n v="0"/>
    <s v="Igiene e medicina preventiva"/>
    <s v="FIRENZE"/>
    <s v="Stat"/>
    <s v="Contratto Statale"/>
    <s v="Contratto Statale"/>
    <x v="36"/>
    <x v="1"/>
    <s v="Stat"/>
    <x v="0"/>
    <x v="0"/>
  </r>
  <r>
    <x v="0"/>
    <n v="13516"/>
    <s v="Petricca Andrea (13/09/1990) Laz "/>
    <n v="70"/>
    <n v="70"/>
    <n v="0"/>
    <s v="Chirurgia Toracica"/>
    <s v="BOLOGNA"/>
    <s v="Stat"/>
    <s v="Contratto Statale"/>
    <s v="Contratto Statale"/>
    <x v="13"/>
    <x v="3"/>
    <s v="Stat"/>
    <x v="0"/>
    <x v="0"/>
  </r>
  <r>
    <x v="0"/>
    <n v="13517"/>
    <s v="D'Alessandro Claudia (18/07/1990) "/>
    <n v="70"/>
    <n v="70"/>
    <n v="0"/>
    <s v="Radiodiagnostica"/>
    <s v="L'AQUILA"/>
    <s v="Stat"/>
    <s v="Contratto Statale"/>
    <s v="Contratto Statale"/>
    <x v="27"/>
    <x v="40"/>
    <s v="Stat"/>
    <x v="0"/>
    <x v="0"/>
  </r>
  <r>
    <x v="0"/>
    <n v="13518"/>
    <s v="Costantino Erica (13/06/1990) ER Laz Pug Tos CCVE FPBR POSD ZUCC OSBE OSBS AMBR MULT PROC "/>
    <n v="70"/>
    <n v="70"/>
    <n v="0"/>
    <s v="Malattie Infettive e Tropicali"/>
    <s v="ROMA La Sapienza F-M/M-O"/>
    <s v="Stat"/>
    <s v="Contratto Statale"/>
    <s v="Contratto Statale"/>
    <x v="30"/>
    <x v="27"/>
    <s v="DECADUTO"/>
    <x v="1"/>
    <x v="1"/>
  </r>
  <r>
    <x v="0"/>
    <n v="13519"/>
    <s v="Scopetta Elena (20/12/1989) Cam "/>
    <n v="70"/>
    <n v="70"/>
    <n v="0"/>
    <s v="Psichiatria"/>
    <s v="NAPOLI &quot;Federico II&quot;"/>
    <s v="Stat"/>
    <s v="Contratto Statale"/>
    <s v="Contratto Statale"/>
    <x v="11"/>
    <x v="21"/>
    <s v="Stat"/>
    <x v="0"/>
    <x v="0"/>
  </r>
  <r>
    <x v="0"/>
    <n v="13520"/>
    <s v="Assimakis Katia (21/12/1988) ER "/>
    <n v="70"/>
    <n v="70"/>
    <n v="0"/>
    <s v="Nefrologia"/>
    <s v="MODENA e REGGIO EMILIA"/>
    <s v="Stat"/>
    <s v="Contratto Statale"/>
    <s v="Contratto Statale"/>
    <x v="30"/>
    <x v="27"/>
    <s v="DECADUTO"/>
    <x v="1"/>
    <x v="1"/>
  </r>
  <r>
    <x v="0"/>
    <n v="13521"/>
    <s v="Giammario Rossella (19/10/1986) "/>
    <n v="70"/>
    <n v="70"/>
    <n v="0"/>
    <s v="Medicina interna"/>
    <s v="ROMA La Sapienza F-M/M-O"/>
    <s v="Stat"/>
    <s v="Contratto Statale"/>
    <s v="Contratto Statale"/>
    <x v="6"/>
    <x v="24"/>
    <s v="Stat"/>
    <x v="0"/>
    <x v="0"/>
  </r>
  <r>
    <x v="0"/>
    <n v="13522"/>
    <s v="Tomeo Matteo (20/09/1986) Cam AUXO OGMP RAFF "/>
    <n v="70"/>
    <n v="70"/>
    <n v="0"/>
    <s v="Igiene e medicina preventiva"/>
    <s v="NAPOLI &quot;Federico II&quot;"/>
    <s v="Stat"/>
    <s v="Contratto Statale"/>
    <s v="Contratto Statale"/>
    <x v="30"/>
    <x v="27"/>
    <s v="DECADUTO"/>
    <x v="1"/>
    <x v="1"/>
  </r>
  <r>
    <x v="0"/>
    <n v="13523"/>
    <s v="Miccio Carlo (23/04/1984) Cam Pug FPBR INPS POSD OSBE AUXO MULT RAFF PROC "/>
    <n v="70"/>
    <n v="70"/>
    <n v="0"/>
    <s v="Geriatria"/>
    <s v="NAPOLI &quot;Federico II&quot;"/>
    <s v="Stat"/>
    <s v="Contratto Statale"/>
    <s v="Contratto Statale"/>
    <x v="23"/>
    <x v="21"/>
    <s v="Stat"/>
    <x v="0"/>
    <x v="0"/>
  </r>
  <r>
    <x v="0"/>
    <n v="13524"/>
    <s v="Caracciolo Antonietta Myriam Danila (23/08/1983) Pug CCVE FPBR POSD ZUCC OSBE AUXO MULT OGMP RAFF "/>
    <n v="70"/>
    <n v="70"/>
    <n v="0"/>
    <s v="DECADUTO"/>
    <s v="DECADUTO"/>
    <s v="DECADUTO"/>
    <s v="DECADUTO"/>
    <s v="DECADUTO"/>
    <x v="30"/>
    <x v="27"/>
    <s v="DECADUTO"/>
    <x v="1"/>
    <x v="1"/>
  </r>
  <r>
    <x v="0"/>
    <n v="13525"/>
    <s v="Balestreri Genny (24/06/1982) "/>
    <n v="70"/>
    <n v="70"/>
    <n v="0"/>
    <s v="Geriatria"/>
    <s v="PARMA"/>
    <s v="Stat"/>
    <s v="Contratto Statale"/>
    <s v="Contratto Statale"/>
    <x v="23"/>
    <x v="9"/>
    <s v="Stat"/>
    <x v="0"/>
    <x v="0"/>
  </r>
  <r>
    <x v="0"/>
    <n v="13526"/>
    <s v="D'Agostino Lucia Stefania (10/01/1982) "/>
    <n v="70"/>
    <n v="70"/>
    <n v="0"/>
    <s v="Medicina d'emergenza-urgenza"/>
    <s v="BARI"/>
    <s v="Stat"/>
    <s v="Contratto Statale"/>
    <s v="Contratto Statale"/>
    <x v="34"/>
    <x v="28"/>
    <s v="Stat"/>
    <x v="0"/>
    <x v="0"/>
  </r>
  <r>
    <x v="0"/>
    <n v="13527"/>
    <s v="Milone Giuseppina (02/09/1976) "/>
    <n v="70"/>
    <n v="70"/>
    <n v="0"/>
    <s v="Anestesia Rianimazione Terapia Intensiva e del dolore"/>
    <s v="CATANZARO"/>
    <s v="Stat"/>
    <s v="Contratto Statale"/>
    <s v="Contratto Statale"/>
    <x v="29"/>
    <x v="30"/>
    <s v="Stat"/>
    <x v="0"/>
    <x v="0"/>
  </r>
  <r>
    <x v="0"/>
    <n v="13528"/>
    <s v="Pascucci Marzia (01/06/1974) "/>
    <n v="70"/>
    <n v="70"/>
    <n v="0"/>
    <s v="Medicina d'emergenza-urgenza"/>
    <s v="ROMA La Sapienza F-M/M-O"/>
    <s v="Stat"/>
    <s v="Contratto Statale"/>
    <s v="Contratto Statale"/>
    <x v="34"/>
    <x v="24"/>
    <s v="Stat"/>
    <x v="0"/>
    <x v="0"/>
  </r>
  <r>
    <x v="0"/>
    <n v="13529"/>
    <s v="Appoloni Matteo (17/09/1995) "/>
    <n v="70"/>
    <n v="69.5"/>
    <n v="0.5"/>
    <s v="Medicina interna"/>
    <s v="VERONA"/>
    <s v="Stat"/>
    <s v="Contratto Statale"/>
    <s v="Contratto Statale"/>
    <x v="6"/>
    <x v="19"/>
    <s v="Stat"/>
    <x v="0"/>
    <x v="0"/>
  </r>
  <r>
    <x v="0"/>
    <n v="13530"/>
    <s v="Impala' Giorgia Andrea (31/08/1993) FPBR POSD OSBE OSBS AUXO AMBR RAFF "/>
    <n v="70"/>
    <n v="69.5"/>
    <n v="0.5"/>
    <s v="Anatomia patologica"/>
    <s v="TORINO"/>
    <s v="Stat"/>
    <s v="Contratto Statale"/>
    <s v="Contratto Statale"/>
    <x v="19"/>
    <x v="11"/>
    <s v="Stat"/>
    <x v="0"/>
    <x v="0"/>
  </r>
  <r>
    <x v="0"/>
    <n v="13531"/>
    <s v="Marchiano' Salvatore Gabriele (11/07/1993) Pug FPBR INPS POSD "/>
    <n v="70"/>
    <n v="69.5"/>
    <n v="0.5"/>
    <s v="Medicina interna"/>
    <s v="PIEMONTE ORIENTALE"/>
    <s v="Stat"/>
    <s v="Contratto Statale"/>
    <s v="Contratto Statale"/>
    <x v="6"/>
    <x v="41"/>
    <s v="Stat"/>
    <x v="0"/>
    <x v="0"/>
  </r>
  <r>
    <x v="0"/>
    <n v="13532"/>
    <s v="Dal Borgo Marco (22/06/1993) Ven INPS "/>
    <n v="70"/>
    <n v="69.5"/>
    <n v="0.5"/>
    <s v="Medicina fisica e riabilitativa"/>
    <s v="ROMA La Sapienza F-M/M-O"/>
    <s v="Stat"/>
    <s v="Contratto Statale"/>
    <s v="Contratto Statale"/>
    <x v="39"/>
    <x v="24"/>
    <s v="Stat"/>
    <x v="0"/>
    <x v="0"/>
  </r>
  <r>
    <x v="0"/>
    <n v="13533"/>
    <s v="Sensoni Alice (02/01/1993) "/>
    <n v="70"/>
    <n v="69.5"/>
    <n v="0.5"/>
    <s v="DECADUTO"/>
    <s v="DECADUTO"/>
    <s v="DECADUTO"/>
    <s v="DECADUTO"/>
    <s v="DECADUTO"/>
    <x v="30"/>
    <x v="27"/>
    <s v="DECADUTO"/>
    <x v="1"/>
    <x v="1"/>
  </r>
  <r>
    <x v="0"/>
    <n v="13534"/>
    <s v="Frattini Francesca (25/09/1992) "/>
    <n v="70"/>
    <n v="69.5"/>
    <n v="0.5"/>
    <s v="Radiodiagnostica"/>
    <s v="PIEMONTE ORIENTALE"/>
    <s v="Stat"/>
    <s v="Contratto Statale"/>
    <s v="Contratto Statale"/>
    <x v="27"/>
    <x v="41"/>
    <s v="Stat"/>
    <x v="0"/>
    <x v="0"/>
  </r>
  <r>
    <x v="0"/>
    <n v="13535"/>
    <s v="Bartoli Alessandro (26/05/1992) "/>
    <n v="70"/>
    <n v="69.5"/>
    <n v="0.5"/>
    <s v="Radiodiagnostica"/>
    <s v="MODENA e REGGIO EMILIA"/>
    <s v="ER"/>
    <s v="Contratto Regione Emilia Romagna"/>
    <s v="Contratti regionali"/>
    <x v="27"/>
    <x v="14"/>
    <s v="ER"/>
    <x v="4"/>
    <x v="2"/>
  </r>
  <r>
    <x v="0"/>
    <n v="13536"/>
    <s v="Lagana' Giuseppe (11/04/1992) "/>
    <n v="70"/>
    <n v="69.5"/>
    <n v="0.5"/>
    <s v="Anestesia Rianimazione Terapia Intensiva e del dolore"/>
    <s v="TORINO"/>
    <s v="Stat"/>
    <s v="Contratto Statale"/>
    <s v="Contratto Statale"/>
    <x v="29"/>
    <x v="11"/>
    <s v="Stat"/>
    <x v="0"/>
    <x v="0"/>
  </r>
  <r>
    <x v="0"/>
    <n v="13537"/>
    <s v="Vignati Andrea (05/02/1992) "/>
    <n v="70"/>
    <n v="69.5"/>
    <n v="0.5"/>
    <s v="Scienza dell'alimentazione"/>
    <s v="MODENA e REGGIO EMILIA"/>
    <s v="Stat"/>
    <s v="Contratto Statale"/>
    <s v="Contratto Statale"/>
    <x v="42"/>
    <x v="14"/>
    <s v="Stat"/>
    <x v="0"/>
    <x v="0"/>
  </r>
  <r>
    <x v="0"/>
    <n v="13538"/>
    <s v="Carlutti Alessandra Camilla (09/12/1991) "/>
    <n v="70"/>
    <n v="69.5"/>
    <n v="0.5"/>
    <s v="Chirurgia Generale"/>
    <s v="UDINE"/>
    <s v="Stat"/>
    <s v="Contratto Statale"/>
    <s v="Contratto Statale"/>
    <x v="30"/>
    <x v="27"/>
    <s v="DECADUTO"/>
    <x v="1"/>
    <x v="1"/>
  </r>
  <r>
    <x v="0"/>
    <n v="13539"/>
    <s v="Iannacone Andrea (30/11/1991) "/>
    <n v="70"/>
    <n v="69.5"/>
    <n v="0.5"/>
    <s v="Malattie Infettive e Tropicali"/>
    <s v="Politecnica delle MARCHE"/>
    <s v="Stat"/>
    <s v="Contratto Statale"/>
    <s v="Contratto Statale"/>
    <x v="16"/>
    <x v="6"/>
    <s v="Stat"/>
    <x v="0"/>
    <x v="0"/>
  </r>
  <r>
    <x v="0"/>
    <n v="13540"/>
    <s v="Frezza Giovanna (04/03/1991) "/>
    <n v="70"/>
    <n v="69.5"/>
    <n v="0.5"/>
    <s v="Chirurgia Generale"/>
    <s v="CAMPANIA - &quot;L. Vanvitelli&quot;"/>
    <s v="Stat"/>
    <s v="Contratto Statale"/>
    <s v="Contratto Statale"/>
    <x v="3"/>
    <x v="18"/>
    <s v="Stat"/>
    <x v="0"/>
    <x v="0"/>
  </r>
  <r>
    <x v="0"/>
    <n v="13541"/>
    <s v="Ruggiero Alessio (26/01/1991) "/>
    <n v="70"/>
    <n v="69.5"/>
    <n v="0.5"/>
    <s v="Chirurgia Generale"/>
    <s v="CAMPANIA - &quot;L. Vanvitelli&quot;"/>
    <s v="Stat"/>
    <s v="Contratto Statale"/>
    <s v="Contratto Statale"/>
    <x v="3"/>
    <x v="18"/>
    <s v="Stat"/>
    <x v="0"/>
    <x v="0"/>
  </r>
  <r>
    <x v="0"/>
    <n v="13542"/>
    <s v="Vasta Silvia (29/01/1990) "/>
    <n v="70"/>
    <n v="69.5"/>
    <n v="0.5"/>
    <s v="Patologia Clinica e Biochimica Clinica"/>
    <s v="CATANIA"/>
    <s v="Stat"/>
    <s v="Contratto Statale"/>
    <s v="Contratto Statale"/>
    <x v="47"/>
    <x v="22"/>
    <s v="Stat"/>
    <x v="0"/>
    <x v="0"/>
  </r>
  <r>
    <x v="0"/>
    <n v="13543"/>
    <s v="Tolomei Paolo (08/09/1987) Tos Tos2 "/>
    <n v="70"/>
    <n v="69.5"/>
    <n v="0.5"/>
    <s v="Medicina d'emergenza-urgenza"/>
    <s v="PISA"/>
    <s v="Stat"/>
    <s v="Contratto Statale"/>
    <s v="Contratto Statale"/>
    <x v="34"/>
    <x v="15"/>
    <s v="Stat"/>
    <x v="0"/>
    <x v="0"/>
  </r>
  <r>
    <x v="0"/>
    <n v="13544"/>
    <s v="Pisciotta Vincenzo (17/06/1984) "/>
    <n v="70"/>
    <n v="69.5"/>
    <n v="0.5"/>
    <s v="Igiene e medicina preventiva"/>
    <s v="PALERMO"/>
    <s v="Stat"/>
    <s v="Contratto Statale"/>
    <s v="Contratto Statale"/>
    <x v="36"/>
    <x v="20"/>
    <s v="Stat"/>
    <x v="0"/>
    <x v="0"/>
  </r>
  <r>
    <x v="0"/>
    <n v="13545"/>
    <s v="Campini Francesca (05/10/1982) Tos "/>
    <n v="70"/>
    <n v="69.5"/>
    <n v="0.5"/>
    <s v="Anestesia Rianimazione Terapia Intensiva e del dolore"/>
    <s v="PISA"/>
    <s v="Stat"/>
    <s v="Contratto Statale"/>
    <s v="Contratto Statale"/>
    <x v="30"/>
    <x v="27"/>
    <s v="DECADUTO"/>
    <x v="1"/>
    <x v="1"/>
  </r>
  <r>
    <x v="0"/>
    <n v="13546"/>
    <s v="Manzo Bruna (19/01/1995) Cam "/>
    <n v="70"/>
    <n v="69"/>
    <n v="1"/>
    <s v="Ortopedia e traumatologia"/>
    <s v="Politecnica delle MARCHE"/>
    <s v="Stat"/>
    <s v="Contratto Statale"/>
    <s v="Contratto Statale"/>
    <x v="12"/>
    <x v="6"/>
    <s v="Stat"/>
    <x v="0"/>
    <x v="0"/>
  </r>
  <r>
    <x v="0"/>
    <n v="13547"/>
    <s v="Shannik Rami (02/11/1993) "/>
    <n v="70"/>
    <n v="69"/>
    <n v="1"/>
    <s v="Urologia"/>
    <s v="PERUGIA"/>
    <s v="Stat"/>
    <s v="Contratto Statale"/>
    <s v="Contratto Statale"/>
    <x v="25"/>
    <x v="25"/>
    <s v="Stat"/>
    <x v="0"/>
    <x v="0"/>
  </r>
  <r>
    <x v="0"/>
    <n v="13548"/>
    <s v="Occhialini Daniele Cosimo (28/05/1992) Pug "/>
    <n v="70"/>
    <n v="69"/>
    <n v="1"/>
    <s v="Medicina interna"/>
    <s v="BARI"/>
    <s v="Stat"/>
    <s v="Contratto Statale"/>
    <s v="Contratto Statale"/>
    <x v="6"/>
    <x v="28"/>
    <s v="Stat"/>
    <x v="0"/>
    <x v="0"/>
  </r>
  <r>
    <x v="0"/>
    <n v="13549"/>
    <s v="Bonamini Pierpaolo (09/04/1992) Lom "/>
    <n v="70"/>
    <n v="69"/>
    <n v="1"/>
    <s v="Igiene e medicina preventiva"/>
    <s v="PAVIA"/>
    <s v="Stat"/>
    <s v="Contratto Statale"/>
    <s v="Contratto Statale"/>
    <x v="36"/>
    <x v="8"/>
    <s v="Stat"/>
    <x v="0"/>
    <x v="0"/>
  </r>
  <r>
    <x v="0"/>
    <n v="13550"/>
    <s v="Nizzi Alice (09/05/1990) Sar MOLB "/>
    <n v="70"/>
    <n v="69"/>
    <n v="1"/>
    <s v="Medicina d'emergenza-urgenza"/>
    <s v="SASSARI"/>
    <s v="Stat"/>
    <s v="Contratto Statale"/>
    <s v="Contratto Statale"/>
    <x v="34"/>
    <x v="38"/>
    <s v="Stat"/>
    <x v="0"/>
    <x v="0"/>
  </r>
  <r>
    <x v="0"/>
    <n v="13551"/>
    <s v="Roca Ilaria (03/10/1989) Pug CCVE FPBR POSD OSBE OSBS AUXO AMBR RAFF "/>
    <n v="70"/>
    <n v="69"/>
    <n v="1"/>
    <s v="Anestesia Rianimazione Terapia Intensiva e del dolore"/>
    <s v="FOGGIA"/>
    <s v="Stat"/>
    <s v="Contratto Statale"/>
    <s v="Contratto Statale"/>
    <x v="29"/>
    <x v="39"/>
    <s v="Stat"/>
    <x v="0"/>
    <x v="0"/>
  </r>
  <r>
    <x v="0"/>
    <n v="13552"/>
    <s v="Marras Mattia (27/04/1986) "/>
    <n v="70"/>
    <n v="69"/>
    <n v="1"/>
    <s v="Medicina del lavoro"/>
    <s v="CAGLIARI"/>
    <s v="Stat"/>
    <s v="Contratto Statale"/>
    <s v="Contratto Statale"/>
    <x v="41"/>
    <x v="34"/>
    <s v="Stat"/>
    <x v="0"/>
    <x v="0"/>
  </r>
  <r>
    <x v="0"/>
    <n v="13553"/>
    <s v="Juozaityte Jolita (17/05/1979) Laz Pug FPBR POSD OSBE AUXO MULT RAFF PROC "/>
    <n v="70"/>
    <n v="69"/>
    <n v="1"/>
    <s v="Geriatria"/>
    <s v="L'AQUILA"/>
    <s v="Stat"/>
    <s v="Contratto Statale"/>
    <s v="Contratto Statale"/>
    <x v="23"/>
    <x v="40"/>
    <s v="Stat"/>
    <x v="0"/>
    <x v="0"/>
  </r>
  <r>
    <x v="0"/>
    <n v="13554"/>
    <s v="Giuliani Irene Maria Rita (09/04/1995) Lom CCVE FPBR POSD OSBE OSBS AUXO AMBR MULT "/>
    <n v="70"/>
    <n v="68.5"/>
    <n v="1.5"/>
    <s v="Genetica medica"/>
    <s v="FERRARA"/>
    <s v="Stat"/>
    <s v="Contratto Statale"/>
    <s v="Contratto Statale"/>
    <x v="30"/>
    <x v="27"/>
    <s v="DECADUTO"/>
    <x v="1"/>
    <x v="1"/>
  </r>
  <r>
    <x v="0"/>
    <n v="13555"/>
    <s v="Bova Roberto (04/03/1994) Lig OSBE "/>
    <n v="70"/>
    <n v="68.5"/>
    <n v="1.5"/>
    <s v="Anestesia Rianimazione Terapia Intensiva e del dolore"/>
    <s v="MILANO"/>
    <s v="Stat"/>
    <s v="Contratto Statale"/>
    <s v="Contratto Statale"/>
    <x v="30"/>
    <x v="27"/>
    <s v="DECADUTO"/>
    <x v="1"/>
    <x v="1"/>
  </r>
  <r>
    <x v="0"/>
    <n v="13556"/>
    <s v="Ferrara Giorgia (11/11/1993) "/>
    <n v="70"/>
    <n v="68.5"/>
    <n v="1.5"/>
    <s v="Anestesia Rianimazione Terapia Intensiva e del dolore"/>
    <s v="NAPOLI &quot;Federico II&quot;"/>
    <s v="Stat"/>
    <s v="Contratto Statale"/>
    <s v="Contratto Statale"/>
    <x v="29"/>
    <x v="21"/>
    <s v="Stat"/>
    <x v="0"/>
    <x v="0"/>
  </r>
  <r>
    <x v="0"/>
    <n v="13557"/>
    <s v="Clesi Francesca Maria (25/04/1996) Pug Sic CCVE FPBR POSD ZUCC OSBE OSBS AUXO AMBR MULT RAFF PROC "/>
    <n v="70"/>
    <n v="68"/>
    <n v="2"/>
    <s v="Psichiatria"/>
    <s v="VERONA"/>
    <s v="Stat"/>
    <s v="Contratto Statale"/>
    <s v="Contratto Statale"/>
    <x v="11"/>
    <x v="19"/>
    <s v="Stat"/>
    <x v="0"/>
    <x v="0"/>
  </r>
  <r>
    <x v="0"/>
    <n v="13558"/>
    <s v="D'Agruma Angelo (19/05/1995) "/>
    <n v="70"/>
    <n v="68"/>
    <n v="2"/>
    <s v="Medicina interna"/>
    <s v="FOGGIA"/>
    <s v="Stat"/>
    <s v="Contratto Statale"/>
    <s v="Contratto Statale"/>
    <x v="6"/>
    <x v="39"/>
    <s v="Stat"/>
    <x v="0"/>
    <x v="0"/>
  </r>
  <r>
    <x v="0"/>
    <n v="13559"/>
    <s v="Iacolare Livia (22/02/1995) Cam RAFF "/>
    <n v="70"/>
    <n v="68"/>
    <n v="2"/>
    <s v="Anestesia Rianimazione Terapia Intensiva e del dolore"/>
    <s v="NAPOLI &quot;Federico II&quot;"/>
    <s v="Stat"/>
    <s v="Contratto Statale"/>
    <s v="Contratto Statale"/>
    <x v="29"/>
    <x v="21"/>
    <s v="Stat"/>
    <x v="0"/>
    <x v="0"/>
  </r>
  <r>
    <x v="0"/>
    <n v="13560"/>
    <s v="Rinaldi Antonia (22/08/1994) Cam Pug INPS AUXO "/>
    <n v="70"/>
    <n v="68"/>
    <n v="2"/>
    <s v="Chirurgia Vascolare"/>
    <s v="ROMA La Sapienza F-M/M-O"/>
    <s v="Stat"/>
    <s v="Contratto Statale"/>
    <s v="Contratto Statale"/>
    <x v="28"/>
    <x v="24"/>
    <s v="Stat"/>
    <x v="0"/>
    <x v="0"/>
  </r>
  <r>
    <x v="0"/>
    <n v="13561"/>
    <s v="Gualtieri Mariangela (21/08/1994) "/>
    <n v="70"/>
    <n v="68"/>
    <n v="2"/>
    <s v="Oncologia medica"/>
    <s v="Politecnica delle MARCHE"/>
    <s v="Stat"/>
    <s v="Contratto Statale"/>
    <s v="Contratto Statale"/>
    <x v="7"/>
    <x v="6"/>
    <s v="Stat"/>
    <x v="0"/>
    <x v="0"/>
  </r>
  <r>
    <x v="0"/>
    <n v="13562"/>
    <s v="Nicolosi Giuseppe (15/01/1994) "/>
    <n v="70"/>
    <n v="68"/>
    <n v="2"/>
    <s v="Chirurgia Toracica"/>
    <s v="MILANO"/>
    <s v="Stat"/>
    <s v="Contratto Statale"/>
    <s v="Contratto Statale"/>
    <x v="13"/>
    <x v="5"/>
    <s v="Stat"/>
    <x v="0"/>
    <x v="0"/>
  </r>
  <r>
    <x v="0"/>
    <n v="13563"/>
    <s v="Clemente Claudia (21/09/1993) "/>
    <n v="70"/>
    <n v="68"/>
    <n v="2"/>
    <s v="Anestesia Rianimazione Terapia Intensiva e del dolore"/>
    <s v="PALERMO"/>
    <s v="Stat"/>
    <s v="Contratto Statale"/>
    <s v="Contratto Statale"/>
    <x v="29"/>
    <x v="20"/>
    <s v="Stat"/>
    <x v="0"/>
    <x v="0"/>
  </r>
  <r>
    <x v="0"/>
    <n v="13564"/>
    <s v="Sanita' Silvia (08/06/1992) Pug FPBR "/>
    <n v="70"/>
    <n v="68"/>
    <n v="2"/>
    <s v="Radiodiagnostica"/>
    <s v="UDINE"/>
    <s v="Stat"/>
    <s v="Contratto Statale"/>
    <s v="Contratto Statale"/>
    <x v="27"/>
    <x v="37"/>
    <s v="Stat"/>
    <x v="0"/>
    <x v="0"/>
  </r>
  <r>
    <x v="0"/>
    <n v="13565"/>
    <s v="Bonamico Antonio Fiorino (26/04/1992) Cam INPS "/>
    <n v="70"/>
    <n v="68"/>
    <n v="2"/>
    <s v="Urologia"/>
    <s v="PADOVA"/>
    <s v="Stat"/>
    <s v="Contratto Statale"/>
    <s v="Contratto Statale"/>
    <x v="25"/>
    <x v="17"/>
    <s v="Stat"/>
    <x v="0"/>
    <x v="0"/>
  </r>
  <r>
    <x v="0"/>
    <n v="13566"/>
    <s v="Massa Stefania (26/03/1992) "/>
    <n v="70"/>
    <n v="68"/>
    <n v="2"/>
    <s v="Anestesia Rianimazione Terapia Intensiva e del dolore"/>
    <s v="BARI"/>
    <s v="Stat"/>
    <s v="Contratto Statale"/>
    <s v="Contratto Statale"/>
    <x v="29"/>
    <x v="28"/>
    <s v="Stat"/>
    <x v="0"/>
    <x v="0"/>
  </r>
  <r>
    <x v="0"/>
    <n v="13567"/>
    <s v="Gallo Biancamaria (02/09/1990) Cam "/>
    <n v="70"/>
    <n v="68"/>
    <n v="2"/>
    <s v="Anestesia Rianimazione Terapia Intensiva e del dolore"/>
    <s v="CAMPANIA - &quot;L. Vanvitelli&quot;"/>
    <s v="Stat"/>
    <s v="Contratto Statale"/>
    <s v="Contratto Statale"/>
    <x v="30"/>
    <x v="27"/>
    <s v="DECADUTO"/>
    <x v="1"/>
    <x v="1"/>
  </r>
  <r>
    <x v="0"/>
    <n v="13568"/>
    <s v="Galbusera Laura (25/08/1996) "/>
    <n v="70"/>
    <n v="67.5"/>
    <n v="2.5"/>
    <s v="Geriatria"/>
    <s v="MILANO-BICOCCA"/>
    <s v="Stat"/>
    <s v="Contratto Statale"/>
    <s v="Contratto Statale"/>
    <x v="23"/>
    <x v="10"/>
    <s v="Stat"/>
    <x v="0"/>
    <x v="0"/>
  </r>
  <r>
    <x v="0"/>
    <n v="13569"/>
    <s v="Menna Edoardo (27/05/1996) Pug FPBR OSBE "/>
    <n v="70"/>
    <n v="67.5"/>
    <n v="2.5"/>
    <s v="Chirurgia Toracica"/>
    <s v="Cattolica del Sacro Cuore"/>
    <s v="Stat"/>
    <s v="Contratto Statale"/>
    <s v="Contratto Statale"/>
    <x v="13"/>
    <x v="2"/>
    <s v="Stat"/>
    <x v="0"/>
    <x v="0"/>
  </r>
  <r>
    <x v="0"/>
    <n v="13570"/>
    <s v="Nasti Clelia (02/03/1996) Cam "/>
    <n v="70"/>
    <n v="67.5"/>
    <n v="2.5"/>
    <s v="Medicina del lavoro"/>
    <s v="NAPOLI &quot;Federico II&quot;"/>
    <s v="Stat"/>
    <s v="Contratto Statale"/>
    <s v="Contratto Statale"/>
    <x v="30"/>
    <x v="27"/>
    <s v="DECADUTO"/>
    <x v="1"/>
    <x v="1"/>
  </r>
  <r>
    <x v="0"/>
    <n v="13571"/>
    <s v="Dereatti Nicole (10/04/1994) "/>
    <n v="70"/>
    <n v="67.5"/>
    <n v="2.5"/>
    <s v="Ortopedia e traumatologia"/>
    <s v="UDINE"/>
    <s v="Stat"/>
    <s v="Contratto Statale"/>
    <s v="Contratto Statale"/>
    <x v="30"/>
    <x v="27"/>
    <s v="DECADUTO"/>
    <x v="1"/>
    <x v="1"/>
  </r>
  <r>
    <x v="0"/>
    <n v="13572"/>
    <s v="Gholamhazrat Hojat Leila (18/01/1993) "/>
    <n v="70"/>
    <n v="67.5"/>
    <n v="2.5"/>
    <s v="Chirurgia Generale"/>
    <s v="Politecnica delle MARCHE"/>
    <s v="Stat"/>
    <s v="Contratto Statale"/>
    <s v="Contratto Statale"/>
    <x v="30"/>
    <x v="27"/>
    <s v="DECADUTO"/>
    <x v="1"/>
    <x v="1"/>
  </r>
  <r>
    <x v="0"/>
    <n v="13573"/>
    <s v="Grittani Mario (12/01/1992) Mil "/>
    <n v="70"/>
    <n v="67.5"/>
    <n v="2.5"/>
    <s v="Malattie dell'apparato cardiovascolare"/>
    <s v="BARI"/>
    <s v="Mil"/>
    <s v="Contratto Ministero della Difesa"/>
    <s v="Difesa"/>
    <x v="0"/>
    <x v="28"/>
    <s v="Mil"/>
    <x v="7"/>
    <x v="5"/>
  </r>
  <r>
    <x v="0"/>
    <n v="13574"/>
    <s v="Shalgham Dunya (17/01/1995) "/>
    <n v="70"/>
    <n v="67"/>
    <n v="3"/>
    <s v="Anestesia Rianimazione Terapia Intensiva e del dolore"/>
    <s v="TORINO"/>
    <s v="Stat"/>
    <s v="Contratto Statale"/>
    <s v="Contratto Statale"/>
    <x v="30"/>
    <x v="27"/>
    <s v="DECADUTO"/>
    <x v="1"/>
    <x v="1"/>
  </r>
  <r>
    <x v="0"/>
    <n v="13575"/>
    <s v="Colacicco Giuseppe (07/04/1994) Pug FPBR MULT PROC "/>
    <n v="70"/>
    <n v="67"/>
    <n v="3"/>
    <s v="Ortopedia e traumatologia"/>
    <s v="BARI"/>
    <s v="Stat"/>
    <s v="Contratto Statale"/>
    <s v="Contratto Statale"/>
    <x v="12"/>
    <x v="28"/>
    <s v="Stat"/>
    <x v="0"/>
    <x v="0"/>
  </r>
  <r>
    <x v="0"/>
    <n v="13576"/>
    <s v="Leccese Sara (25/07/1993) "/>
    <n v="70"/>
    <n v="67"/>
    <n v="3"/>
    <s v="Anestesia Rianimazione Terapia Intensiva e del dolore"/>
    <s v="ROMA La Sapienza M-P"/>
    <s v="Stat"/>
    <s v="Contratto Statale"/>
    <s v="Contratto Statale"/>
    <x v="29"/>
    <x v="32"/>
    <s v="Stat"/>
    <x v="0"/>
    <x v="0"/>
  </r>
  <r>
    <x v="0"/>
    <n v="13577"/>
    <s v="Ragone Liliana (12/09/1992) "/>
    <n v="70"/>
    <n v="67"/>
    <n v="3"/>
    <s v="DECADUTO"/>
    <s v="DECADUTO"/>
    <s v="DECADUTO"/>
    <s v="DECADUTO"/>
    <s v="DECADUTO"/>
    <x v="30"/>
    <x v="27"/>
    <s v="DECADUTO"/>
    <x v="1"/>
    <x v="1"/>
  </r>
  <r>
    <x v="0"/>
    <n v="13578"/>
    <s v="Vitale Rosa (12/07/1986) Cam "/>
    <n v="70"/>
    <n v="67"/>
    <n v="3"/>
    <s v="Chirurgia Generale"/>
    <s v="NAPOLI &quot;Federico II&quot;"/>
    <s v="Stat"/>
    <s v="Contratto Statale"/>
    <s v="Contratto Statale"/>
    <x v="3"/>
    <x v="21"/>
    <s v="Stat"/>
    <x v="0"/>
    <x v="0"/>
  </r>
  <r>
    <x v="0"/>
    <n v="13579"/>
    <s v="Santobuono Chiara (05/10/1996) "/>
    <n v="70"/>
    <n v="66.5"/>
    <n v="3.5"/>
    <s v="Radiodiagnostica"/>
    <s v="L'AQUILA"/>
    <s v="Stat"/>
    <s v="Contratto Statale"/>
    <s v="Contratto Statale"/>
    <x v="27"/>
    <x v="40"/>
    <s v="Stat"/>
    <x v="0"/>
    <x v="0"/>
  </r>
  <r>
    <x v="0"/>
    <n v="13580"/>
    <s v="Mazzetto Lorenzo (27/12/1995) "/>
    <n v="70"/>
    <n v="66.5"/>
    <n v="3.5"/>
    <s v="Medicina d'emergenza-urgenza"/>
    <s v="BOLOGNA"/>
    <s v="Stat"/>
    <s v="Contratto Statale"/>
    <s v="Contratto Statale"/>
    <x v="34"/>
    <x v="3"/>
    <s v="Stat"/>
    <x v="0"/>
    <x v="0"/>
  </r>
  <r>
    <x v="0"/>
    <n v="13581"/>
    <s v="Sergi Silvia (14/03/1994) "/>
    <n v="70"/>
    <n v="66.5"/>
    <n v="3.5"/>
    <s v="Medicina interna"/>
    <s v="CATANZARO"/>
    <s v="Stat"/>
    <s v="Contratto Statale"/>
    <s v="Contratto Statale"/>
    <x v="6"/>
    <x v="30"/>
    <s v="Stat"/>
    <x v="0"/>
    <x v="0"/>
  </r>
  <r>
    <x v="0"/>
    <n v="13582"/>
    <s v="Stracquadanio Martina (16/02/1994) "/>
    <n v="70"/>
    <n v="66.5"/>
    <n v="3.5"/>
    <s v="Medicina interna"/>
    <s v="BRESCIA"/>
    <s v="Stat"/>
    <s v="Contratto Statale"/>
    <s v="Contratto Statale"/>
    <x v="30"/>
    <x v="27"/>
    <s v="DECADUTO"/>
    <x v="1"/>
    <x v="1"/>
  </r>
  <r>
    <x v="0"/>
    <n v="13583"/>
    <s v="Madama Giuseppe (22/12/1993) Tos "/>
    <n v="70"/>
    <n v="66.5"/>
    <n v="3.5"/>
    <s v="Radiodiagnostica"/>
    <s v="FIRENZE"/>
    <s v="Stat"/>
    <s v="Contratto Statale"/>
    <s v="Contratto Statale"/>
    <x v="27"/>
    <x v="1"/>
    <s v="Stat"/>
    <x v="0"/>
    <x v="0"/>
  </r>
  <r>
    <x v="0"/>
    <n v="13584"/>
    <s v="Ricco Nicola (17/01/1993) "/>
    <n v="70"/>
    <n v="66.5"/>
    <n v="3.5"/>
    <s v="DECADUTO"/>
    <s v="DECADUTO"/>
    <s v="DECADUTO"/>
    <s v="DECADUTO"/>
    <s v="DECADUTO"/>
    <x v="30"/>
    <x v="27"/>
    <s v="DECADUTO"/>
    <x v="1"/>
    <x v="1"/>
  </r>
  <r>
    <x v="0"/>
    <n v="13585"/>
    <s v="Leotta Serena (24/02/1986) "/>
    <n v="70"/>
    <n v="66.5"/>
    <n v="3.5"/>
    <s v="Genetica medica"/>
    <s v="CATANIA"/>
    <s v="Stat"/>
    <s v="Contratto Statale"/>
    <s v="Contratto Statale"/>
    <x v="35"/>
    <x v="22"/>
    <s v="Stat"/>
    <x v="0"/>
    <x v="0"/>
  </r>
  <r>
    <x v="0"/>
    <n v="13586"/>
    <s v="Branca Margherita (02/09/1996) "/>
    <n v="70"/>
    <n v="66"/>
    <n v="4"/>
    <s v="Radiodiagnostica"/>
    <s v="PIEMONTE ORIENTALE"/>
    <s v="Stat"/>
    <s v="Contratto Statale"/>
    <s v="Contratto Statale"/>
    <x v="30"/>
    <x v="27"/>
    <s v="DECADUTO"/>
    <x v="1"/>
    <x v="1"/>
  </r>
  <r>
    <x v="0"/>
    <n v="13587"/>
    <s v="Scirocchi Andrea (23/09/1995) "/>
    <n v="70"/>
    <n v="66"/>
    <n v="4"/>
    <s v="Medicina d'emergenza-urgenza"/>
    <s v="ROMA La Sapienza M-P"/>
    <s v="Stat"/>
    <s v="Contratto Statale"/>
    <s v="Contratto Statale"/>
    <x v="30"/>
    <x v="27"/>
    <s v="DECADUTO"/>
    <x v="1"/>
    <x v="1"/>
  </r>
  <r>
    <x v="0"/>
    <n v="13588"/>
    <s v="Bethaz Valerie (01/05/1995) "/>
    <n v="70"/>
    <n v="66"/>
    <n v="4"/>
    <s v="DECADUTO"/>
    <s v="DECADUTO"/>
    <s v="DECADUTO"/>
    <s v="DECADUTO"/>
    <s v="DECADUTO"/>
    <x v="30"/>
    <x v="27"/>
    <s v="DECADUTO"/>
    <x v="1"/>
    <x v="1"/>
  </r>
  <r>
    <x v="0"/>
    <n v="13589"/>
    <s v="Annecchini Federica (09/12/1995) "/>
    <n v="69.75"/>
    <n v="69.75"/>
    <n v="0"/>
    <s v="DECADUTO"/>
    <s v="DECADUTO"/>
    <s v="DECADUTO"/>
    <s v="DECADUTO"/>
    <s v="DECADUTO"/>
    <x v="30"/>
    <x v="27"/>
    <s v="DECADUTO"/>
    <x v="1"/>
    <x v="1"/>
  </r>
  <r>
    <x v="0"/>
    <n v="13590"/>
    <s v="Puci Flavia (16/12/1992) "/>
    <n v="69.75"/>
    <n v="69.75"/>
    <n v="0"/>
    <s v="Malattie Infettive e Tropicali"/>
    <s v="PAVIA"/>
    <s v="Stat"/>
    <s v="Contratto Statale"/>
    <s v="Contratto Statale"/>
    <x v="16"/>
    <x v="8"/>
    <s v="Stat"/>
    <x v="0"/>
    <x v="0"/>
  </r>
  <r>
    <x v="0"/>
    <n v="13591"/>
    <s v="Galante Pasquale (16/07/1991) "/>
    <n v="69.75"/>
    <n v="69.75"/>
    <n v="0"/>
    <s v="DECADUTO"/>
    <s v="DECADUTO"/>
    <s v="DECADUTO"/>
    <s v="DECADUTO"/>
    <s v="DECADUTO"/>
    <x v="30"/>
    <x v="27"/>
    <s v="DECADUTO"/>
    <x v="1"/>
    <x v="1"/>
  </r>
  <r>
    <x v="0"/>
    <n v="13592"/>
    <s v="Di Bernardo Francesca (30/05/1991) Pug FPBR OSBE AUXO MULT "/>
    <n v="69.75"/>
    <n v="69.75"/>
    <n v="0"/>
    <s v="Radiodiagnostica"/>
    <s v="PIEMONTE ORIENTALE"/>
    <s v="Stat"/>
    <s v="Contratto Statale"/>
    <s v="Contratto Statale"/>
    <x v="27"/>
    <x v="41"/>
    <s v="Stat"/>
    <x v="0"/>
    <x v="0"/>
  </r>
  <r>
    <x v="0"/>
    <n v="13593"/>
    <s v="Carotenuto Antonio (11/04/1990) "/>
    <n v="69.75"/>
    <n v="69.75"/>
    <n v="0"/>
    <s v="Medicina d'emergenza-urgenza"/>
    <s v="CAMPANIA - &quot;L. Vanvitelli&quot;"/>
    <s v="Stat"/>
    <s v="Contratto Statale"/>
    <s v="Contratto Statale"/>
    <x v="30"/>
    <x v="27"/>
    <s v="DECADUTO"/>
    <x v="1"/>
    <x v="1"/>
  </r>
  <r>
    <x v="0"/>
    <n v="13594"/>
    <s v="Lobascio Davide (12/09/1989) Pug "/>
    <n v="69.75"/>
    <n v="69.75"/>
    <n v="0"/>
    <s v="Igiene e medicina preventiva"/>
    <s v="BARI"/>
    <s v="Stat"/>
    <s v="Contratto Statale"/>
    <s v="Contratto Statale"/>
    <x v="30"/>
    <x v="27"/>
    <s v="DECADUTO"/>
    <x v="1"/>
    <x v="1"/>
  </r>
  <r>
    <x v="0"/>
    <n v="13595"/>
    <s v="Krepysheva Diana (02/02/1989) "/>
    <n v="69.75"/>
    <n v="69.75"/>
    <n v="0"/>
    <s v="Anatomia patologica"/>
    <s v="INSUBRIA"/>
    <s v="Stat"/>
    <s v="Contratto Statale"/>
    <s v="Contratto Statale"/>
    <x v="19"/>
    <x v="33"/>
    <s v="Stat"/>
    <x v="0"/>
    <x v="0"/>
  </r>
  <r>
    <x v="0"/>
    <n v="13596"/>
    <s v="Urpi Antonino (01/09/1988) "/>
    <n v="69.75"/>
    <n v="69.75"/>
    <n v="0"/>
    <s v="Chirurgia Generale"/>
    <s v="CATANIA"/>
    <s v="Stat"/>
    <s v="Contratto Statale"/>
    <s v="Contratto Statale"/>
    <x v="3"/>
    <x v="22"/>
    <s v="Stat"/>
    <x v="0"/>
    <x v="0"/>
  </r>
  <r>
    <x v="0"/>
    <n v="13597"/>
    <s v="Autiero Raffaele (25/07/1987) "/>
    <n v="69.75"/>
    <n v="69.75"/>
    <n v="0"/>
    <s v="Medicina del lavoro"/>
    <s v="CAMPANIA - &quot;L. Vanvitelli&quot;"/>
    <s v="Stat"/>
    <s v="Contratto Statale"/>
    <s v="Contratto Statale"/>
    <x v="41"/>
    <x v="18"/>
    <s v="Stat"/>
    <x v="0"/>
    <x v="0"/>
  </r>
  <r>
    <x v="0"/>
    <n v="13598"/>
    <s v="Romeo Marika (09/03/1987) "/>
    <n v="69.75"/>
    <n v="69.75"/>
    <n v="0"/>
    <s v="Scienza dell'alimentazione"/>
    <s v="CATANZARO"/>
    <s v="Stat"/>
    <s v="Contratto Statale"/>
    <s v="Contratto Statale"/>
    <x v="30"/>
    <x v="27"/>
    <s v="DECADUTO"/>
    <x v="1"/>
    <x v="1"/>
  </r>
  <r>
    <x v="0"/>
    <n v="13599"/>
    <s v="Dridi Dhouha (25/09/1982) SSN "/>
    <n v="69.75"/>
    <n v="69.75"/>
    <n v="0"/>
    <s v="Ginecologia ed Ostetricia"/>
    <s v="FIRENZE"/>
    <s v="SSN"/>
    <s v="Contratto Dipendenti del SSN"/>
    <s v="SSN"/>
    <x v="30"/>
    <x v="27"/>
    <s v="DECADUTO"/>
    <x v="1"/>
    <x v="1"/>
  </r>
  <r>
    <x v="0"/>
    <n v="13600"/>
    <s v="Petruccelli Rosalba (15/03/1981) "/>
    <n v="69.75"/>
    <n v="69.75"/>
    <n v="0"/>
    <s v="DECADUTO"/>
    <s v="DECADUTO"/>
    <s v="DECADUTO"/>
    <s v="DECADUTO"/>
    <s v="DECADUTO"/>
    <x v="30"/>
    <x v="27"/>
    <s v="DECADUTO"/>
    <x v="1"/>
    <x v="1"/>
  </r>
  <r>
    <x v="0"/>
    <n v="13601"/>
    <s v="Lenzo Michele (28/08/1980) "/>
    <n v="69.75"/>
    <n v="69.75"/>
    <n v="0"/>
    <s v="Nefrologia"/>
    <s v="MESSINA"/>
    <s v="Stat"/>
    <s v="Contratto Statale"/>
    <s v="Contratto Statale"/>
    <x v="31"/>
    <x v="29"/>
    <s v="Stat"/>
    <x v="0"/>
    <x v="0"/>
  </r>
  <r>
    <x v="0"/>
    <n v="13602"/>
    <s v="Tene Armando (15/12/1973) "/>
    <n v="69.75"/>
    <n v="69.75"/>
    <n v="0"/>
    <s v="DECADUTO"/>
    <s v="DECADUTO"/>
    <s v="DECADUTO"/>
    <s v="DECADUTO"/>
    <s v="DECADUTO"/>
    <x v="30"/>
    <x v="27"/>
    <s v="DECADUTO"/>
    <x v="1"/>
    <x v="1"/>
  </r>
  <r>
    <x v="0"/>
    <n v="13603"/>
    <s v="Barbarini Beatrice (24/10/1995) Lom CCVE FPBR POSD ZUCC OSBE OSBS MULT OGMP PROC "/>
    <n v="69.75"/>
    <n v="69.25"/>
    <n v="0.5"/>
    <s v="Psichiatria"/>
    <s v="PAVIA"/>
    <s v="Lom"/>
    <s v="Contratto Regione Lombardia"/>
    <s v="Contratti regionali"/>
    <x v="11"/>
    <x v="8"/>
    <s v="Lom"/>
    <x v="2"/>
    <x v="2"/>
  </r>
  <r>
    <x v="0"/>
    <n v="13604"/>
    <s v="Zucconelli Diana (17/09/1995) "/>
    <n v="69.75"/>
    <n v="69.25"/>
    <n v="0.5"/>
    <s v="Radiodiagnostica"/>
    <s v="PIEMONTE ORIENTALE"/>
    <s v="Stat"/>
    <s v="Contratto Statale"/>
    <s v="Contratto Statale"/>
    <x v="27"/>
    <x v="41"/>
    <s v="Stat"/>
    <x v="0"/>
    <x v="0"/>
  </r>
  <r>
    <x v="0"/>
    <n v="13605"/>
    <s v="Finocchiaro Viola Emma Francesca (05/04/1995) Lom "/>
    <n v="69.75"/>
    <n v="69.25"/>
    <n v="0.5"/>
    <s v="Geriatria"/>
    <s v="MILANO"/>
    <s v="Stat"/>
    <s v="Contratto Statale"/>
    <s v="Contratto Statale"/>
    <x v="23"/>
    <x v="5"/>
    <s v="Stat"/>
    <x v="0"/>
    <x v="0"/>
  </r>
  <r>
    <x v="0"/>
    <n v="13606"/>
    <s v="Parmigiani Alexa (02/04/1995) ER "/>
    <n v="69.75"/>
    <n v="69.25"/>
    <n v="0.5"/>
    <s v="Malattie Infettive e Tropicali"/>
    <s v="PARMA"/>
    <s v="Stat"/>
    <s v="Contratto Statale"/>
    <s v="Contratto Statale"/>
    <x v="16"/>
    <x v="9"/>
    <s v="Stat"/>
    <x v="0"/>
    <x v="0"/>
  </r>
  <r>
    <x v="0"/>
    <n v="13607"/>
    <s v="Bassanese Giada (29/03/1995) "/>
    <n v="69.75"/>
    <n v="69.25"/>
    <n v="0.5"/>
    <s v="Anestesia Rianimazione Terapia Intensiva e del dolore"/>
    <s v="PAVIA"/>
    <s v="Stat"/>
    <s v="Contratto Statale"/>
    <s v="Contratto Statale"/>
    <x v="29"/>
    <x v="8"/>
    <s v="Stat"/>
    <x v="0"/>
    <x v="0"/>
  </r>
  <r>
    <x v="0"/>
    <n v="13608"/>
    <s v="Surace Melanie (20/01/1995) "/>
    <n v="69.75"/>
    <n v="69.25"/>
    <n v="0.5"/>
    <s v="Ortopedia e traumatologia"/>
    <s v="PADOVA"/>
    <s v="Stat"/>
    <s v="Contratto Statale"/>
    <s v="Contratto Statale"/>
    <x v="30"/>
    <x v="27"/>
    <s v="DECADUTO"/>
    <x v="1"/>
    <x v="1"/>
  </r>
  <r>
    <x v="0"/>
    <n v="13609"/>
    <s v="Busu Ilinca Iulia (16/12/1993) Lom Pug CCVE FPBR POSD ZUCC OSBE OSBS AUXO AMBR MULT OGMP RAFF "/>
    <n v="69.75"/>
    <n v="69.25"/>
    <n v="0.5"/>
    <s v="Anestesia Rianimazione Terapia Intensiva e del dolore"/>
    <s v="MILANO"/>
    <s v="Stat"/>
    <s v="Contratto Statale"/>
    <s v="Contratto Statale"/>
    <x v="29"/>
    <x v="5"/>
    <s v="Stat"/>
    <x v="0"/>
    <x v="0"/>
  </r>
  <r>
    <x v="0"/>
    <n v="13610"/>
    <s v="Ciontu Catalina Andreea (13/10/1993) "/>
    <n v="69.75"/>
    <n v="69.25"/>
    <n v="0.5"/>
    <s v="Medicina interna"/>
    <s v="ROMA &quot;Tor Vergata&quot;"/>
    <s v="Stat"/>
    <s v="Contratto Statale"/>
    <s v="Contratto Statale"/>
    <x v="6"/>
    <x v="7"/>
    <s v="Stat"/>
    <x v="0"/>
    <x v="0"/>
  </r>
  <r>
    <x v="0"/>
    <n v="13611"/>
    <s v="Balocchi Giovanni (12/10/1993) "/>
    <n v="69.75"/>
    <n v="69.25"/>
    <n v="0.5"/>
    <s v="Urologia"/>
    <s v="PADOVA"/>
    <s v="Stat"/>
    <s v="Contratto Statale"/>
    <s v="Contratto Statale"/>
    <x v="25"/>
    <x v="17"/>
    <s v="Stat"/>
    <x v="0"/>
    <x v="0"/>
  </r>
  <r>
    <x v="0"/>
    <n v="13612"/>
    <s v="D'Alessandro Giulia (09/05/1993) "/>
    <n v="69.75"/>
    <n v="69.25"/>
    <n v="0.5"/>
    <s v="Geriatria"/>
    <s v="TORINO"/>
    <s v="Stat"/>
    <s v="Contratto Statale"/>
    <s v="Contratto Statale"/>
    <x v="23"/>
    <x v="11"/>
    <s v="Stat"/>
    <x v="0"/>
    <x v="0"/>
  </r>
  <r>
    <x v="0"/>
    <n v="13613"/>
    <s v="Di Martino Luigi (02/12/1991) Cam "/>
    <n v="69.75"/>
    <n v="69.25"/>
    <n v="0.5"/>
    <s v="Geriatria"/>
    <s v="CAMPANIA - &quot;L. Vanvitelli&quot;"/>
    <s v="Stat"/>
    <s v="Contratto Statale"/>
    <s v="Contratto Statale"/>
    <x v="23"/>
    <x v="18"/>
    <s v="Stat"/>
    <x v="0"/>
    <x v="0"/>
  </r>
  <r>
    <x v="0"/>
    <n v="13614"/>
    <s v="D'Anna Federica (22/07/1991) Sic FPBR "/>
    <n v="69.75"/>
    <n v="69.25"/>
    <n v="0.5"/>
    <s v="Oncologia medica"/>
    <s v="CATANZARO"/>
    <s v="Stat"/>
    <s v="Contratto Statale"/>
    <s v="Contratto Statale"/>
    <x v="7"/>
    <x v="30"/>
    <s v="Stat"/>
    <x v="0"/>
    <x v="0"/>
  </r>
  <r>
    <x v="0"/>
    <n v="13615"/>
    <s v="Pierangeli Giulia (23/04/1990) "/>
    <n v="69.75"/>
    <n v="69.25"/>
    <n v="0.5"/>
    <s v="Medicina interna"/>
    <s v="BARI"/>
    <s v="Stat"/>
    <s v="Contratto Statale"/>
    <s v="Contratto Statale"/>
    <x v="6"/>
    <x v="28"/>
    <s v="Stat"/>
    <x v="0"/>
    <x v="0"/>
  </r>
  <r>
    <x v="0"/>
    <n v="13616"/>
    <s v="Capoccia Francesco (26/02/1988) "/>
    <n v="69.75"/>
    <n v="69.25"/>
    <n v="0.5"/>
    <s v="Psichiatria"/>
    <s v="MODENA e REGGIO EMILIA"/>
    <s v="Stat"/>
    <s v="Contratto Statale"/>
    <s v="Contratto Statale"/>
    <x v="11"/>
    <x v="14"/>
    <s v="Stat"/>
    <x v="0"/>
    <x v="0"/>
  </r>
  <r>
    <x v="0"/>
    <n v="13617"/>
    <s v="Ferrara Lavinia (18/03/1985) "/>
    <n v="69.75"/>
    <n v="69.25"/>
    <n v="0.5"/>
    <s v="Medicina nucleare"/>
    <s v="PISA"/>
    <s v="Stat"/>
    <s v="Contratto Statale"/>
    <s v="Contratto Statale"/>
    <x v="30"/>
    <x v="27"/>
    <s v="DECADUTO"/>
    <x v="1"/>
    <x v="1"/>
  </r>
  <r>
    <x v="0"/>
    <n v="13618"/>
    <s v="Scuderi Silvia (16/05/1997) "/>
    <n v="69.75"/>
    <n v="68.75"/>
    <n v="1"/>
    <s v="Anatomia patologica"/>
    <s v="ROMA La Sapienza F-M/M-O"/>
    <s v="Stat"/>
    <s v="Contratto Statale"/>
    <s v="Contratto Statale"/>
    <x v="19"/>
    <x v="24"/>
    <s v="Stat"/>
    <x v="0"/>
    <x v="0"/>
  </r>
  <r>
    <x v="0"/>
    <n v="13619"/>
    <s v="Lentini Giuseppe (21/05/1996) "/>
    <n v="69.75"/>
    <n v="68.75"/>
    <n v="1"/>
    <s v="Nefrologia"/>
    <s v="MESSINA"/>
    <s v="Stat"/>
    <s v="Contratto Statale"/>
    <s v="Contratto Statale"/>
    <x v="31"/>
    <x v="29"/>
    <s v="Stat"/>
    <x v="0"/>
    <x v="0"/>
  </r>
  <r>
    <x v="0"/>
    <n v="13620"/>
    <s v="Stellari Valentina (30/07/1995) "/>
    <n v="69.75"/>
    <n v="68.75"/>
    <n v="1"/>
    <s v="Chirurgia Generale"/>
    <s v="BOLOGNA"/>
    <s v="Stat"/>
    <s v="Contratto Statale"/>
    <s v="Contratto Statale"/>
    <x v="3"/>
    <x v="3"/>
    <s v="Stat"/>
    <x v="0"/>
    <x v="0"/>
  </r>
  <r>
    <x v="0"/>
    <n v="13621"/>
    <s v="Della Corte Maria Chiara (09/06/1995) Cam INPS "/>
    <n v="69.75"/>
    <n v="68.75"/>
    <n v="1"/>
    <s v="Psichiatria"/>
    <s v="CAMPANIA - &quot;L. Vanvitelli&quot;"/>
    <s v="Stat"/>
    <s v="Contratto Statale"/>
    <s v="Contratto Statale"/>
    <x v="11"/>
    <x v="18"/>
    <s v="Stat"/>
    <x v="0"/>
    <x v="0"/>
  </r>
  <r>
    <x v="0"/>
    <n v="13622"/>
    <s v="Arnone Valeria (29/03/1993) Cam "/>
    <n v="69.75"/>
    <n v="68.75"/>
    <n v="1"/>
    <s v="Anestesia Rianimazione Terapia Intensiva e del dolore"/>
    <s v="NAPOLI &quot;Federico II&quot;"/>
    <s v="Stat"/>
    <s v="Contratto Statale"/>
    <s v="Contratto Statale"/>
    <x v="29"/>
    <x v="21"/>
    <s v="Stat"/>
    <x v="0"/>
    <x v="0"/>
  </r>
  <r>
    <x v="0"/>
    <n v="13623"/>
    <s v="Scalmato Andrea (03/08/1992) "/>
    <n v="69.75"/>
    <n v="68.75"/>
    <n v="1"/>
    <s v="DECADUTO"/>
    <s v="DECADUTO"/>
    <s v="DECADUTO"/>
    <s v="DECADUTO"/>
    <s v="DECADUTO"/>
    <x v="30"/>
    <x v="27"/>
    <s v="DECADUTO"/>
    <x v="1"/>
    <x v="1"/>
  </r>
  <r>
    <x v="0"/>
    <n v="13624"/>
    <s v="Pieretti Rebecca (12/10/1991) "/>
    <n v="69.75"/>
    <n v="68.75"/>
    <n v="1"/>
    <s v="Farmacologia e Tossicologia Clinica"/>
    <s v="PISA"/>
    <s v="Stat"/>
    <s v="Contratto Statale"/>
    <s v="Contratto Statale"/>
    <x v="30"/>
    <x v="27"/>
    <s v="DECADUTO"/>
    <x v="1"/>
    <x v="1"/>
  </r>
  <r>
    <x v="0"/>
    <n v="13625"/>
    <s v="Miraglia Davide (29/03/1991) "/>
    <n v="69.75"/>
    <n v="68.75"/>
    <n v="1"/>
    <s v="Anestesia Rianimazione Terapia Intensiva e del dolore"/>
    <s v="CAMPANIA - &quot;L. Vanvitelli&quot;"/>
    <s v="Stat"/>
    <s v="Contratto Statale"/>
    <s v="Contratto Statale"/>
    <x v="29"/>
    <x v="18"/>
    <s v="Stat"/>
    <x v="0"/>
    <x v="0"/>
  </r>
  <r>
    <x v="0"/>
    <n v="13626"/>
    <s v="Ghio Clotilde (28/01/1990) "/>
    <n v="69.75"/>
    <n v="68.75"/>
    <n v="1"/>
    <s v="Medicina d'emergenza-urgenza"/>
    <s v="TORINO"/>
    <s v="Stat"/>
    <s v="Contratto Statale"/>
    <s v="Contratto Statale"/>
    <x v="34"/>
    <x v="11"/>
    <s v="Stat"/>
    <x v="0"/>
    <x v="0"/>
  </r>
  <r>
    <x v="0"/>
    <n v="13627"/>
    <s v="Lamacchia Andrea (21/01/1990) "/>
    <n v="69.75"/>
    <n v="68.75"/>
    <n v="1"/>
    <s v="Anestesia Rianimazione Terapia Intensiva e del dolore"/>
    <s v="S. Raffaele MILANO"/>
    <s v="Stat"/>
    <s v="Contratto Statale"/>
    <s v="Contratto Statale"/>
    <x v="29"/>
    <x v="0"/>
    <s v="Stat"/>
    <x v="0"/>
    <x v="0"/>
  </r>
  <r>
    <x v="0"/>
    <n v="13628"/>
    <s v="Balducci Rosa Maria (16/04/1989) Pug "/>
    <n v="69.75"/>
    <n v="68.75"/>
    <n v="1"/>
    <s v="Chirurgia Generale"/>
    <s v="BARI"/>
    <s v="Stat"/>
    <s v="Contratto Statale"/>
    <s v="Contratto Statale"/>
    <x v="3"/>
    <x v="28"/>
    <s v="Stat"/>
    <x v="0"/>
    <x v="0"/>
  </r>
  <r>
    <x v="0"/>
    <n v="13629"/>
    <s v="Leonardi Manuela (20/11/1986) INPS RAFF "/>
    <n v="69.75"/>
    <n v="68.75"/>
    <n v="1"/>
    <s v="Medicina d'emergenza-urgenza"/>
    <s v="CATANIA"/>
    <s v="Stat"/>
    <s v="Contratto Statale"/>
    <s v="Contratto Statale"/>
    <x v="34"/>
    <x v="22"/>
    <s v="Stat"/>
    <x v="0"/>
    <x v="0"/>
  </r>
  <r>
    <x v="0"/>
    <n v="13630"/>
    <s v="Schivo Martina (24/03/1983) Sar "/>
    <n v="69.75"/>
    <n v="68.75"/>
    <n v="1"/>
    <s v="Igiene e medicina preventiva"/>
    <s v="CAGLIARI"/>
    <s v="Stat"/>
    <s v="Contratto Statale"/>
    <s v="Contratto Statale"/>
    <x v="36"/>
    <x v="34"/>
    <s v="Stat"/>
    <x v="0"/>
    <x v="0"/>
  </r>
  <r>
    <x v="0"/>
    <n v="13631"/>
    <s v="Fiorini Denise (25/11/1994) "/>
    <n v="69.75"/>
    <n v="68.25"/>
    <n v="1.5"/>
    <s v="Medicina d'emergenza-urgenza"/>
    <s v="VERONA"/>
    <s v="Stat"/>
    <s v="Contratto Statale"/>
    <s v="Contratto Statale"/>
    <x v="34"/>
    <x v="19"/>
    <s v="Stat"/>
    <x v="0"/>
    <x v="0"/>
  </r>
  <r>
    <x v="0"/>
    <n v="13632"/>
    <s v="Cammarata Vanessa (07/06/1994) Sic "/>
    <n v="69.75"/>
    <n v="68.25"/>
    <n v="1.5"/>
    <s v="Urologia"/>
    <s v="Politecnica delle MARCHE"/>
    <s v="Stat"/>
    <s v="Contratto Statale"/>
    <s v="Contratto Statale"/>
    <x v="25"/>
    <x v="6"/>
    <s v="Stat"/>
    <x v="0"/>
    <x v="0"/>
  </r>
  <r>
    <x v="0"/>
    <n v="13633"/>
    <s v="Falcioni Paolo (24/01/1994) "/>
    <n v="69.75"/>
    <n v="68.25"/>
    <n v="1.5"/>
    <s v="Geriatria"/>
    <s v="Politecnica delle MARCHE"/>
    <s v="Stat"/>
    <s v="Contratto Statale"/>
    <s v="Contratto Statale"/>
    <x v="23"/>
    <x v="6"/>
    <s v="Stat"/>
    <x v="0"/>
    <x v="0"/>
  </r>
  <r>
    <x v="0"/>
    <n v="13634"/>
    <s v="Pagni Michela (24/07/1993) "/>
    <n v="69.75"/>
    <n v="68.25"/>
    <n v="1.5"/>
    <s v="Medicina d'emergenza-urgenza"/>
    <s v="SASSARI"/>
    <s v="Stat"/>
    <s v="Contratto Statale"/>
    <s v="Contratto Statale"/>
    <x v="34"/>
    <x v="38"/>
    <s v="Stat"/>
    <x v="0"/>
    <x v="0"/>
  </r>
  <r>
    <x v="0"/>
    <n v="13635"/>
    <s v="Tabanelli Elisa (08/03/1992) ER MULT "/>
    <n v="69.75"/>
    <n v="68.25"/>
    <n v="1.5"/>
    <s v="Psichiatria"/>
    <s v="FERRARA"/>
    <s v="ER"/>
    <s v="Contratto Regione Emilia Romagna"/>
    <s v="Contratti regionali"/>
    <x v="11"/>
    <x v="31"/>
    <s v="ER"/>
    <x v="4"/>
    <x v="2"/>
  </r>
  <r>
    <x v="0"/>
    <n v="13636"/>
    <s v="Vella Giuseppe (05/03/1989) INPS "/>
    <n v="69.75"/>
    <n v="68.25"/>
    <n v="1.5"/>
    <s v="Igiene e medicina preventiva"/>
    <s v="PALERMO"/>
    <s v="Stat"/>
    <s v="Contratto Statale"/>
    <s v="Contratto Statale"/>
    <x v="36"/>
    <x v="20"/>
    <s v="Stat"/>
    <x v="0"/>
    <x v="0"/>
  </r>
  <r>
    <x v="0"/>
    <n v="13637"/>
    <s v="Zapelloni Giulia (04/08/1996) "/>
    <n v="69.75"/>
    <n v="67.75"/>
    <n v="2"/>
    <s v="Oncologia medica"/>
    <s v="UDINE"/>
    <s v="Stat"/>
    <s v="Contratto Statale"/>
    <s v="Contratto Statale"/>
    <x v="7"/>
    <x v="37"/>
    <s v="Stat"/>
    <x v="0"/>
    <x v="0"/>
  </r>
  <r>
    <x v="0"/>
    <n v="13638"/>
    <s v="Testa Roberta Francesca Maria (15/08/1995) "/>
    <n v="69.75"/>
    <n v="67.75"/>
    <n v="2"/>
    <s v="Ortopedia e traumatologia"/>
    <s v="SASSARI"/>
    <s v="Stat"/>
    <s v="Contratto Statale"/>
    <s v="Contratto Statale"/>
    <x v="12"/>
    <x v="38"/>
    <s v="Stat"/>
    <x v="0"/>
    <x v="0"/>
  </r>
  <r>
    <x v="0"/>
    <n v="13639"/>
    <s v="Giacalone Elena (28/05/1994) "/>
    <n v="69.75"/>
    <n v="67.75"/>
    <n v="2"/>
    <s v="Medicina del lavoro"/>
    <s v="MESSINA"/>
    <s v="Stat"/>
    <s v="Contratto Statale"/>
    <s v="Contratto Statale"/>
    <x v="30"/>
    <x v="27"/>
    <s v="DECADUTO"/>
    <x v="1"/>
    <x v="1"/>
  </r>
  <r>
    <x v="0"/>
    <n v="13640"/>
    <s v="Golino Ivana (11/08/1993) Cam CCVE FPBR POSD OSBE OSBS AUXO AMBR MULT OGMP RAFF PROC "/>
    <n v="69.75"/>
    <n v="67.75"/>
    <n v="2"/>
    <s v="Anestesia Rianimazione Terapia Intensiva e del dolore"/>
    <s v="CAMPANIA - &quot;L. Vanvitelli&quot;"/>
    <s v="Stat"/>
    <s v="Contratto Statale"/>
    <s v="Contratto Statale"/>
    <x v="29"/>
    <x v="18"/>
    <s v="Stat"/>
    <x v="0"/>
    <x v="0"/>
  </r>
  <r>
    <x v="0"/>
    <n v="13641"/>
    <s v="Liotta Calogero (10/03/1993) "/>
    <n v="69.75"/>
    <n v="67.75"/>
    <n v="2"/>
    <s v="DECADUTO"/>
    <s v="DECADUTO"/>
    <s v="DECADUTO"/>
    <s v="DECADUTO"/>
    <s v="DECADUTO"/>
    <x v="30"/>
    <x v="27"/>
    <s v="DECADUTO"/>
    <x v="1"/>
    <x v="1"/>
  </r>
  <r>
    <x v="0"/>
    <n v="13642"/>
    <s v="Basile Davide (07/01/1993) "/>
    <n v="69.75"/>
    <n v="67.75"/>
    <n v="2"/>
    <s v="Ortopedia e traumatologia"/>
    <s v="PERUGIA"/>
    <s v="Stat"/>
    <s v="Contratto Statale"/>
    <s v="Contratto Statale"/>
    <x v="12"/>
    <x v="25"/>
    <s v="Stat"/>
    <x v="0"/>
    <x v="0"/>
  </r>
  <r>
    <x v="0"/>
    <n v="13643"/>
    <s v="Focarelli Iria (17/05/1992) "/>
    <n v="69.75"/>
    <n v="67.75"/>
    <n v="2"/>
    <s v="Anestesia Rianimazione Terapia Intensiva e del dolore"/>
    <s v="ROMA La Sapienza F-M/M-O"/>
    <s v="Stat"/>
    <s v="Contratto Statale"/>
    <s v="Contratto Statale"/>
    <x v="29"/>
    <x v="24"/>
    <s v="Stat"/>
    <x v="0"/>
    <x v="0"/>
  </r>
  <r>
    <x v="0"/>
    <n v="13644"/>
    <s v="Rubano Serena (04/05/1991) "/>
    <n v="69.75"/>
    <n v="67.75"/>
    <n v="2"/>
    <s v="Psichiatria"/>
    <s v="TORINO"/>
    <s v="Stat"/>
    <s v="Contratto Statale"/>
    <s v="Contratto Statale"/>
    <x v="11"/>
    <x v="11"/>
    <s v="Stat"/>
    <x v="0"/>
    <x v="0"/>
  </r>
  <r>
    <x v="0"/>
    <n v="13645"/>
    <s v="Belisario Ignazio (02/06/1988) Lom POSD AMBR "/>
    <n v="69.75"/>
    <n v="67.75"/>
    <n v="2"/>
    <s v="Igiene e medicina preventiva"/>
    <s v="MILANO"/>
    <s v="Stat"/>
    <s v="Contratto Statale"/>
    <s v="Contratto Statale"/>
    <x v="36"/>
    <x v="5"/>
    <s v="Stat"/>
    <x v="0"/>
    <x v="0"/>
  </r>
  <r>
    <x v="0"/>
    <n v="13646"/>
    <s v="Merlo Maria Chiara (02/04/1996) "/>
    <n v="69.75"/>
    <n v="67.25"/>
    <n v="2.5"/>
    <s v="Ematologia"/>
    <s v="Politecnica delle MARCHE"/>
    <s v="Stat"/>
    <s v="Contratto Statale"/>
    <s v="Contratto Statale"/>
    <x v="21"/>
    <x v="6"/>
    <s v="Stat"/>
    <x v="0"/>
    <x v="0"/>
  </r>
  <r>
    <x v="0"/>
    <n v="13647"/>
    <s v="Greco Maria (11/10/1993) Cam Pug CCVE FPBR POSD OSBE OSBS AUXO AMBR MULT RAFF PROC "/>
    <n v="69.75"/>
    <n v="67.25"/>
    <n v="2.5"/>
    <s v="Geriatria"/>
    <s v="NAPOLI &quot;Federico II&quot;"/>
    <s v="Cam"/>
    <s v="Contratto Regione Campania"/>
    <s v="Contratti regionali"/>
    <x v="23"/>
    <x v="21"/>
    <s v="Cam"/>
    <x v="6"/>
    <x v="2"/>
  </r>
  <r>
    <x v="0"/>
    <n v="13648"/>
    <s v="Di Battista Chiara (29/09/1993) "/>
    <n v="69.75"/>
    <n v="67.25"/>
    <n v="2.5"/>
    <s v="DECADUTO"/>
    <s v="DECADUTO"/>
    <s v="DECADUTO"/>
    <s v="DECADUTO"/>
    <s v="DECADUTO"/>
    <x v="30"/>
    <x v="27"/>
    <s v="DECADUTO"/>
    <x v="1"/>
    <x v="1"/>
  </r>
  <r>
    <x v="0"/>
    <n v="13649"/>
    <s v="Birgillito Andrea (31/01/1993) "/>
    <n v="69.75"/>
    <n v="67.25"/>
    <n v="2.5"/>
    <s v="Psichiatria"/>
    <s v="CATANIA"/>
    <s v="Stat"/>
    <s v="Contratto Statale"/>
    <s v="Contratto Statale"/>
    <x v="11"/>
    <x v="22"/>
    <s v="Stat"/>
    <x v="0"/>
    <x v="0"/>
  </r>
  <r>
    <x v="0"/>
    <n v="13650"/>
    <s v="Macheda Maria (27/03/1992) "/>
    <n v="69.75"/>
    <n v="67.25"/>
    <n v="2.5"/>
    <s v="Anestesia Rianimazione Terapia Intensiva e del dolore"/>
    <s v="MODENA e REGGIO EMILIA"/>
    <s v="Stat"/>
    <s v="Contratto Statale"/>
    <s v="Contratto Statale"/>
    <x v="29"/>
    <x v="14"/>
    <s v="Stat"/>
    <x v="0"/>
    <x v="0"/>
  </r>
  <r>
    <x v="0"/>
    <n v="13651"/>
    <s v="Turchetta Martina (18/11/1986) "/>
    <n v="69.75"/>
    <n v="67.25"/>
    <n v="2.5"/>
    <s v="Medicina fisica e riabilitativa"/>
    <s v="ROMA La Sapienza F-M/M-O"/>
    <s v="Stat"/>
    <s v="Contratto Statale"/>
    <s v="Contratto Statale"/>
    <x v="39"/>
    <x v="24"/>
    <s v="Stat"/>
    <x v="0"/>
    <x v="0"/>
  </r>
  <r>
    <x v="0"/>
    <n v="13652"/>
    <s v="Puoti Pasquale (02/05/1996) "/>
    <n v="69.75"/>
    <n v="66.75"/>
    <n v="3"/>
    <s v="Chirurgia Generale"/>
    <s v="SIENA"/>
    <s v="Stat"/>
    <s v="Contratto Statale"/>
    <s v="Contratto Statale"/>
    <x v="3"/>
    <x v="35"/>
    <s v="Stat"/>
    <x v="0"/>
    <x v="0"/>
  </r>
  <r>
    <x v="0"/>
    <n v="13653"/>
    <s v="Barbieri Alexandra (02/09/1995) "/>
    <n v="69.75"/>
    <n v="66.75"/>
    <n v="3"/>
    <s v="Cardiochirurgia"/>
    <s v="TORINO"/>
    <s v="Stat"/>
    <s v="Contratto Statale"/>
    <s v="Contratto Statale"/>
    <x v="17"/>
    <x v="11"/>
    <s v="Stat"/>
    <x v="0"/>
    <x v="0"/>
  </r>
  <r>
    <x v="0"/>
    <n v="13654"/>
    <s v="Chimenti Giulia (26/08/1995) "/>
    <n v="69.75"/>
    <n v="66.75"/>
    <n v="3"/>
    <s v="Nefrologia"/>
    <s v="BRESCIA"/>
    <s v="Stat"/>
    <s v="Contratto Statale"/>
    <s v="Contratto Statale"/>
    <x v="31"/>
    <x v="13"/>
    <s v="Stat"/>
    <x v="0"/>
    <x v="0"/>
  </r>
  <r>
    <x v="0"/>
    <n v="13655"/>
    <s v="Capoani Teresa (14/05/1994) ER Ven "/>
    <n v="69.75"/>
    <n v="66.75"/>
    <n v="3"/>
    <s v="Malattie dell'apparato respiratorio"/>
    <s v="VERONA"/>
    <s v="Ven"/>
    <s v="Contratto Regione Veneto"/>
    <s v="Contratti regionali"/>
    <x v="40"/>
    <x v="19"/>
    <s v="Ven"/>
    <x v="24"/>
    <x v="2"/>
  </r>
  <r>
    <x v="0"/>
    <n v="13656"/>
    <s v="Dervishaj Giulia (06/02/1994) "/>
    <n v="69.75"/>
    <n v="66.75"/>
    <n v="3"/>
    <s v="Igiene e medicina preventiva"/>
    <s v="MODENA e REGGIO EMILIA"/>
    <s v="Stat"/>
    <s v="Contratto Statale"/>
    <s v="Contratto Statale"/>
    <x v="36"/>
    <x v="14"/>
    <s v="Stat"/>
    <x v="0"/>
    <x v="0"/>
  </r>
  <r>
    <x v="0"/>
    <n v="13657"/>
    <s v="Guglielmi Barbara (06/02/1989) "/>
    <n v="69.75"/>
    <n v="66.75"/>
    <n v="3"/>
    <s v="Ortopedia e traumatologia"/>
    <s v="BARI"/>
    <s v="Stat"/>
    <s v="Contratto Statale"/>
    <s v="Contratto Statale"/>
    <x v="12"/>
    <x v="28"/>
    <s v="Stat"/>
    <x v="0"/>
    <x v="0"/>
  </r>
  <r>
    <x v="0"/>
    <n v="13658"/>
    <s v="Mari Camilla Maria (20/12/1996) "/>
    <n v="69.75"/>
    <n v="66.25"/>
    <n v="3.5"/>
    <s v="DECADUTO"/>
    <s v="DECADUTO"/>
    <s v="DECADUTO"/>
    <s v="DECADUTO"/>
    <s v="DECADUTO"/>
    <x v="30"/>
    <x v="27"/>
    <s v="DECADUTO"/>
    <x v="1"/>
    <x v="1"/>
  </r>
  <r>
    <x v="0"/>
    <n v="13659"/>
    <s v="Altea Veronica (21/04/1994) Sar "/>
    <n v="69.75"/>
    <n v="66.25"/>
    <n v="3.5"/>
    <s v="Geriatria"/>
    <s v="CAGLIARI"/>
    <s v="Sar"/>
    <s v="Contratto Regione Sardegna"/>
    <s v="Contratti regionali"/>
    <x v="23"/>
    <x v="34"/>
    <s v="Sar"/>
    <x v="13"/>
    <x v="2"/>
  </r>
  <r>
    <x v="0"/>
    <n v="13660"/>
    <s v="Malinovskaia Ekaterina (17/06/1986) "/>
    <n v="69.75"/>
    <n v="66.25"/>
    <n v="3.5"/>
    <s v="Psichiatria"/>
    <s v="VERONA"/>
    <s v="Stat"/>
    <s v="Contratto Statale"/>
    <s v="Contratto Statale"/>
    <x v="11"/>
    <x v="19"/>
    <s v="Stat"/>
    <x v="0"/>
    <x v="0"/>
  </r>
  <r>
    <x v="0"/>
    <n v="13661"/>
    <s v="Petruneva Tatiana (06/06/1984) "/>
    <n v="69.75"/>
    <n v="66.25"/>
    <n v="3.5"/>
    <s v="Geriatria"/>
    <s v="CHIETI-PESCARA"/>
    <s v="Stat"/>
    <s v="Contratto Statale"/>
    <s v="Contratto Statale"/>
    <x v="23"/>
    <x v="36"/>
    <s v="Stat"/>
    <x v="0"/>
    <x v="0"/>
  </r>
  <r>
    <x v="0"/>
    <n v="13662"/>
    <s v="Perazza Federica (06/04/1995) "/>
    <n v="69.75"/>
    <n v="65.75"/>
    <n v="4"/>
    <s v="Scienza dell'alimentazione"/>
    <s v="MODENA e REGGIO EMILIA"/>
    <s v="Stat"/>
    <s v="Contratto Statale"/>
    <s v="Contratto Statale"/>
    <x v="42"/>
    <x v="14"/>
    <s v="Stat"/>
    <x v="0"/>
    <x v="0"/>
  </r>
  <r>
    <x v="0"/>
    <n v="13663"/>
    <s v="Rotolo Martina (01/12/1994) Sic "/>
    <n v="69.75"/>
    <n v="65.75"/>
    <n v="4"/>
    <s v="Anestesia Rianimazione Terapia Intensiva e del dolore"/>
    <s v="MODENA e REGGIO EMILIA"/>
    <s v="Stat"/>
    <s v="Contratto Statale"/>
    <s v="Contratto Statale"/>
    <x v="29"/>
    <x v="14"/>
    <s v="Stat"/>
    <x v="0"/>
    <x v="0"/>
  </r>
  <r>
    <x v="0"/>
    <n v="13664"/>
    <s v="Cerrone Francesca (21/12/1996) "/>
    <n v="69.75"/>
    <n v="65.25"/>
    <n v="4.5"/>
    <s v="Anestesia Rianimazione Terapia Intensiva e del dolore"/>
    <s v="MILANO"/>
    <s v="Stat"/>
    <s v="Contratto Statale"/>
    <s v="Contratto Statale"/>
    <x v="30"/>
    <x v="27"/>
    <s v="DECADUTO"/>
    <x v="1"/>
    <x v="1"/>
  </r>
  <r>
    <x v="0"/>
    <n v="13665"/>
    <s v="Gallo Cesare (20/01/1996) Pug "/>
    <n v="69.75"/>
    <n v="65.25"/>
    <n v="4.5"/>
    <s v="Ortopedia e traumatologia"/>
    <s v="FOGGIA"/>
    <s v="Stat"/>
    <s v="Contratto Statale"/>
    <s v="Contratto Statale"/>
    <x v="12"/>
    <x v="39"/>
    <s v="Stat"/>
    <x v="0"/>
    <x v="0"/>
  </r>
  <r>
    <x v="0"/>
    <n v="13666"/>
    <s v="Piscopo Simona (07/07/1992) "/>
    <n v="69.75"/>
    <n v="65.25"/>
    <n v="4.5"/>
    <s v="Audiologia e foniatria"/>
    <s v="NAPOLI &quot;Federico II&quot;"/>
    <s v="Stat"/>
    <s v="Contratto Statale"/>
    <s v="Contratto Statale"/>
    <x v="30"/>
    <x v="27"/>
    <s v="DECADUTO"/>
    <x v="1"/>
    <x v="1"/>
  </r>
  <r>
    <x v="0"/>
    <n v="13667"/>
    <s v="Ginevra Daniela (12/11/1985) "/>
    <n v="69.75"/>
    <n v="64.25"/>
    <n v="5.5"/>
    <s v="Igiene e medicina preventiva"/>
    <s v="PALERMO"/>
    <s v="Stat"/>
    <s v="Contratto Statale"/>
    <s v="Contratto Statale"/>
    <x v="36"/>
    <x v="20"/>
    <s v="Stat"/>
    <x v="0"/>
    <x v="0"/>
  </r>
  <r>
    <x v="0"/>
    <n v="13668"/>
    <s v="Partesano Gabriele (23/02/1996) ER "/>
    <n v="69.5"/>
    <n v="69.5"/>
    <n v="0"/>
    <s v="DECADUTO"/>
    <s v="DECADUTO"/>
    <s v="DECADUTO"/>
    <s v="DECADUTO"/>
    <s v="DECADUTO"/>
    <x v="30"/>
    <x v="27"/>
    <s v="DECADUTO"/>
    <x v="1"/>
    <x v="1"/>
  </r>
  <r>
    <x v="0"/>
    <n v="13669"/>
    <s v="Baldini Gianluca (05/08/1994) "/>
    <n v="69.5"/>
    <n v="69.5"/>
    <n v="0"/>
    <s v="Medicina interna"/>
    <s v="L'AQUILA"/>
    <s v="Stat"/>
    <s v="Contratto Statale"/>
    <s v="Contratto Statale"/>
    <x v="6"/>
    <x v="40"/>
    <s v="Stat"/>
    <x v="0"/>
    <x v="0"/>
  </r>
  <r>
    <x v="0"/>
    <n v="13670"/>
    <s v="Leka Armanda (14/05/1994) Lom "/>
    <n v="69.5"/>
    <n v="69.5"/>
    <n v="0"/>
    <s v="Malattie Infettive e Tropicali"/>
    <s v="PAVIA"/>
    <s v="Stat"/>
    <s v="Contratto Statale"/>
    <s v="Contratto Statale"/>
    <x v="16"/>
    <x v="8"/>
    <s v="Stat"/>
    <x v="0"/>
    <x v="0"/>
  </r>
  <r>
    <x v="0"/>
    <n v="13671"/>
    <s v="Boeme Giuseppe Alberto (03/02/1993) "/>
    <n v="69.5"/>
    <n v="69.5"/>
    <n v="0"/>
    <s v="Medicina d'emergenza-urgenza"/>
    <s v="MILANO"/>
    <s v="Stat"/>
    <s v="Contratto Statale"/>
    <s v="Contratto Statale"/>
    <x v="34"/>
    <x v="5"/>
    <s v="Stat"/>
    <x v="0"/>
    <x v="0"/>
  </r>
  <r>
    <x v="0"/>
    <n v="13672"/>
    <s v="Bardone Francesco (19/08/1992) "/>
    <n v="69.5"/>
    <n v="69.5"/>
    <n v="0"/>
    <s v="Medicina fisica e riabilitativa"/>
    <s v="GENOVA"/>
    <s v="Stat"/>
    <s v="Contratto Statale"/>
    <s v="Contratto Statale"/>
    <x v="30"/>
    <x v="27"/>
    <s v="DECADUTO"/>
    <x v="1"/>
    <x v="1"/>
  </r>
  <r>
    <x v="0"/>
    <n v="13673"/>
    <s v="Idrizi Anisa (16/08/1992) Lom FPBR "/>
    <n v="69.5"/>
    <n v="69.5"/>
    <n v="0"/>
    <s v="Nefrologia"/>
    <s v="BRESCIA"/>
    <s v="Stat"/>
    <s v="Contratto Statale"/>
    <s v="Contratto Statale"/>
    <x v="31"/>
    <x v="13"/>
    <s v="Stat"/>
    <x v="0"/>
    <x v="0"/>
  </r>
  <r>
    <x v="0"/>
    <n v="13674"/>
    <s v="Carbone Carmela (28/05/1991) FPBR POSD OSBE AUXO MULT "/>
    <n v="69.5"/>
    <n v="69.5"/>
    <n v="0"/>
    <s v="Ematologia"/>
    <s v="CAGLIARI"/>
    <s v="Stat"/>
    <s v="Contratto Statale"/>
    <s v="Contratto Statale"/>
    <x v="30"/>
    <x v="27"/>
    <s v="DECADUTO"/>
    <x v="1"/>
    <x v="1"/>
  </r>
  <r>
    <x v="0"/>
    <n v="13675"/>
    <s v="Petrulli Andrea (14/12/1990) POSD "/>
    <n v="69.5"/>
    <n v="69.5"/>
    <n v="0"/>
    <s v="Medicina interna"/>
    <s v="INSUBRIA"/>
    <s v="Stat"/>
    <s v="Contratto Statale"/>
    <s v="Contratto Statale"/>
    <x v="6"/>
    <x v="33"/>
    <s v="Stat"/>
    <x v="0"/>
    <x v="0"/>
  </r>
  <r>
    <x v="0"/>
    <n v="13676"/>
    <s v="Lamacchia Vittoria (05/11/1990) "/>
    <n v="69.5"/>
    <n v="69.5"/>
    <n v="0"/>
    <s v="Cardiochirurgia"/>
    <s v="UDINE"/>
    <s v="Stat"/>
    <s v="Contratto Statale"/>
    <s v="Contratto Statale"/>
    <x v="30"/>
    <x v="27"/>
    <s v="DECADUTO"/>
    <x v="1"/>
    <x v="1"/>
  </r>
  <r>
    <x v="0"/>
    <n v="13677"/>
    <s v="Caretti Alessandra (17/06/1989) "/>
    <n v="69.5"/>
    <n v="69.5"/>
    <n v="0"/>
    <s v="Anatomia patologica"/>
    <s v="TORINO"/>
    <s v="Stat"/>
    <s v="Contratto Statale"/>
    <s v="Contratto Statale"/>
    <x v="19"/>
    <x v="11"/>
    <s v="Stat"/>
    <x v="0"/>
    <x v="0"/>
  </r>
  <r>
    <x v="0"/>
    <n v="13678"/>
    <s v="Petrella Luigi (07/10/1988) Mol Pug CCVE FPBR INPS POSD ZUCC OSBE OSBS AUXO AMBR RAFF PROC "/>
    <n v="69.5"/>
    <n v="69.5"/>
    <n v="0"/>
    <s v="Igiene e medicina preventiva"/>
    <s v="Cattolica del Sacro Cuore"/>
    <s v="Stat"/>
    <s v="Contratto Statale"/>
    <s v="Contratto Statale"/>
    <x v="36"/>
    <x v="2"/>
    <s v="Stat"/>
    <x v="0"/>
    <x v="0"/>
  </r>
  <r>
    <x v="0"/>
    <n v="13679"/>
    <s v="Smaldone Mario (06/07/1988) "/>
    <n v="69.5"/>
    <n v="69.5"/>
    <n v="0"/>
    <s v="Medicina d'emergenza-urgenza"/>
    <s v="L'AQUILA"/>
    <s v="Stat"/>
    <s v="Contratto Statale"/>
    <s v="Contratto Statale"/>
    <x v="34"/>
    <x v="40"/>
    <s v="Stat"/>
    <x v="0"/>
    <x v="0"/>
  </r>
  <r>
    <x v="0"/>
    <n v="13680"/>
    <s v="D'Alterio Ivana (22/05/1988) Cam "/>
    <n v="69.5"/>
    <n v="69.5"/>
    <n v="0"/>
    <s v="Malattie Infettive e Tropicali"/>
    <s v="NAPOLI &quot;Federico II&quot;"/>
    <s v="Stat"/>
    <s v="Contratto Statale"/>
    <s v="Contratto Statale"/>
    <x v="16"/>
    <x v="21"/>
    <s v="Stat"/>
    <x v="0"/>
    <x v="0"/>
  </r>
  <r>
    <x v="0"/>
    <n v="13681"/>
    <s v="Ciavarella Mariaceleste (06/08/1986) ER Mol Pug CCVE FPBR POSD ZUCC OSBE OSBS AUXO AMBR ISRM MOLB MULT OGMP RAFF "/>
    <n v="69.5"/>
    <n v="69.5"/>
    <n v="0"/>
    <s v="Anestesia Rianimazione Terapia Intensiva e del dolore"/>
    <s v="CHIETI-PESCARA"/>
    <s v="Stat"/>
    <s v="Contratto Statale"/>
    <s v="Contratto Statale"/>
    <x v="29"/>
    <x v="36"/>
    <s v="Stat"/>
    <x v="0"/>
    <x v="0"/>
  </r>
  <r>
    <x v="0"/>
    <n v="13682"/>
    <s v="Ferrari Carlo (22/01/1986) "/>
    <n v="69.5"/>
    <n v="69.5"/>
    <n v="0"/>
    <s v="DECADUTO"/>
    <s v="DECADUTO"/>
    <s v="DECADUTO"/>
    <s v="DECADUTO"/>
    <s v="DECADUTO"/>
    <x v="30"/>
    <x v="27"/>
    <s v="DECADUTO"/>
    <x v="1"/>
    <x v="1"/>
  </r>
  <r>
    <x v="0"/>
    <n v="13683"/>
    <s v="Ponda Cristina Sidi (26/04/1983) Ven "/>
    <n v="69.5"/>
    <n v="69.5"/>
    <n v="0"/>
    <s v="Malattie Infettive e Tropicali"/>
    <s v="PADOVA"/>
    <s v="Ven"/>
    <s v="Contratto Regione Veneto"/>
    <s v="Contratti regionali"/>
    <x v="30"/>
    <x v="27"/>
    <s v="DECADUTO"/>
    <x v="1"/>
    <x v="1"/>
  </r>
  <r>
    <x v="0"/>
    <n v="13684"/>
    <s v="Carminati Silvio (07/10/1980) SSN "/>
    <n v="69.5"/>
    <n v="69.5"/>
    <n v="0"/>
    <s v="DECADUTO"/>
    <s v="DECADUTO"/>
    <s v="DECADUTO"/>
    <s v="DECADUTO"/>
    <s v="DECADUTO"/>
    <x v="30"/>
    <x v="27"/>
    <s v="DECADUTO"/>
    <x v="1"/>
    <x v="1"/>
  </r>
  <r>
    <x v="0"/>
    <n v="13685"/>
    <s v="Rampi Davide (07/07/1995) Lom "/>
    <n v="69.5"/>
    <n v="69"/>
    <n v="0.5"/>
    <s v="Psichiatria"/>
    <s v="BRESCIA"/>
    <s v="Stat"/>
    <s v="Contratto Statale"/>
    <s v="Contratto Statale"/>
    <x v="11"/>
    <x v="13"/>
    <s v="Stat"/>
    <x v="0"/>
    <x v="0"/>
  </r>
  <r>
    <x v="0"/>
    <n v="13686"/>
    <s v="Spataro Francesco (09/04/1993) "/>
    <n v="69.5"/>
    <n v="69"/>
    <n v="0.5"/>
    <s v="Anestesia Rianimazione Terapia Intensiva e del dolore"/>
    <s v="FERRARA"/>
    <s v="Stat"/>
    <s v="Contratto Statale"/>
    <s v="Contratto Statale"/>
    <x v="29"/>
    <x v="31"/>
    <s v="Stat"/>
    <x v="0"/>
    <x v="0"/>
  </r>
  <r>
    <x v="0"/>
    <n v="13687"/>
    <s v="De Pasquale Vittoria (09/02/1993) "/>
    <n v="69.5"/>
    <n v="69"/>
    <n v="0.5"/>
    <s v="Nefrologia"/>
    <s v="TORINO"/>
    <s v="Stat"/>
    <s v="Contratto Statale"/>
    <s v="Contratto Statale"/>
    <x v="31"/>
    <x v="11"/>
    <s v="Stat"/>
    <x v="0"/>
    <x v="0"/>
  </r>
  <r>
    <x v="0"/>
    <n v="13688"/>
    <s v="Fasan Daniele (11/09/1992) "/>
    <n v="69.5"/>
    <n v="69"/>
    <n v="0.5"/>
    <s v="Medicina fisica e riabilitativa"/>
    <s v="PAVIA"/>
    <s v="Stat"/>
    <s v="Contratto Statale"/>
    <s v="Contratto Statale"/>
    <x v="30"/>
    <x v="27"/>
    <s v="DECADUTO"/>
    <x v="1"/>
    <x v="1"/>
  </r>
  <r>
    <x v="0"/>
    <n v="13689"/>
    <s v="Roggero Luca (18/05/1992) "/>
    <n v="69.5"/>
    <n v="69"/>
    <n v="0.5"/>
    <s v="Urologia"/>
    <s v="VERONA"/>
    <s v="Stat"/>
    <s v="Contratto Statale"/>
    <s v="Contratto Statale"/>
    <x v="25"/>
    <x v="19"/>
    <s v="Stat"/>
    <x v="0"/>
    <x v="0"/>
  </r>
  <r>
    <x v="0"/>
    <n v="13690"/>
    <s v="Motta Noemi (21/03/1992) Lom "/>
    <n v="69.5"/>
    <n v="69"/>
    <n v="0.5"/>
    <s v="Anestesia Rianimazione Terapia Intensiva e del dolore"/>
    <s v="S. Raffaele MILANO"/>
    <s v="Stat"/>
    <s v="Contratto Statale"/>
    <s v="Contratto Statale"/>
    <x v="30"/>
    <x v="27"/>
    <s v="DECADUTO"/>
    <x v="1"/>
    <x v="1"/>
  </r>
  <r>
    <x v="0"/>
    <n v="13691"/>
    <s v="Starace Maria (19/03/1992) "/>
    <n v="69.5"/>
    <n v="69"/>
    <n v="0.5"/>
    <s v="Medicina nucleare"/>
    <s v="FIRENZE"/>
    <s v="Stat"/>
    <s v="Contratto Statale"/>
    <s v="Contratto Statale"/>
    <x v="43"/>
    <x v="1"/>
    <s v="Stat"/>
    <x v="0"/>
    <x v="0"/>
  </r>
  <r>
    <x v="0"/>
    <n v="13692"/>
    <s v="Pievani Sergio (21/10/1991) "/>
    <n v="69.5"/>
    <n v="69"/>
    <n v="0.5"/>
    <s v="Igiene e medicina preventiva"/>
    <s v="BRESCIA"/>
    <s v="Stat"/>
    <s v="Contratto Statale"/>
    <s v="Contratto Statale"/>
    <x v="30"/>
    <x v="27"/>
    <s v="DECADUTO"/>
    <x v="1"/>
    <x v="1"/>
  </r>
  <r>
    <x v="0"/>
    <n v="13693"/>
    <s v="Alfonsi Alessia (06/11/1990) Mar "/>
    <n v="69.5"/>
    <n v="69"/>
    <n v="0.5"/>
    <s v="Medicina interna"/>
    <s v="L'AQUILA"/>
    <s v="Stat"/>
    <s v="Contratto Statale"/>
    <s v="Contratto Statale"/>
    <x v="6"/>
    <x v="40"/>
    <s v="Stat"/>
    <x v="0"/>
    <x v="0"/>
  </r>
  <r>
    <x v="0"/>
    <n v="13694"/>
    <s v="De Capua Luca (06/05/1990) Cam ER Pug CCVE POSD ZUCC OSBE OSBS AUXO AMBR RAFF "/>
    <n v="69.5"/>
    <n v="69"/>
    <n v="0.5"/>
    <s v="Medicina d'emergenza-urgenza"/>
    <s v="CAMPANIA - &quot;L. Vanvitelli&quot;"/>
    <s v="Stat"/>
    <s v="Contratto Statale"/>
    <s v="Contratto Statale"/>
    <x v="34"/>
    <x v="18"/>
    <s v="Stat"/>
    <x v="0"/>
    <x v="0"/>
  </r>
  <r>
    <x v="0"/>
    <n v="13695"/>
    <s v="Mazzei Paolo (19/03/1990) Lom OSBE "/>
    <n v="69.5"/>
    <n v="69"/>
    <n v="0.5"/>
    <s v="Chirurgia Generale"/>
    <s v="BRESCIA"/>
    <s v="Stat"/>
    <s v="Contratto Statale"/>
    <s v="Contratto Statale"/>
    <x v="30"/>
    <x v="27"/>
    <s v="DECADUTO"/>
    <x v="1"/>
    <x v="1"/>
  </r>
  <r>
    <x v="0"/>
    <n v="13696"/>
    <s v="Trossello Martina (28/06/1989) "/>
    <n v="69.5"/>
    <n v="69"/>
    <n v="0.5"/>
    <s v="Psichiatria"/>
    <s v="TORINO"/>
    <s v="Stat"/>
    <s v="Contratto Statale"/>
    <s v="Contratto Statale"/>
    <x v="11"/>
    <x v="11"/>
    <s v="Stat"/>
    <x v="0"/>
    <x v="0"/>
  </r>
  <r>
    <x v="0"/>
    <n v="13697"/>
    <s v="Finamoni Claudia (20/03/1989) Ven "/>
    <n v="69.5"/>
    <n v="69"/>
    <n v="0.5"/>
    <s v="Medicina di comunità e delle cure primarie"/>
    <s v="PADOVA"/>
    <s v="Stat"/>
    <s v="Contratto Statale"/>
    <s v="Contratto Statale"/>
    <x v="48"/>
    <x v="17"/>
    <s v="Stat"/>
    <x v="0"/>
    <x v="0"/>
  </r>
  <r>
    <x v="0"/>
    <n v="13698"/>
    <s v="Bilello Dario (19/02/1987) "/>
    <n v="69.5"/>
    <n v="69"/>
    <n v="0.5"/>
    <s v="Anestesia Rianimazione Terapia Intensiva e del dolore"/>
    <s v="PALERMO"/>
    <s v="Stat"/>
    <s v="Contratto Statale"/>
    <s v="Contratto Statale"/>
    <x v="29"/>
    <x v="20"/>
    <s v="Stat"/>
    <x v="0"/>
    <x v="0"/>
  </r>
  <r>
    <x v="0"/>
    <n v="13699"/>
    <s v="Doratiotto Valentina (28/11/1986) Ven "/>
    <n v="69.5"/>
    <n v="69"/>
    <n v="0.5"/>
    <s v="Medicina interna"/>
    <s v="PADOVA"/>
    <s v="Ven"/>
    <s v="Contratto Regione Veneto"/>
    <s v="Contratti regionali"/>
    <x v="30"/>
    <x v="27"/>
    <s v="DECADUTO"/>
    <x v="1"/>
    <x v="1"/>
  </r>
  <r>
    <x v="0"/>
    <n v="13700"/>
    <s v="Madrigali Andrea (01/01/1985) "/>
    <n v="69.5"/>
    <n v="69"/>
    <n v="0.5"/>
    <s v="Anestesia Rianimazione Terapia Intensiva e del dolore"/>
    <s v="ROMA La Sapienza M-P"/>
    <s v="Stat"/>
    <s v="Contratto Statale"/>
    <s v="Contratto Statale"/>
    <x v="29"/>
    <x v="32"/>
    <s v="Stat"/>
    <x v="0"/>
    <x v="0"/>
  </r>
  <r>
    <x v="0"/>
    <n v="13701"/>
    <s v="Gandossi Pietro Maria (04/06/1996) "/>
    <n v="69.5"/>
    <n v="68.5"/>
    <n v="1"/>
    <s v="Nefrologia"/>
    <s v="CHIETI-PESCARA"/>
    <s v="Stat"/>
    <s v="Contratto Statale"/>
    <s v="Contratto Statale"/>
    <x v="30"/>
    <x v="27"/>
    <s v="DECADUTO"/>
    <x v="1"/>
    <x v="1"/>
  </r>
  <r>
    <x v="0"/>
    <n v="13702"/>
    <s v="Santilli Verdiana (02/08/1995) "/>
    <n v="69.5"/>
    <n v="68.5"/>
    <n v="1"/>
    <s v="Nefrologia"/>
    <s v="ROMA La Sapienza M-P"/>
    <s v="Stat"/>
    <s v="Contratto Statale"/>
    <s v="Contratto Statale"/>
    <x v="31"/>
    <x v="32"/>
    <s v="Stat"/>
    <x v="0"/>
    <x v="0"/>
  </r>
  <r>
    <x v="0"/>
    <n v="13703"/>
    <s v="Carpino Michele (07/03/1995) "/>
    <n v="69.5"/>
    <n v="68.5"/>
    <n v="1"/>
    <s v="Medicina interna"/>
    <s v="ROMA La Sapienza F-M/M-O"/>
    <s v="Stat"/>
    <s v="Contratto Statale"/>
    <s v="Contratto Statale"/>
    <x v="6"/>
    <x v="24"/>
    <s v="Stat"/>
    <x v="0"/>
    <x v="0"/>
  </r>
  <r>
    <x v="0"/>
    <n v="13704"/>
    <s v="Dima Giovanni (06/01/1995) "/>
    <n v="69.5"/>
    <n v="68.5"/>
    <n v="1"/>
    <s v="Medicina d'emergenza-urgenza"/>
    <s v="BOLOGNA"/>
    <s v="Stat"/>
    <s v="Contratto Statale"/>
    <s v="Contratto Statale"/>
    <x v="34"/>
    <x v="3"/>
    <s v="Stat"/>
    <x v="0"/>
    <x v="0"/>
  </r>
  <r>
    <x v="0"/>
    <n v="13705"/>
    <s v="Lenzi Beatrice (24/08/1994) Tos Tos2 "/>
    <n v="69.5"/>
    <n v="68.5"/>
    <n v="1"/>
    <s v="Igiene e medicina preventiva"/>
    <s v="PISA"/>
    <s v="Stat"/>
    <s v="Contratto Statale"/>
    <s v="Contratto Statale"/>
    <x v="30"/>
    <x v="27"/>
    <s v="DECADUTO"/>
    <x v="1"/>
    <x v="1"/>
  </r>
  <r>
    <x v="0"/>
    <n v="13706"/>
    <s v="Bironti Sara (16/08/1994) ER Ven "/>
    <n v="69.5"/>
    <n v="68.5"/>
    <n v="1"/>
    <s v="Anestesia Rianimazione Terapia Intensiva e del dolore"/>
    <s v="VERONA"/>
    <s v="Stat"/>
    <s v="Contratto Statale"/>
    <s v="Contratto Statale"/>
    <x v="29"/>
    <x v="19"/>
    <s v="Stat"/>
    <x v="0"/>
    <x v="0"/>
  </r>
  <r>
    <x v="0"/>
    <n v="13707"/>
    <s v="Martines Bruno (17/07/1993) "/>
    <n v="69.5"/>
    <n v="68.5"/>
    <n v="1"/>
    <s v="Anestesia Rianimazione Terapia Intensiva e del dolore"/>
    <s v="PALERMO"/>
    <s v="Stat"/>
    <s v="Contratto Statale"/>
    <s v="Contratto Statale"/>
    <x v="29"/>
    <x v="20"/>
    <s v="Stat"/>
    <x v="0"/>
    <x v="0"/>
  </r>
  <r>
    <x v="0"/>
    <n v="13708"/>
    <s v="D'Emilio Emanuele (09/06/1993) "/>
    <n v="69.5"/>
    <n v="68.5"/>
    <n v="1"/>
    <s v="Medicina interna"/>
    <s v="ROMA La Sapienza F-M/M-O"/>
    <s v="Stat"/>
    <s v="Contratto Statale"/>
    <s v="Contratto Statale"/>
    <x v="6"/>
    <x v="24"/>
    <s v="Stat"/>
    <x v="0"/>
    <x v="0"/>
  </r>
  <r>
    <x v="0"/>
    <n v="13709"/>
    <s v="Silveri Giada (24/03/1990) SSN "/>
    <n v="69.5"/>
    <n v="68.5"/>
    <n v="1"/>
    <s v="Psichiatria"/>
    <s v="VERONA"/>
    <s v="Stat"/>
    <s v="Contratto Statale"/>
    <s v="Contratto Statale"/>
    <x v="11"/>
    <x v="19"/>
    <s v="Stat"/>
    <x v="0"/>
    <x v="0"/>
  </r>
  <r>
    <x v="0"/>
    <n v="13710"/>
    <s v="Orefice Jessica (02/03/1990) "/>
    <n v="69.5"/>
    <n v="68.5"/>
    <n v="1"/>
    <s v="Geriatria"/>
    <s v="CAMPANIA - &quot;L. Vanvitelli&quot;"/>
    <s v="Stat"/>
    <s v="Contratto Statale"/>
    <s v="Contratto Statale"/>
    <x v="23"/>
    <x v="18"/>
    <s v="Stat"/>
    <x v="0"/>
    <x v="0"/>
  </r>
  <r>
    <x v="0"/>
    <n v="13711"/>
    <s v="Chiappetta Tony (13/05/1973) "/>
    <n v="69.5"/>
    <n v="68.5"/>
    <n v="1"/>
    <s v="Medicina del lavoro"/>
    <s v="PISA"/>
    <s v="Stat"/>
    <s v="Contratto Statale"/>
    <s v="Contratto Statale"/>
    <x v="41"/>
    <x v="15"/>
    <s v="Stat"/>
    <x v="0"/>
    <x v="0"/>
  </r>
  <r>
    <x v="0"/>
    <n v="13712"/>
    <s v="Carlini Luca (15/10/1995) "/>
    <n v="69.5"/>
    <n v="68"/>
    <n v="1.5"/>
    <s v="Ortopedia e traumatologia"/>
    <s v="PADOVA"/>
    <s v="Ven"/>
    <s v="Contratto Regione Veneto"/>
    <s v="Contratti regionali"/>
    <x v="12"/>
    <x v="17"/>
    <s v="Ven"/>
    <x v="24"/>
    <x v="2"/>
  </r>
  <r>
    <x v="0"/>
    <n v="13713"/>
    <s v="Di Maio Valerio (14/08/1995) "/>
    <n v="69.5"/>
    <n v="68"/>
    <n v="1.5"/>
    <s v="Chirurgia Generale"/>
    <s v="ROMA La Sapienza F-M/M-O"/>
    <s v="Stat"/>
    <s v="Contratto Statale"/>
    <s v="Contratto Statale"/>
    <x v="3"/>
    <x v="24"/>
    <s v="Stat"/>
    <x v="0"/>
    <x v="0"/>
  </r>
  <r>
    <x v="0"/>
    <n v="13714"/>
    <s v="Panizza Francesco (20/06/1995) TN "/>
    <n v="69.5"/>
    <n v="68"/>
    <n v="1.5"/>
    <s v="Chirurgia Generale"/>
    <s v="PADOVA"/>
    <s v="Stat"/>
    <s v="Contratto Statale"/>
    <s v="Contratto Statale"/>
    <x v="3"/>
    <x v="17"/>
    <s v="Stat"/>
    <x v="0"/>
    <x v="0"/>
  </r>
  <r>
    <x v="0"/>
    <n v="13715"/>
    <s v="Nardelli Antonella (14/06/1994) Cam "/>
    <n v="69.5"/>
    <n v="68"/>
    <n v="1.5"/>
    <s v="Anestesia Rianimazione Terapia Intensiva e del dolore"/>
    <s v="NAPOLI &quot;Federico II&quot;"/>
    <s v="Stat"/>
    <s v="Contratto Statale"/>
    <s v="Contratto Statale"/>
    <x v="29"/>
    <x v="21"/>
    <s v="Stat"/>
    <x v="0"/>
    <x v="0"/>
  </r>
  <r>
    <x v="0"/>
    <n v="13716"/>
    <s v="Donati Beatrice (19/08/1992) BZ Mar Pug FPBR POSD ZUCC OSBS MULT RAFF "/>
    <n v="69.5"/>
    <n v="68"/>
    <n v="1.5"/>
    <s v="Anestesia Rianimazione Terapia Intensiva e del dolore"/>
    <s v="MILANO"/>
    <s v="Stat"/>
    <s v="Contratto Statale"/>
    <s v="Contratto Statale"/>
    <x v="29"/>
    <x v="5"/>
    <s v="Stat"/>
    <x v="0"/>
    <x v="0"/>
  </r>
  <r>
    <x v="0"/>
    <n v="13717"/>
    <s v="Cepelli Laura (04/06/1989) ER CCVE FPBR OSBE "/>
    <n v="69.5"/>
    <n v="68"/>
    <n v="1.5"/>
    <s v="Malattie Infettive e Tropicali"/>
    <s v="PARMA"/>
    <s v="Stat"/>
    <s v="Contratto Statale"/>
    <s v="Contratto Statale"/>
    <x v="16"/>
    <x v="9"/>
    <s v="Stat"/>
    <x v="0"/>
    <x v="0"/>
  </r>
  <r>
    <x v="0"/>
    <n v="13718"/>
    <s v="Pellegrini Roberto (05/07/1982) Laz Pug INPS POSD ZUCC OSBE AUXO AMBR MULT OGMP PROC "/>
    <n v="69.5"/>
    <n v="68"/>
    <n v="1.5"/>
    <s v="Medicina del lavoro"/>
    <s v="CHIETI-PESCARA"/>
    <s v="Stat"/>
    <s v="Contratto Statale"/>
    <s v="Contratto Statale"/>
    <x v="41"/>
    <x v="36"/>
    <s v="Stat"/>
    <x v="0"/>
    <x v="0"/>
  </r>
  <r>
    <x v="0"/>
    <n v="13719"/>
    <s v="Bianchi Christian (02/11/1995) "/>
    <n v="69.5"/>
    <n v="67.5"/>
    <n v="2"/>
    <s v="Oncologia medica"/>
    <s v="BARI"/>
    <s v="Stat"/>
    <s v="Contratto Statale"/>
    <s v="Contratto Statale"/>
    <x v="30"/>
    <x v="27"/>
    <s v="DECADUTO"/>
    <x v="1"/>
    <x v="1"/>
  </r>
  <r>
    <x v="0"/>
    <n v="13720"/>
    <s v="Calabro' Ferdinando Antonino (22/12/1994) "/>
    <n v="69.5"/>
    <n v="67.5"/>
    <n v="2"/>
    <s v="Geriatria"/>
    <s v="MESSINA"/>
    <s v="Stat"/>
    <s v="Contratto Statale"/>
    <s v="Contratto Statale"/>
    <x v="23"/>
    <x v="29"/>
    <s v="Stat"/>
    <x v="0"/>
    <x v="0"/>
  </r>
  <r>
    <x v="0"/>
    <n v="13721"/>
    <s v="Tancredi Dario (11/12/1993) "/>
    <n v="69.5"/>
    <n v="67.5"/>
    <n v="2"/>
    <s v="Ematologia"/>
    <s v="Politecnica delle MARCHE"/>
    <s v="Stat"/>
    <s v="Contratto Statale"/>
    <s v="Contratto Statale"/>
    <x v="21"/>
    <x v="6"/>
    <s v="Stat"/>
    <x v="0"/>
    <x v="0"/>
  </r>
  <r>
    <x v="0"/>
    <n v="13722"/>
    <s v="Partenope Claudio (16/09/1993) "/>
    <n v="69.5"/>
    <n v="67.5"/>
    <n v="2"/>
    <s v="Medicina fisica e riabilitativa"/>
    <s v="MILANO-BICOCCA"/>
    <s v="Stat"/>
    <s v="Contratto Statale"/>
    <s v="Contratto Statale"/>
    <x v="39"/>
    <x v="10"/>
    <s v="Stat"/>
    <x v="0"/>
    <x v="0"/>
  </r>
  <r>
    <x v="0"/>
    <n v="13723"/>
    <s v="Manna Giuseppe (30/07/1992) "/>
    <n v="69.5"/>
    <n v="67.5"/>
    <n v="2"/>
    <s v="Anestesia Rianimazione Terapia Intensiva e del dolore"/>
    <s v="CAMPANIA - &quot;L. Vanvitelli&quot;"/>
    <s v="Stat"/>
    <s v="Contratto Statale"/>
    <s v="Contratto Statale"/>
    <x v="29"/>
    <x v="18"/>
    <s v="Stat"/>
    <x v="0"/>
    <x v="0"/>
  </r>
  <r>
    <x v="0"/>
    <n v="13724"/>
    <s v="Citrigno Giulia (08/05/1992) "/>
    <n v="69.5"/>
    <n v="67.5"/>
    <n v="2"/>
    <s v="Chirurgia Generale"/>
    <s v="NAPOLI &quot;Federico II&quot;"/>
    <s v="Stat"/>
    <s v="Contratto Statale"/>
    <s v="Contratto Statale"/>
    <x v="3"/>
    <x v="21"/>
    <s v="Stat"/>
    <x v="0"/>
    <x v="0"/>
  </r>
  <r>
    <x v="0"/>
    <n v="13725"/>
    <s v="Cattaneo Della Volta Fabiana (20/08/1995) "/>
    <n v="69.5"/>
    <n v="67"/>
    <n v="2.5"/>
    <s v="Geriatria"/>
    <s v="NAPOLI &quot;Federico II&quot;"/>
    <s v="Cam"/>
    <s v="Contratto Regione Campania"/>
    <s v="Contratti regionali"/>
    <x v="23"/>
    <x v="21"/>
    <s v="Cam"/>
    <x v="6"/>
    <x v="2"/>
  </r>
  <r>
    <x v="0"/>
    <n v="13726"/>
    <s v="Froncillo Federica (19/04/1994) Cam FPBR OSBE "/>
    <n v="69.5"/>
    <n v="67"/>
    <n v="2.5"/>
    <s v="DECADUTO"/>
    <s v="DECADUTO"/>
    <s v="DECADUTO"/>
    <s v="DECADUTO"/>
    <s v="DECADUTO"/>
    <x v="30"/>
    <x v="27"/>
    <s v="DECADUTO"/>
    <x v="1"/>
    <x v="1"/>
  </r>
  <r>
    <x v="0"/>
    <n v="13727"/>
    <s v="Triscari Barberi Marika (17/09/1992) Cam Pug Sic Tos Tos2 CCVE FPBR POSD ZUCC OSBE OSBS AUXO AMBR MULT OGMP RAFF PROC "/>
    <n v="69.5"/>
    <n v="67"/>
    <n v="2.5"/>
    <s v="Anestesia Rianimazione Terapia Intensiva e del dolore"/>
    <s v="PALERMO"/>
    <s v="Stat"/>
    <s v="Contratto Statale"/>
    <s v="Contratto Statale"/>
    <x v="29"/>
    <x v="20"/>
    <s v="Stat"/>
    <x v="0"/>
    <x v="0"/>
  </r>
  <r>
    <x v="0"/>
    <n v="13728"/>
    <s v="Papa Fabrizio (18/06/1990) "/>
    <n v="69.5"/>
    <n v="67"/>
    <n v="2.5"/>
    <s v="Anestesia Rianimazione Terapia Intensiva e del dolore"/>
    <s v="PALERMO"/>
    <s v="Stat"/>
    <s v="Contratto Statale"/>
    <s v="Contratto Statale"/>
    <x v="29"/>
    <x v="20"/>
    <s v="Stat"/>
    <x v="0"/>
    <x v="0"/>
  </r>
  <r>
    <x v="0"/>
    <n v="13729"/>
    <s v="Tulli Lucia (19/01/1986) "/>
    <n v="69.5"/>
    <n v="67"/>
    <n v="2.5"/>
    <s v="Microbiologia e virologia"/>
    <s v="ROMA &quot;Campus Bio-Medico&quot;"/>
    <s v="Stat"/>
    <s v="Contratto Statale"/>
    <s v="Contratto Statale"/>
    <x v="46"/>
    <x v="23"/>
    <s v="Stat"/>
    <x v="0"/>
    <x v="0"/>
  </r>
  <r>
    <x v="0"/>
    <n v="13730"/>
    <s v="Giuliano Sara (16/05/1996) "/>
    <n v="69.5"/>
    <n v="66.5"/>
    <n v="3"/>
    <s v="Medicina interna"/>
    <s v="BRESCIA"/>
    <s v="Stat"/>
    <s v="Contratto Statale"/>
    <s v="Contratto Statale"/>
    <x v="30"/>
    <x v="27"/>
    <s v="DECADUTO"/>
    <x v="1"/>
    <x v="1"/>
  </r>
  <r>
    <x v="0"/>
    <n v="13731"/>
    <s v="Tuveri Rita (04/05/1996) Sar "/>
    <n v="69.5"/>
    <n v="66.5"/>
    <n v="3"/>
    <s v="Reumatologia"/>
    <s v="CAGLIARI"/>
    <s v="Sar"/>
    <s v="Contratto Regione Sardegna"/>
    <s v="Contratti regionali"/>
    <x v="30"/>
    <x v="27"/>
    <s v="DECADUTO"/>
    <x v="1"/>
    <x v="1"/>
  </r>
  <r>
    <x v="0"/>
    <n v="13732"/>
    <s v="Salvetti Sara (15/08/1995) TN "/>
    <n v="69.5"/>
    <n v="66.5"/>
    <n v="3"/>
    <s v="Oncologia medica"/>
    <s v="VERONA"/>
    <s v="TN"/>
    <s v="Contratto Provincia Autonoma di Trento"/>
    <s v="Contratti regionali"/>
    <x v="7"/>
    <x v="19"/>
    <s v="TN"/>
    <x v="16"/>
    <x v="2"/>
  </r>
  <r>
    <x v="0"/>
    <n v="13733"/>
    <s v="Bossi Filippo (17/07/1995) "/>
    <n v="69.5"/>
    <n v="66.5"/>
    <n v="3"/>
    <s v="Geriatria"/>
    <s v="PERUGIA"/>
    <s v="Stat"/>
    <s v="Contratto Statale"/>
    <s v="Contratto Statale"/>
    <x v="23"/>
    <x v="25"/>
    <s v="Stat"/>
    <x v="0"/>
    <x v="0"/>
  </r>
  <r>
    <x v="0"/>
    <n v="13734"/>
    <s v="Guglielmi Giuseppe (14/09/1993) Pug "/>
    <n v="69.5"/>
    <n v="66.5"/>
    <n v="3"/>
    <s v="Urologia"/>
    <s v="FOGGIA"/>
    <s v="Stat"/>
    <s v="Contratto Statale"/>
    <s v="Contratto Statale"/>
    <x v="25"/>
    <x v="39"/>
    <s v="Stat"/>
    <x v="0"/>
    <x v="0"/>
  </r>
  <r>
    <x v="0"/>
    <n v="13735"/>
    <s v="Vitale Gaia (03/05/1991) INPS "/>
    <n v="69.5"/>
    <n v="66.5"/>
    <n v="3"/>
    <s v="Igiene e medicina preventiva"/>
    <s v="PALERMO"/>
    <s v="Stat"/>
    <s v="Contratto Statale"/>
    <s v="Contratto Statale"/>
    <x v="36"/>
    <x v="20"/>
    <s v="Stat"/>
    <x v="0"/>
    <x v="0"/>
  </r>
  <r>
    <x v="0"/>
    <n v="13736"/>
    <s v="Picciotto Roberta (30/01/1996) Sic CCVE POSD ZUCC OSBE OSBS AUXO AMBR MULT OGMP RAFF "/>
    <n v="69.5"/>
    <n v="66"/>
    <n v="3.5"/>
    <s v="Igiene e medicina preventiva"/>
    <s v="MILANO"/>
    <s v="Stat"/>
    <s v="Contratto Statale"/>
    <s v="Contratto Statale"/>
    <x v="36"/>
    <x v="5"/>
    <s v="Stat"/>
    <x v="0"/>
    <x v="0"/>
  </r>
  <r>
    <x v="0"/>
    <n v="13737"/>
    <s v="Pomillo Salvatore (20/12/1993) "/>
    <n v="69.5"/>
    <n v="66"/>
    <n v="3.5"/>
    <s v="DECADUTO"/>
    <s v="DECADUTO"/>
    <s v="DECADUTO"/>
    <s v="DECADUTO"/>
    <s v="DECADUTO"/>
    <x v="30"/>
    <x v="27"/>
    <s v="DECADUTO"/>
    <x v="1"/>
    <x v="1"/>
  </r>
  <r>
    <x v="0"/>
    <n v="13738"/>
    <s v="Centonze Francesco (05/06/1990) "/>
    <n v="69.5"/>
    <n v="66"/>
    <n v="3.5"/>
    <s v="Chirurgia Generale"/>
    <s v="ROMA La Sapienza M-P"/>
    <s v="Stat"/>
    <s v="Contratto Statale"/>
    <s v="Contratto Statale"/>
    <x v="3"/>
    <x v="32"/>
    <s v="Stat"/>
    <x v="0"/>
    <x v="0"/>
  </r>
  <r>
    <x v="0"/>
    <n v="13739"/>
    <s v="Vella Ignazio Fabio Gioacchino (10/08/1987) Pug Sic CCVE FPBR POSD ZUCC OSBE OSBS AUXO AMBR MULT RAFF PROC "/>
    <n v="69.5"/>
    <n v="66"/>
    <n v="3.5"/>
    <s v="Psichiatria"/>
    <s v="BRESCIA"/>
    <s v="Stat"/>
    <s v="Contratto Statale"/>
    <s v="Contratto Statale"/>
    <x v="30"/>
    <x v="27"/>
    <s v="DECADUTO"/>
    <x v="1"/>
    <x v="1"/>
  </r>
  <r>
    <x v="0"/>
    <n v="13740"/>
    <s v="Fili Alessandro Matteo (22/03/1987) "/>
    <n v="69.5"/>
    <n v="66"/>
    <n v="3.5"/>
    <s v="Anestesia Rianimazione Terapia Intensiva e del dolore"/>
    <s v="TORINO"/>
    <s v="Stat"/>
    <s v="Contratto Statale"/>
    <s v="Contratto Statale"/>
    <x v="29"/>
    <x v="11"/>
    <s v="Stat"/>
    <x v="0"/>
    <x v="0"/>
  </r>
  <r>
    <x v="0"/>
    <n v="13741"/>
    <s v="Di Virgilio Elena (19/12/1995) Tos Tos2 OSBE AMBR RAFF "/>
    <n v="69.5"/>
    <n v="65.5"/>
    <n v="4"/>
    <s v="Medicina del lavoro"/>
    <s v="NAPOLI &quot;Federico II&quot;"/>
    <s v="Stat"/>
    <s v="Contratto Statale"/>
    <s v="Contratto Statale"/>
    <x v="30"/>
    <x v="27"/>
    <s v="DECADUTO"/>
    <x v="1"/>
    <x v="1"/>
  </r>
  <r>
    <x v="0"/>
    <n v="13742"/>
    <s v="Poletti Anita (14/09/1996) ER "/>
    <n v="69.5"/>
    <n v="65"/>
    <n v="4.5"/>
    <s v="Ematologia"/>
    <s v="FERRARA"/>
    <s v="ER"/>
    <s v="Contratto Regione Emilia Romagna"/>
    <s v="Contratti regionali"/>
    <x v="21"/>
    <x v="31"/>
    <s v="ER"/>
    <x v="4"/>
    <x v="2"/>
  </r>
  <r>
    <x v="0"/>
    <n v="13743"/>
    <s v="Caporale Roberto (23/07/1996) "/>
    <n v="69.5"/>
    <n v="65"/>
    <n v="4.5"/>
    <s v="DECADUTO"/>
    <s v="DECADUTO"/>
    <s v="DECADUTO"/>
    <s v="DECADUTO"/>
    <s v="DECADUTO"/>
    <x v="30"/>
    <x v="27"/>
    <s v="DECADUTO"/>
    <x v="1"/>
    <x v="1"/>
  </r>
  <r>
    <x v="0"/>
    <n v="13744"/>
    <s v="Ponzetta Laura (07/07/1995) "/>
    <n v="69.5"/>
    <n v="65"/>
    <n v="4.5"/>
    <s v="Malattie Infettive e Tropicali"/>
    <s v="ROMA La Sapienza F-M/M-O"/>
    <s v="Stat"/>
    <s v="Contratto Statale"/>
    <s v="Contratto Statale"/>
    <x v="16"/>
    <x v="24"/>
    <s v="Stat"/>
    <x v="0"/>
    <x v="0"/>
  </r>
  <r>
    <x v="0"/>
    <n v="13745"/>
    <s v="Forzese Elena Maria Donata (13/09/1994) "/>
    <n v="69.5"/>
    <n v="65"/>
    <n v="4.5"/>
    <s v="Medicina legale"/>
    <s v="CAGLIARI"/>
    <s v="INPS"/>
    <s v="INPS"/>
    <s v="Altri Enti con requisiti"/>
    <x v="33"/>
    <x v="34"/>
    <s v="INPS"/>
    <x v="25"/>
    <x v="3"/>
  </r>
  <r>
    <x v="0"/>
    <n v="13746"/>
    <s v="Fantini Nicole (29/07/1994) ER "/>
    <n v="69.5"/>
    <n v="65"/>
    <n v="4.5"/>
    <s v="Medicina d'emergenza-urgenza"/>
    <s v="BOLOGNA"/>
    <s v="Stat"/>
    <s v="Contratto Statale"/>
    <s v="Contratto Statale"/>
    <x v="30"/>
    <x v="27"/>
    <s v="DECADUTO"/>
    <x v="1"/>
    <x v="1"/>
  </r>
  <r>
    <x v="0"/>
    <n v="13747"/>
    <s v="Sadeh Salim (12/03/1982) "/>
    <n v="69.5"/>
    <n v="65"/>
    <n v="4.5"/>
    <s v="Radiodiagnostica"/>
    <s v="UDINE"/>
    <s v="Stat"/>
    <s v="Contratto Statale"/>
    <s v="Contratto Statale"/>
    <x v="30"/>
    <x v="27"/>
    <s v="DECADUTO"/>
    <x v="1"/>
    <x v="1"/>
  </r>
  <r>
    <x v="0"/>
    <n v="13748"/>
    <s v="Smaldino Ludovico (20/10/1996) "/>
    <n v="69.5"/>
    <n v="64.5"/>
    <n v="5"/>
    <s v="DECADUTO"/>
    <s v="DECADUTO"/>
    <s v="DECADUTO"/>
    <s v="DECADUTO"/>
    <s v="DECADUTO"/>
    <x v="30"/>
    <x v="27"/>
    <s v="DECADUTO"/>
    <x v="1"/>
    <x v="1"/>
  </r>
  <r>
    <x v="0"/>
    <n v="13749"/>
    <s v="Schembari Silvia (17/06/1994) "/>
    <n v="69.25"/>
    <n v="69.25"/>
    <n v="0"/>
    <s v="Neuropsichiatria infantile"/>
    <s v="CATANIA"/>
    <s v="Stat"/>
    <s v="Contratto Statale"/>
    <s v="Contratto Statale"/>
    <x v="30"/>
    <x v="27"/>
    <s v="DECADUTO"/>
    <x v="1"/>
    <x v="1"/>
  </r>
  <r>
    <x v="0"/>
    <n v="13750"/>
    <s v="Borlizzi Adelaide (02/10/1993) "/>
    <n v="69.25"/>
    <n v="69.25"/>
    <n v="0"/>
    <s v="Anestesia Rianimazione Terapia Intensiva e del dolore"/>
    <s v="ROMA &quot;Campus Bio-Medico&quot;"/>
    <s v="Stat"/>
    <s v="Contratto Statale"/>
    <s v="Contratto Statale"/>
    <x v="30"/>
    <x v="27"/>
    <s v="DECADUTO"/>
    <x v="1"/>
    <x v="1"/>
  </r>
  <r>
    <x v="0"/>
    <n v="13751"/>
    <s v="Fornasiero Maddalena (27/09/1993) "/>
    <n v="69.25"/>
    <n v="69.25"/>
    <n v="0"/>
    <s v="Medicina fisica e riabilitativa"/>
    <s v="PAVIA"/>
    <s v="Stat"/>
    <s v="Contratto Statale"/>
    <s v="Contratto Statale"/>
    <x v="39"/>
    <x v="8"/>
    <s v="Stat"/>
    <x v="0"/>
    <x v="0"/>
  </r>
  <r>
    <x v="0"/>
    <n v="13752"/>
    <s v="Meo Carola (15/09/1993) "/>
    <n v="69.25"/>
    <n v="69.25"/>
    <n v="0"/>
    <s v="Neuropsichiatria infantile"/>
    <s v="MESSINA"/>
    <s v="Stat"/>
    <s v="Contratto Statale"/>
    <s v="Contratto Statale"/>
    <x v="32"/>
    <x v="29"/>
    <s v="Stat"/>
    <x v="0"/>
    <x v="0"/>
  </r>
  <r>
    <x v="0"/>
    <n v="13753"/>
    <s v="Tomasello Marianna (28/01/1993) "/>
    <n v="69.25"/>
    <n v="69.25"/>
    <n v="0"/>
    <s v="Radiodiagnostica"/>
    <s v="UDINE"/>
    <s v="Stat"/>
    <s v="Contratto Statale"/>
    <s v="Contratto Statale"/>
    <x v="27"/>
    <x v="37"/>
    <s v="Stat"/>
    <x v="0"/>
    <x v="0"/>
  </r>
  <r>
    <x v="0"/>
    <n v="13754"/>
    <s v="Ozkaya Taylan Ogul (02/10/1992) "/>
    <n v="69.25"/>
    <n v="69.25"/>
    <n v="0"/>
    <s v="Anestesia Rianimazione Terapia Intensiva e del dolore"/>
    <s v="TRIESTE"/>
    <s v="Stat"/>
    <s v="Contratto Statale"/>
    <s v="Contratto Statale"/>
    <x v="29"/>
    <x v="16"/>
    <s v="Stat"/>
    <x v="0"/>
    <x v="0"/>
  </r>
  <r>
    <x v="0"/>
    <n v="13755"/>
    <s v="Andrzejewska Sylwia (06/08/1992) "/>
    <n v="69.25"/>
    <n v="69.25"/>
    <n v="0"/>
    <s v="Anestesia Rianimazione Terapia Intensiva e del dolore"/>
    <s v="MESSINA"/>
    <s v="Stat"/>
    <s v="Contratto Statale"/>
    <s v="Contratto Statale"/>
    <x v="29"/>
    <x v="29"/>
    <s v="Stat"/>
    <x v="0"/>
    <x v="0"/>
  </r>
  <r>
    <x v="0"/>
    <n v="13756"/>
    <s v="Nassi Filippo (23/07/1992) "/>
    <n v="69.25"/>
    <n v="69.25"/>
    <n v="0"/>
    <s v="Geriatria"/>
    <s v="SIENA"/>
    <s v="Stat"/>
    <s v="Contratto Statale"/>
    <s v="Contratto Statale"/>
    <x v="23"/>
    <x v="35"/>
    <s v="Stat"/>
    <x v="0"/>
    <x v="0"/>
  </r>
  <r>
    <x v="0"/>
    <n v="13757"/>
    <s v="Khalf Rime (16/03/1992) "/>
    <n v="69.25"/>
    <n v="69.25"/>
    <n v="0"/>
    <s v="Nefrologia"/>
    <s v="PADOVA"/>
    <s v="Stat"/>
    <s v="Contratto Statale"/>
    <s v="Contratto Statale"/>
    <x v="31"/>
    <x v="17"/>
    <s v="Stat"/>
    <x v="0"/>
    <x v="0"/>
  </r>
  <r>
    <x v="0"/>
    <n v="13758"/>
    <s v="Ferrigno Antonio Eugenio (09/11/1991) "/>
    <n v="69.25"/>
    <n v="69.25"/>
    <n v="0"/>
    <s v="Psichiatria"/>
    <s v="CATANIA"/>
    <s v="Stat"/>
    <s v="Contratto Statale"/>
    <s v="Contratto Statale"/>
    <x v="11"/>
    <x v="22"/>
    <s v="Stat"/>
    <x v="0"/>
    <x v="0"/>
  </r>
  <r>
    <x v="0"/>
    <n v="13759"/>
    <s v="Piombetti Lavinia (06/08/1991) "/>
    <n v="69.25"/>
    <n v="69.25"/>
    <n v="0"/>
    <s v="DECADUTO"/>
    <s v="DECADUTO"/>
    <s v="DECADUTO"/>
    <s v="DECADUTO"/>
    <s v="DECADUTO"/>
    <x v="30"/>
    <x v="27"/>
    <s v="DECADUTO"/>
    <x v="1"/>
    <x v="1"/>
  </r>
  <r>
    <x v="0"/>
    <n v="13760"/>
    <s v="Rina Ines (24/07/1991) Tos "/>
    <n v="69.25"/>
    <n v="69.25"/>
    <n v="0"/>
    <s v="Nefrologia"/>
    <s v="BARI"/>
    <s v="Stat"/>
    <s v="Contratto Statale"/>
    <s v="Contratto Statale"/>
    <x v="31"/>
    <x v="28"/>
    <s v="Stat"/>
    <x v="0"/>
    <x v="0"/>
  </r>
  <r>
    <x v="0"/>
    <n v="13761"/>
    <s v="Palumbi Stefano (06/07/1991) INPS "/>
    <n v="69.25"/>
    <n v="69.25"/>
    <n v="0"/>
    <s v="DECADUTO"/>
    <s v="DECADUTO"/>
    <s v="DECADUTO"/>
    <s v="DECADUTO"/>
    <s v="DECADUTO"/>
    <x v="30"/>
    <x v="27"/>
    <s v="DECADUTO"/>
    <x v="1"/>
    <x v="1"/>
  </r>
  <r>
    <x v="0"/>
    <n v="13762"/>
    <s v="Panico Mena Pia (05/12/1989) Cam "/>
    <n v="69.25"/>
    <n v="69.25"/>
    <n v="0"/>
    <s v="DECADUTO"/>
    <s v="DECADUTO"/>
    <s v="DECADUTO"/>
    <s v="DECADUTO"/>
    <s v="DECADUTO"/>
    <x v="30"/>
    <x v="27"/>
    <s v="DECADUTO"/>
    <x v="1"/>
    <x v="1"/>
  </r>
  <r>
    <x v="0"/>
    <n v="13763"/>
    <s v="Esposito Antonio (25/06/1988) Cam "/>
    <n v="69.25"/>
    <n v="69.25"/>
    <n v="0"/>
    <s v="Medicina del lavoro"/>
    <s v="CAMPANIA - &quot;L. Vanvitelli&quot;"/>
    <s v="Stat"/>
    <s v="Contratto Statale"/>
    <s v="Contratto Statale"/>
    <x v="41"/>
    <x v="18"/>
    <s v="Stat"/>
    <x v="0"/>
    <x v="0"/>
  </r>
  <r>
    <x v="0"/>
    <n v="13764"/>
    <s v="Rizzo Luca (03/06/1988) Pug POSD OSBE AUXO "/>
    <n v="69.25"/>
    <n v="69.25"/>
    <n v="0"/>
    <s v="Medicina interna"/>
    <s v="BARI"/>
    <s v="Stat"/>
    <s v="Contratto Statale"/>
    <s v="Contratto Statale"/>
    <x v="6"/>
    <x v="28"/>
    <s v="Stat"/>
    <x v="0"/>
    <x v="0"/>
  </r>
  <r>
    <x v="0"/>
    <n v="13765"/>
    <s v="Bongiorno Brenda (13/07/1985) "/>
    <n v="69.25"/>
    <n v="69.25"/>
    <n v="0"/>
    <s v="Medicina d'emergenza-urgenza"/>
    <s v="NAPOLI &quot;Federico II&quot;"/>
    <s v="Stat"/>
    <s v="Contratto Statale"/>
    <s v="Contratto Statale"/>
    <x v="34"/>
    <x v="21"/>
    <s v="Stat"/>
    <x v="0"/>
    <x v="0"/>
  </r>
  <r>
    <x v="0"/>
    <n v="13766"/>
    <s v="Trotta Antony (03/04/1995) Cam "/>
    <n v="69.25"/>
    <n v="68.75"/>
    <n v="0.5"/>
    <s v="Anestesia Rianimazione Terapia Intensiva e del dolore"/>
    <s v="CAMPANIA - &quot;L. Vanvitelli&quot;"/>
    <s v="Stat"/>
    <s v="Contratto Statale"/>
    <s v="Contratto Statale"/>
    <x v="29"/>
    <x v="18"/>
    <s v="Stat"/>
    <x v="0"/>
    <x v="0"/>
  </r>
  <r>
    <x v="0"/>
    <n v="13767"/>
    <s v="Cidoni Debora (30/09/1994) Pug AGES CCVE FPBR INPS POSD ZUCC OSBE OSBS AUXO AMBR MULT OGMP RAFF PROC "/>
    <n v="69.25"/>
    <n v="68.75"/>
    <n v="0.5"/>
    <s v="Radiodiagnostica"/>
    <s v="UDINE"/>
    <s v="Stat"/>
    <s v="Contratto Statale"/>
    <s v="Contratto Statale"/>
    <x v="27"/>
    <x v="37"/>
    <s v="Stat"/>
    <x v="0"/>
    <x v="0"/>
  </r>
  <r>
    <x v="0"/>
    <n v="13768"/>
    <s v="Ronca Lavinia (01/09/1994) POSD OSBE OSBS AUXO RAFF "/>
    <n v="69.25"/>
    <n v="68.75"/>
    <n v="0.5"/>
    <s v="Anestesia Rianimazione Terapia Intensiva e del dolore"/>
    <s v="BRESCIA"/>
    <s v="Stat"/>
    <s v="Contratto Statale"/>
    <s v="Contratto Statale"/>
    <x v="29"/>
    <x v="13"/>
    <s v="Stat"/>
    <x v="0"/>
    <x v="0"/>
  </r>
  <r>
    <x v="0"/>
    <n v="13769"/>
    <s v="Serafin Debora (15/05/1993) "/>
    <n v="69.25"/>
    <n v="68.75"/>
    <n v="0.5"/>
    <s v="Geriatria"/>
    <s v="PISA"/>
    <s v="Stat"/>
    <s v="Contratto Statale"/>
    <s v="Contratto Statale"/>
    <x v="30"/>
    <x v="27"/>
    <s v="DECADUTO"/>
    <x v="1"/>
    <x v="1"/>
  </r>
  <r>
    <x v="0"/>
    <n v="13770"/>
    <s v="Mosangini Pietro (02/05/1992) "/>
    <n v="69.25"/>
    <n v="68.75"/>
    <n v="0.5"/>
    <s v="Chirurgia Generale"/>
    <s v="UDINE"/>
    <s v="Stat"/>
    <s v="Contratto Statale"/>
    <s v="Contratto Statale"/>
    <x v="3"/>
    <x v="37"/>
    <s v="Stat"/>
    <x v="0"/>
    <x v="0"/>
  </r>
  <r>
    <x v="0"/>
    <n v="13771"/>
    <s v="Andolfato Alberto (06/12/1991) "/>
    <n v="69.25"/>
    <n v="68.75"/>
    <n v="0.5"/>
    <s v="Psichiatria"/>
    <s v="VERONA"/>
    <s v="Stat"/>
    <s v="Contratto Statale"/>
    <s v="Contratto Statale"/>
    <x v="11"/>
    <x v="19"/>
    <s v="Stat"/>
    <x v="0"/>
    <x v="0"/>
  </r>
  <r>
    <x v="0"/>
    <n v="13772"/>
    <s v="Sparla Michele (29/11/1990) "/>
    <n v="69.25"/>
    <n v="68.75"/>
    <n v="0.5"/>
    <s v="Anestesia Rianimazione Terapia Intensiva e del dolore"/>
    <s v="PALERMO"/>
    <s v="Stat"/>
    <s v="Contratto Statale"/>
    <s v="Contratto Statale"/>
    <x v="29"/>
    <x v="20"/>
    <s v="Stat"/>
    <x v="0"/>
    <x v="0"/>
  </r>
  <r>
    <x v="0"/>
    <n v="13773"/>
    <s v="Matticari Antonio (20/09/1989) Laz "/>
    <n v="69.25"/>
    <n v="68.75"/>
    <n v="0.5"/>
    <s v="Cardiochirurgia"/>
    <s v="ROMA &quot;Tor Vergata&quot;"/>
    <s v="Stat"/>
    <s v="Contratto Statale"/>
    <s v="Contratto Statale"/>
    <x v="17"/>
    <x v="7"/>
    <s v="Stat"/>
    <x v="0"/>
    <x v="0"/>
  </r>
  <r>
    <x v="0"/>
    <n v="13774"/>
    <s v="Begioni Nicolo' (17/08/1987) ER Pug "/>
    <n v="69.25"/>
    <n v="68.75"/>
    <n v="0.5"/>
    <s v="Igiene e medicina preventiva"/>
    <s v="BARI"/>
    <s v="Stat"/>
    <s v="Contratto Statale"/>
    <s v="Contratto Statale"/>
    <x v="36"/>
    <x v="28"/>
    <s v="Stat"/>
    <x v="0"/>
    <x v="0"/>
  </r>
  <r>
    <x v="0"/>
    <n v="13775"/>
    <s v="Chekam Momeni Lise (21/04/1980) ER "/>
    <n v="69.25"/>
    <n v="68.75"/>
    <n v="0.5"/>
    <s v="Anestesia Rianimazione Terapia Intensiva e del dolore"/>
    <s v="FERRARA"/>
    <s v="Stat"/>
    <s v="Contratto Statale"/>
    <s v="Contratto Statale"/>
    <x v="29"/>
    <x v="31"/>
    <s v="Stat"/>
    <x v="0"/>
    <x v="0"/>
  </r>
  <r>
    <x v="0"/>
    <n v="13776"/>
    <s v="Bruzzese Tommaso (01/11/1995) "/>
    <n v="69.25"/>
    <n v="68.25"/>
    <n v="1"/>
    <s v="Medicina fisica e riabilitativa"/>
    <s v="MILANO"/>
    <s v="MULT"/>
    <s v="Multimedica SpA"/>
    <s v="Altri Enti con requisiti"/>
    <x v="39"/>
    <x v="5"/>
    <s v="MULT"/>
    <x v="17"/>
    <x v="3"/>
  </r>
  <r>
    <x v="0"/>
    <n v="13777"/>
    <s v="Carrozza Salvatore (15/10/1995) "/>
    <n v="69.25"/>
    <n v="68.25"/>
    <n v="1"/>
    <s v="Urologia"/>
    <s v="PADOVA"/>
    <s v="Stat"/>
    <s v="Contratto Statale"/>
    <s v="Contratto Statale"/>
    <x v="25"/>
    <x v="17"/>
    <s v="Stat"/>
    <x v="0"/>
    <x v="0"/>
  </r>
  <r>
    <x v="0"/>
    <n v="13778"/>
    <s v="Tufino Gennaro (27/09/1995) Cam "/>
    <n v="69.25"/>
    <n v="68.25"/>
    <n v="1"/>
    <s v="Radiodiagnostica"/>
    <s v="UDINE"/>
    <s v="Stat"/>
    <s v="Contratto Statale"/>
    <s v="Contratto Statale"/>
    <x v="27"/>
    <x v="37"/>
    <s v="Stat"/>
    <x v="0"/>
    <x v="0"/>
  </r>
  <r>
    <x v="0"/>
    <n v="13779"/>
    <s v="Graziano Noemi (05/05/1995) "/>
    <n v="69.25"/>
    <n v="68.25"/>
    <n v="1"/>
    <s v="Medicina d'emergenza-urgenza"/>
    <s v="MILANO"/>
    <s v="Stat"/>
    <s v="Contratto Statale"/>
    <s v="Contratto Statale"/>
    <x v="30"/>
    <x v="27"/>
    <s v="DECADUTO"/>
    <x v="1"/>
    <x v="1"/>
  </r>
  <r>
    <x v="0"/>
    <n v="13780"/>
    <s v="Lopriore Alessio (07/04/1994) "/>
    <n v="69.25"/>
    <n v="68.25"/>
    <n v="1"/>
    <s v="Anestesia Rianimazione Terapia Intensiva e del dolore"/>
    <s v="ROMA La Sapienza M-P"/>
    <s v="Stat"/>
    <s v="Contratto Statale"/>
    <s v="Contratto Statale"/>
    <x v="29"/>
    <x v="32"/>
    <s v="Stat"/>
    <x v="0"/>
    <x v="0"/>
  </r>
  <r>
    <x v="0"/>
    <n v="13781"/>
    <s v="Palmieri Sara (14/03/1993) "/>
    <n v="69.25"/>
    <n v="68.25"/>
    <n v="1"/>
    <s v="Igiene e medicina preventiva"/>
    <s v="NAPOLI &quot;Federico II&quot;"/>
    <s v="Stat"/>
    <s v="Contratto Statale"/>
    <s v="Contratto Statale"/>
    <x v="36"/>
    <x v="21"/>
    <s v="Stat"/>
    <x v="0"/>
    <x v="0"/>
  </r>
  <r>
    <x v="0"/>
    <n v="13782"/>
    <s v="Cucci Andrea Sante (28/08/1992) Pug INPS OSBE AUXO AMBR RAFF "/>
    <n v="69.25"/>
    <n v="68.25"/>
    <n v="1"/>
    <s v="Chirurgia Vascolare"/>
    <s v="ROMA La Sapienza F-M/M-O"/>
    <s v="Stat"/>
    <s v="Contratto Statale"/>
    <s v="Contratto Statale"/>
    <x v="28"/>
    <x v="24"/>
    <s v="Stat"/>
    <x v="0"/>
    <x v="0"/>
  </r>
  <r>
    <x v="0"/>
    <n v="13783"/>
    <s v="Tirzi Elena (30/06/1992) "/>
    <n v="69.25"/>
    <n v="68.25"/>
    <n v="1"/>
    <s v="Anestesia Rianimazione Terapia Intensiva e del dolore"/>
    <s v="ROMA La Sapienza F-M/M-O"/>
    <s v="Stat"/>
    <s v="Contratto Statale"/>
    <s v="Contratto Statale"/>
    <x v="29"/>
    <x v="24"/>
    <s v="Stat"/>
    <x v="0"/>
    <x v="0"/>
  </r>
  <r>
    <x v="0"/>
    <n v="13784"/>
    <s v="Scapinello Davide (19/07/1991) "/>
    <n v="69.25"/>
    <n v="68.25"/>
    <n v="1"/>
    <s v="Ortopedia e traumatologia"/>
    <s v="PADOVA"/>
    <s v="Ven"/>
    <s v="Contratto Regione Veneto"/>
    <s v="Contratti regionali"/>
    <x v="12"/>
    <x v="17"/>
    <s v="Ven"/>
    <x v="24"/>
    <x v="2"/>
  </r>
  <r>
    <x v="0"/>
    <n v="13785"/>
    <s v="Romano Chiara (12/10/1990) "/>
    <n v="69.25"/>
    <n v="68.25"/>
    <n v="1"/>
    <s v="Patologia Clinica e Biochimica Clinica"/>
    <s v="CATANIA"/>
    <s v="Stat"/>
    <s v="Contratto Statale"/>
    <s v="Contratto Statale"/>
    <x v="47"/>
    <x v="22"/>
    <s v="Stat"/>
    <x v="0"/>
    <x v="0"/>
  </r>
  <r>
    <x v="0"/>
    <n v="13786"/>
    <s v="Orsini Marta (04/08/1989) Umb "/>
    <n v="69.25"/>
    <n v="68.25"/>
    <n v="1"/>
    <s v="Anestesia Rianimazione Terapia Intensiva e del dolore"/>
    <s v="PERUGIA"/>
    <s v="Stat"/>
    <s v="Contratto Statale"/>
    <s v="Contratto Statale"/>
    <x v="29"/>
    <x v="25"/>
    <s v="Stat"/>
    <x v="0"/>
    <x v="0"/>
  </r>
  <r>
    <x v="0"/>
    <n v="13787"/>
    <s v="Iovene Isabella (04/01/1989) "/>
    <n v="69.25"/>
    <n v="68.25"/>
    <n v="1"/>
    <s v="Igiene e medicina preventiva"/>
    <s v="ROMA La Sapienza F-M/M-O"/>
    <s v="Stat"/>
    <s v="Contratto Statale"/>
    <s v="Contratto Statale"/>
    <x v="36"/>
    <x v="24"/>
    <s v="Stat"/>
    <x v="0"/>
    <x v="0"/>
  </r>
  <r>
    <x v="0"/>
    <n v="13788"/>
    <s v="Bionda Alessandra Eugenia (21/12/1988) "/>
    <n v="69.25"/>
    <n v="68.25"/>
    <n v="1"/>
    <s v="Geriatria"/>
    <s v="PISA"/>
    <s v="Stat"/>
    <s v="Contratto Statale"/>
    <s v="Contratto Statale"/>
    <x v="23"/>
    <x v="15"/>
    <s v="Stat"/>
    <x v="0"/>
    <x v="0"/>
  </r>
  <r>
    <x v="0"/>
    <n v="13789"/>
    <s v="Azzarello Giorgio (26/05/1988) "/>
    <n v="69.25"/>
    <n v="68.25"/>
    <n v="1"/>
    <s v="Anestesia Rianimazione Terapia Intensiva e del dolore"/>
    <s v="PALERMO"/>
    <s v="Stat"/>
    <s v="Contratto Statale"/>
    <s v="Contratto Statale"/>
    <x v="29"/>
    <x v="20"/>
    <s v="Stat"/>
    <x v="0"/>
    <x v="0"/>
  </r>
  <r>
    <x v="0"/>
    <n v="13790"/>
    <s v="Bocci Bianca Maria (09/04/1983) Tos "/>
    <n v="69.25"/>
    <n v="68.25"/>
    <n v="1"/>
    <s v="Igiene e medicina preventiva"/>
    <s v="SIENA"/>
    <s v="Stat"/>
    <s v="Contratto Statale"/>
    <s v="Contratto Statale"/>
    <x v="36"/>
    <x v="35"/>
    <s v="Stat"/>
    <x v="0"/>
    <x v="0"/>
  </r>
  <r>
    <x v="0"/>
    <n v="13791"/>
    <s v="Beltrame Bianca (28/11/1996) Ven "/>
    <n v="69.25"/>
    <n v="67.75"/>
    <n v="1.5"/>
    <s v="DECADUTO"/>
    <s v="DECADUTO"/>
    <s v="DECADUTO"/>
    <s v="DECADUTO"/>
    <s v="DECADUTO"/>
    <x v="30"/>
    <x v="27"/>
    <s v="DECADUTO"/>
    <x v="1"/>
    <x v="1"/>
  </r>
  <r>
    <x v="0"/>
    <n v="13792"/>
    <s v="Gullino Alessandro (13/08/1995) "/>
    <n v="69.25"/>
    <n v="67.75"/>
    <n v="1.5"/>
    <s v="Radiodiagnostica"/>
    <s v="UDINE"/>
    <s v="Stat"/>
    <s v="Contratto Statale"/>
    <s v="Contratto Statale"/>
    <x v="27"/>
    <x v="37"/>
    <s v="Stat"/>
    <x v="0"/>
    <x v="0"/>
  </r>
  <r>
    <x v="0"/>
    <n v="13793"/>
    <s v="Malvone Simona (19/12/1992) Cam "/>
    <n v="69.25"/>
    <n v="67.75"/>
    <n v="1.5"/>
    <s v="Chirurgia Generale"/>
    <s v="NAPOLI &quot;Federico II&quot;"/>
    <s v="Stat"/>
    <s v="Contratto Statale"/>
    <s v="Contratto Statale"/>
    <x v="3"/>
    <x v="21"/>
    <s v="Stat"/>
    <x v="0"/>
    <x v="0"/>
  </r>
  <r>
    <x v="0"/>
    <n v="13794"/>
    <s v="Sansone Catello (24/05/1991) "/>
    <n v="69.25"/>
    <n v="67.75"/>
    <n v="1.5"/>
    <s v="Cardiochirurgia"/>
    <s v="NAPOLI &quot;Federico II&quot;"/>
    <s v="Stat"/>
    <s v="Contratto Statale"/>
    <s v="Contratto Statale"/>
    <x v="30"/>
    <x v="27"/>
    <s v="DECADUTO"/>
    <x v="1"/>
    <x v="1"/>
  </r>
  <r>
    <x v="0"/>
    <n v="13795"/>
    <s v="Ndini Sijeta (15/02/1985) "/>
    <n v="69.25"/>
    <n v="67.75"/>
    <n v="1.5"/>
    <s v="Anestesia Rianimazione Terapia Intensiva e del dolore"/>
    <s v="Politecnica delle MARCHE"/>
    <s v="Stat"/>
    <s v="Contratto Statale"/>
    <s v="Contratto Statale"/>
    <x v="29"/>
    <x v="6"/>
    <s v="Stat"/>
    <x v="0"/>
    <x v="0"/>
  </r>
  <r>
    <x v="0"/>
    <n v="13796"/>
    <s v="Giovannone Roberta (12/12/1983) "/>
    <n v="69.25"/>
    <n v="67.75"/>
    <n v="1.5"/>
    <s v="Medicina d'emergenza-urgenza"/>
    <s v="CAMPANIA - &quot;L. Vanvitelli&quot;"/>
    <s v="Stat"/>
    <s v="Contratto Statale"/>
    <s v="Contratto Statale"/>
    <x v="34"/>
    <x v="18"/>
    <s v="Stat"/>
    <x v="0"/>
    <x v="0"/>
  </r>
  <r>
    <x v="0"/>
    <n v="13797"/>
    <s v="Cazzella Chiara (03/07/1995) "/>
    <n v="69.25"/>
    <n v="67.25"/>
    <n v="2"/>
    <s v="Medicina interna"/>
    <s v="VERONA"/>
    <s v="Stat"/>
    <s v="Contratto Statale"/>
    <s v="Contratto Statale"/>
    <x v="6"/>
    <x v="19"/>
    <s v="Stat"/>
    <x v="0"/>
    <x v="0"/>
  </r>
  <r>
    <x v="0"/>
    <n v="13798"/>
    <s v="Napetti Davide (13/03/1995) Ven "/>
    <n v="69.25"/>
    <n v="67.25"/>
    <n v="2"/>
    <s v="Oncologia medica"/>
    <s v="VERONA"/>
    <s v="Ven"/>
    <s v="Contratto Regione Veneto"/>
    <s v="Contratti regionali"/>
    <x v="7"/>
    <x v="19"/>
    <s v="Ven"/>
    <x v="24"/>
    <x v="2"/>
  </r>
  <r>
    <x v="0"/>
    <n v="13799"/>
    <s v="Bonfiglio Emanuele (12/01/1995) "/>
    <n v="69.25"/>
    <n v="67.25"/>
    <n v="2"/>
    <s v="Chirurgia Vascolare"/>
    <s v="CATANIA"/>
    <s v="Stat"/>
    <s v="Contratto Statale"/>
    <s v="Contratto Statale"/>
    <x v="28"/>
    <x v="22"/>
    <s v="Stat"/>
    <x v="0"/>
    <x v="0"/>
  </r>
  <r>
    <x v="0"/>
    <n v="13800"/>
    <s v="Natalizi Andrea (04/08/1994) Umb "/>
    <n v="69.25"/>
    <n v="67.25"/>
    <n v="2"/>
    <s v="Anestesia Rianimazione Terapia Intensiva e del dolore"/>
    <s v="PERUGIA"/>
    <s v="Stat"/>
    <s v="Contratto Statale"/>
    <s v="Contratto Statale"/>
    <x v="29"/>
    <x v="25"/>
    <s v="Stat"/>
    <x v="0"/>
    <x v="0"/>
  </r>
  <r>
    <x v="0"/>
    <n v="13801"/>
    <s v="Scattolini Giulia (29/07/1994) Mar RAFF "/>
    <n v="69.25"/>
    <n v="67.25"/>
    <n v="2"/>
    <s v="Anestesia Rianimazione Terapia Intensiva e del dolore"/>
    <s v="MODENA e REGGIO EMILIA"/>
    <s v="Stat"/>
    <s v="Contratto Statale"/>
    <s v="Contratto Statale"/>
    <x v="29"/>
    <x v="14"/>
    <s v="Stat"/>
    <x v="0"/>
    <x v="0"/>
  </r>
  <r>
    <x v="0"/>
    <n v="13802"/>
    <s v="Limone Andrea (25/07/1994) Cam Pug CCVE FPBR INPS POSD ZUCC OSBE OSBS AUXO AMBR MULT OGMP RAFF "/>
    <n v="69.25"/>
    <n v="67.25"/>
    <n v="2"/>
    <s v="Malattie Infettive e Tropicali"/>
    <s v="CAMPANIA - &quot;L. Vanvitelli&quot;"/>
    <s v="Stat"/>
    <s v="Contratto Statale"/>
    <s v="Contratto Statale"/>
    <x v="16"/>
    <x v="18"/>
    <s v="Stat"/>
    <x v="0"/>
    <x v="0"/>
  </r>
  <r>
    <x v="0"/>
    <n v="13803"/>
    <s v="Borchi Daniele (04/01/1994) Tos "/>
    <n v="69.25"/>
    <n v="67.25"/>
    <n v="2"/>
    <s v="Igiene e medicina preventiva"/>
    <s v="FIRENZE"/>
    <s v="Stat"/>
    <s v="Contratto Statale"/>
    <s v="Contratto Statale"/>
    <x v="36"/>
    <x v="1"/>
    <s v="Stat"/>
    <x v="0"/>
    <x v="0"/>
  </r>
  <r>
    <x v="0"/>
    <n v="13804"/>
    <s v="Urilli Federico (01/12/1992) "/>
    <n v="69.25"/>
    <n v="67.25"/>
    <n v="2"/>
    <s v="Chirurgia Vascolare"/>
    <s v="ROMA La Sapienza F-M/M-O"/>
    <s v="Stat"/>
    <s v="Contratto Statale"/>
    <s v="Contratto Statale"/>
    <x v="28"/>
    <x v="24"/>
    <s v="Stat"/>
    <x v="0"/>
    <x v="0"/>
  </r>
  <r>
    <x v="0"/>
    <n v="13805"/>
    <s v="Blasio Pietro (18/06/1992) Cam Pug INPS OSBE AMBR "/>
    <n v="69.25"/>
    <n v="67.25"/>
    <n v="2"/>
    <s v="Psichiatria"/>
    <s v="CAMPANIA - &quot;L. Vanvitelli&quot;"/>
    <s v="Stat"/>
    <s v="Contratto Statale"/>
    <s v="Contratto Statale"/>
    <x v="11"/>
    <x v="18"/>
    <s v="Stat"/>
    <x v="0"/>
    <x v="0"/>
  </r>
  <r>
    <x v="0"/>
    <n v="13806"/>
    <s v="Losi Salvatore (09/09/1989) "/>
    <n v="69.25"/>
    <n v="67.25"/>
    <n v="2"/>
    <s v="Anestesia Rianimazione Terapia Intensiva e del dolore"/>
    <s v="PAVIA"/>
    <s v="Stat"/>
    <s v="Contratto Statale"/>
    <s v="Contratto Statale"/>
    <x v="29"/>
    <x v="8"/>
    <s v="Stat"/>
    <x v="0"/>
    <x v="0"/>
  </r>
  <r>
    <x v="0"/>
    <n v="13807"/>
    <s v="Popolizio Pierpaolo (26/06/1987) "/>
    <n v="69.25"/>
    <n v="67.25"/>
    <n v="2"/>
    <s v="Psichiatria"/>
    <s v="BARI"/>
    <s v="Stat"/>
    <s v="Contratto Statale"/>
    <s v="Contratto Statale"/>
    <x v="11"/>
    <x v="28"/>
    <s v="Stat"/>
    <x v="0"/>
    <x v="0"/>
  </r>
  <r>
    <x v="0"/>
    <n v="13808"/>
    <s v="Mignemi Silvia (24/09/1995) "/>
    <n v="69.25"/>
    <n v="66.75"/>
    <n v="2.5"/>
    <s v="DECADUTO"/>
    <s v="DECADUTO"/>
    <s v="DECADUTO"/>
    <s v="DECADUTO"/>
    <s v="DECADUTO"/>
    <x v="30"/>
    <x v="27"/>
    <s v="DECADUTO"/>
    <x v="1"/>
    <x v="1"/>
  </r>
  <r>
    <x v="0"/>
    <n v="13809"/>
    <s v="Vaienna Sara (06/08/1993) Cam "/>
    <n v="69.25"/>
    <n v="66.75"/>
    <n v="2.5"/>
    <s v="Igiene e medicina preventiva"/>
    <s v="CAMPANIA - &quot;L. Vanvitelli&quot;"/>
    <s v="Stat"/>
    <s v="Contratto Statale"/>
    <s v="Contratto Statale"/>
    <x v="36"/>
    <x v="18"/>
    <s v="Stat"/>
    <x v="0"/>
    <x v="0"/>
  </r>
  <r>
    <x v="0"/>
    <n v="13810"/>
    <s v="Silveri Stefano (23/11/1985) "/>
    <n v="69.25"/>
    <n v="66.75"/>
    <n v="2.5"/>
    <s v="DECADUTO"/>
    <s v="DECADUTO"/>
    <s v="DECADUTO"/>
    <s v="DECADUTO"/>
    <s v="DECADUTO"/>
    <x v="30"/>
    <x v="27"/>
    <s v="DECADUTO"/>
    <x v="1"/>
    <x v="1"/>
  </r>
  <r>
    <x v="0"/>
    <n v="13811"/>
    <s v="Tinelli Luca (24/03/1995) "/>
    <n v="69.25"/>
    <n v="66.25"/>
    <n v="3"/>
    <s v="Medicina d'emergenza-urgenza"/>
    <s v="TORINO"/>
    <s v="Stat"/>
    <s v="Contratto Statale"/>
    <s v="Contratto Statale"/>
    <x v="34"/>
    <x v="11"/>
    <s v="Stat"/>
    <x v="0"/>
    <x v="0"/>
  </r>
  <r>
    <x v="0"/>
    <n v="13812"/>
    <s v="Aliaj Dorela (11/02/1991) "/>
    <n v="69.25"/>
    <n v="66.25"/>
    <n v="3"/>
    <s v="Medicina interna"/>
    <s v="ROMA La Sapienza F-M/M-O"/>
    <s v="Stat"/>
    <s v="Contratto Statale"/>
    <s v="Contratto Statale"/>
    <x v="6"/>
    <x v="24"/>
    <s v="Stat"/>
    <x v="0"/>
    <x v="0"/>
  </r>
  <r>
    <x v="0"/>
    <n v="13813"/>
    <s v="Gaglio Leonardo (01/03/1990) "/>
    <n v="69.25"/>
    <n v="66.25"/>
    <n v="3"/>
    <s v="Medicina fisica e riabilitativa"/>
    <s v="ROMA &quot;Campus Bio-Medico&quot;"/>
    <s v="Stat"/>
    <s v="Contratto Statale"/>
    <s v="Contratto Statale"/>
    <x v="39"/>
    <x v="23"/>
    <s v="Stat"/>
    <x v="0"/>
    <x v="0"/>
  </r>
  <r>
    <x v="0"/>
    <n v="13814"/>
    <s v="Caparello Maria Costanza (26/04/1987) Tos Tos2 "/>
    <n v="69.25"/>
    <n v="66.25"/>
    <n v="3"/>
    <s v="Medicina d'emergenza-urgenza"/>
    <s v="FIRENZE"/>
    <s v="Stat"/>
    <s v="Contratto Statale"/>
    <s v="Contratto Statale"/>
    <x v="30"/>
    <x v="27"/>
    <s v="DECADUTO"/>
    <x v="1"/>
    <x v="1"/>
  </r>
  <r>
    <x v="0"/>
    <n v="13815"/>
    <s v="Capasso Francesca (05/09/1995) "/>
    <n v="69.25"/>
    <n v="65.75"/>
    <n v="3.5"/>
    <s v="Geriatria"/>
    <s v="BARI"/>
    <s v="Stat"/>
    <s v="Contratto Statale"/>
    <s v="Contratto Statale"/>
    <x v="30"/>
    <x v="27"/>
    <s v="DECADUTO"/>
    <x v="1"/>
    <x v="1"/>
  </r>
  <r>
    <x v="0"/>
    <n v="13816"/>
    <s v="Limonta Serena (15/03/1995) Lom "/>
    <n v="69.25"/>
    <n v="65.75"/>
    <n v="3.5"/>
    <s v="Geriatria"/>
    <s v="MILANO"/>
    <s v="Stat"/>
    <s v="Contratto Statale"/>
    <s v="Contratto Statale"/>
    <x v="23"/>
    <x v="5"/>
    <s v="Stat"/>
    <x v="0"/>
    <x v="0"/>
  </r>
  <r>
    <x v="0"/>
    <n v="13817"/>
    <s v="Silvestro Fiora (10/10/1993) Cam Pug CCVE FPBR INPS POSD OSBE OSBS AUXO AMBR MULT RAFF PROC "/>
    <n v="69.25"/>
    <n v="65.75"/>
    <n v="3.5"/>
    <s v="Anestesia Rianimazione Terapia Intensiva e del dolore"/>
    <s v="CAMPANIA - &quot;L. Vanvitelli&quot;"/>
    <s v="Stat"/>
    <s v="Contratto Statale"/>
    <s v="Contratto Statale"/>
    <x v="29"/>
    <x v="18"/>
    <s v="Stat"/>
    <x v="0"/>
    <x v="0"/>
  </r>
  <r>
    <x v="0"/>
    <n v="13818"/>
    <s v="Chioccola Mara (03/05/1991) Cam CCVE FPBR POSD OSBE AUXO AMBR MULT RAFF PROC "/>
    <n v="69.25"/>
    <n v="65.75"/>
    <n v="3.5"/>
    <s v="Anestesia Rianimazione Terapia Intensiva e del dolore"/>
    <s v="MILANO"/>
    <s v="Stat"/>
    <s v="Contratto Statale"/>
    <s v="Contratto Statale"/>
    <x v="29"/>
    <x v="5"/>
    <s v="Stat"/>
    <x v="0"/>
    <x v="0"/>
  </r>
  <r>
    <x v="0"/>
    <n v="13819"/>
    <s v="De Bonis Daniele (14/04/1988) "/>
    <n v="69.25"/>
    <n v="65.75"/>
    <n v="3.5"/>
    <s v="Medicina interna"/>
    <s v="VERONA"/>
    <s v="Stat"/>
    <s v="Contratto Statale"/>
    <s v="Contratto Statale"/>
    <x v="6"/>
    <x v="19"/>
    <s v="Stat"/>
    <x v="0"/>
    <x v="0"/>
  </r>
  <r>
    <x v="0"/>
    <n v="13820"/>
    <s v="Sinigaglia Federico (15/10/1996) "/>
    <n v="69.25"/>
    <n v="65.25"/>
    <n v="4"/>
    <s v="DECADUTO"/>
    <s v="DECADUTO"/>
    <s v="DECADUTO"/>
    <s v="DECADUTO"/>
    <s v="DECADUTO"/>
    <x v="30"/>
    <x v="27"/>
    <s v="DECADUTO"/>
    <x v="1"/>
    <x v="1"/>
  </r>
  <r>
    <x v="0"/>
    <n v="13821"/>
    <s v="Conte Dario (10/09/1996) Pug FPBR POSD OSBE MULT RAFF PROC "/>
    <n v="69.25"/>
    <n v="65.25"/>
    <n v="4"/>
    <s v="Medicina interna"/>
    <s v="BARI"/>
    <s v="Stat"/>
    <s v="Contratto Statale"/>
    <s v="Contratto Statale"/>
    <x v="6"/>
    <x v="28"/>
    <s v="Stat"/>
    <x v="0"/>
    <x v="0"/>
  </r>
  <r>
    <x v="0"/>
    <n v="13822"/>
    <s v="Piraino Andrea (21/10/1995) Sic "/>
    <n v="69.25"/>
    <n v="65.25"/>
    <n v="4"/>
    <s v="Chirurgia Vascolare"/>
    <s v="PISA"/>
    <s v="Stat"/>
    <s v="Contratto Statale"/>
    <s v="Contratto Statale"/>
    <x v="28"/>
    <x v="15"/>
    <s v="Stat"/>
    <x v="0"/>
    <x v="0"/>
  </r>
  <r>
    <x v="0"/>
    <n v="13823"/>
    <s v="Salomoni Sharon (19/02/1995) "/>
    <n v="69.25"/>
    <n v="65.25"/>
    <n v="4"/>
    <s v="Medicina d'emergenza-urgenza"/>
    <s v="GENOVA"/>
    <s v="Stat"/>
    <s v="Contratto Statale"/>
    <s v="Contratto Statale"/>
    <x v="34"/>
    <x v="12"/>
    <s v="Stat"/>
    <x v="0"/>
    <x v="0"/>
  </r>
  <r>
    <x v="0"/>
    <n v="13824"/>
    <s v="Cuva Gloria (23/10/1994) Sic "/>
    <n v="69.25"/>
    <n v="65.25"/>
    <n v="4"/>
    <s v="Neuropsichiatria infantile"/>
    <s v="MESSINA"/>
    <s v="Stat"/>
    <s v="Contratto Statale"/>
    <s v="Contratto Statale"/>
    <x v="32"/>
    <x v="29"/>
    <s v="Stat"/>
    <x v="0"/>
    <x v="0"/>
  </r>
  <r>
    <x v="0"/>
    <n v="13825"/>
    <s v="Atti Davide (22/09/1994) ER "/>
    <n v="69.25"/>
    <n v="65.25"/>
    <n v="4"/>
    <s v="Geriatria"/>
    <s v="FERRARA"/>
    <s v="Stat"/>
    <s v="Contratto Statale"/>
    <s v="Contratto Statale"/>
    <x v="23"/>
    <x v="31"/>
    <s v="Stat"/>
    <x v="0"/>
    <x v="0"/>
  </r>
  <r>
    <x v="0"/>
    <n v="13826"/>
    <s v="Cerva Giulia (07/09/1994) "/>
    <n v="69.25"/>
    <n v="65.25"/>
    <n v="4"/>
    <s v="Anestesia Rianimazione Terapia Intensiva e del dolore"/>
    <s v="TORINO"/>
    <s v="Stat"/>
    <s v="Contratto Statale"/>
    <s v="Contratto Statale"/>
    <x v="29"/>
    <x v="11"/>
    <s v="Stat"/>
    <x v="0"/>
    <x v="0"/>
  </r>
  <r>
    <x v="0"/>
    <n v="13827"/>
    <s v="Polidori Sara (14/06/1994) "/>
    <n v="69.25"/>
    <n v="65.25"/>
    <n v="4"/>
    <s v="DECADUTO"/>
    <s v="DECADUTO"/>
    <s v="DECADUTO"/>
    <s v="DECADUTO"/>
    <s v="DECADUTO"/>
    <x v="30"/>
    <x v="27"/>
    <s v="DECADUTO"/>
    <x v="1"/>
    <x v="1"/>
  </r>
  <r>
    <x v="0"/>
    <n v="13828"/>
    <s v="Grisanti Claudia (29/12/1992) "/>
    <n v="69.25"/>
    <n v="65.25"/>
    <n v="4"/>
    <s v="Nefrologia"/>
    <s v="MESSINA"/>
    <s v="Stat"/>
    <s v="Contratto Statale"/>
    <s v="Contratto Statale"/>
    <x v="31"/>
    <x v="29"/>
    <s v="Stat"/>
    <x v="0"/>
    <x v="0"/>
  </r>
  <r>
    <x v="0"/>
    <n v="13829"/>
    <s v="Marzocco Giulia (11/02/1996) "/>
    <n v="69.25"/>
    <n v="64.75"/>
    <n v="4.5"/>
    <s v="Psichiatria"/>
    <s v="VERONA"/>
    <s v="Stat"/>
    <s v="Contratto Statale"/>
    <s v="Contratto Statale"/>
    <x v="11"/>
    <x v="19"/>
    <s v="Stat"/>
    <x v="0"/>
    <x v="0"/>
  </r>
  <r>
    <x v="0"/>
    <n v="13830"/>
    <s v="Costanzo Maria Ludovica (20/07/1995) "/>
    <n v="69.25"/>
    <n v="64.75"/>
    <n v="4.5"/>
    <s v="Chirurgia Generale"/>
    <s v="ROMA La Sapienza F-M/M-O"/>
    <s v="Stat"/>
    <s v="Contratto Statale"/>
    <s v="Contratto Statale"/>
    <x v="3"/>
    <x v="24"/>
    <s v="Stat"/>
    <x v="0"/>
    <x v="0"/>
  </r>
  <r>
    <x v="0"/>
    <n v="13831"/>
    <s v="Genovese Maria Antonia Pia (24/05/1994) "/>
    <n v="69.25"/>
    <n v="64.75"/>
    <n v="4.5"/>
    <s v="Igiene e medicina preventiva"/>
    <s v="MESSINA"/>
    <s v="Stat"/>
    <s v="Contratto Statale"/>
    <s v="Contratto Statale"/>
    <x v="36"/>
    <x v="29"/>
    <s v="Stat"/>
    <x v="0"/>
    <x v="0"/>
  </r>
  <r>
    <x v="0"/>
    <n v="13832"/>
    <s v="Bertoncello Luca (30/07/1993) "/>
    <n v="69.25"/>
    <n v="64.75"/>
    <n v="4.5"/>
    <s v="Oncologia medica"/>
    <s v="BARI"/>
    <s v="Stat"/>
    <s v="Contratto Statale"/>
    <s v="Contratto Statale"/>
    <x v="7"/>
    <x v="28"/>
    <s v="Stat"/>
    <x v="0"/>
    <x v="0"/>
  </r>
  <r>
    <x v="0"/>
    <n v="13833"/>
    <s v="Narcisi Ilaria (23/04/1995) "/>
    <n v="69"/>
    <n v="69"/>
    <n v="0"/>
    <s v="Nefrologia"/>
    <s v="MESSINA"/>
    <s v="Stat"/>
    <s v="Contratto Statale"/>
    <s v="Contratto Statale"/>
    <x v="31"/>
    <x v="29"/>
    <s v="Stat"/>
    <x v="0"/>
    <x v="0"/>
  </r>
  <r>
    <x v="0"/>
    <n v="13834"/>
    <s v="Nguena Mawamba Patricia Stephy (09/01/1995) "/>
    <n v="69"/>
    <n v="69"/>
    <n v="0"/>
    <s v="Medicina interna"/>
    <s v="ROMA &quot;Tor Vergata&quot;"/>
    <s v="Stat"/>
    <s v="Contratto Statale"/>
    <s v="Contratto Statale"/>
    <x v="6"/>
    <x v="7"/>
    <s v="Stat"/>
    <x v="0"/>
    <x v="0"/>
  </r>
  <r>
    <x v="0"/>
    <n v="13835"/>
    <s v="De Santo Carolina (30/11/1994) Laz INPS "/>
    <n v="69"/>
    <n v="69"/>
    <n v="0"/>
    <s v="Radiodiagnostica"/>
    <s v="UDINE"/>
    <s v="Stat"/>
    <s v="Contratto Statale"/>
    <s v="Contratto Statale"/>
    <x v="30"/>
    <x v="27"/>
    <s v="DECADUTO"/>
    <x v="1"/>
    <x v="1"/>
  </r>
  <r>
    <x v="0"/>
    <n v="13836"/>
    <s v="Speciale Giorgio (20/06/1994) "/>
    <n v="69"/>
    <n v="69"/>
    <n v="0"/>
    <s v="DECADUTO"/>
    <s v="DECADUTO"/>
    <s v="DECADUTO"/>
    <s v="DECADUTO"/>
    <s v="DECADUTO"/>
    <x v="30"/>
    <x v="27"/>
    <s v="DECADUTO"/>
    <x v="1"/>
    <x v="1"/>
  </r>
  <r>
    <x v="0"/>
    <n v="13837"/>
    <s v="Augelli Primiano (08/02/1994) ER "/>
    <n v="69"/>
    <n v="69"/>
    <n v="0"/>
    <s v="DECADUTO"/>
    <s v="DECADUTO"/>
    <s v="DECADUTO"/>
    <s v="DECADUTO"/>
    <s v="DECADUTO"/>
    <x v="30"/>
    <x v="27"/>
    <s v="DECADUTO"/>
    <x v="1"/>
    <x v="1"/>
  </r>
  <r>
    <x v="0"/>
    <n v="13838"/>
    <s v="Tullo Giulia (05/01/1994) "/>
    <n v="69"/>
    <n v="69"/>
    <n v="0"/>
    <s v="DECADUTO"/>
    <s v="DECADUTO"/>
    <s v="DECADUTO"/>
    <s v="DECADUTO"/>
    <s v="DECADUTO"/>
    <x v="30"/>
    <x v="27"/>
    <s v="DECADUTO"/>
    <x v="1"/>
    <x v="1"/>
  </r>
  <r>
    <x v="0"/>
    <n v="13839"/>
    <s v="Contiello Cristina (21/09/1993) "/>
    <n v="69"/>
    <n v="69"/>
    <n v="0"/>
    <s v="Geriatria"/>
    <s v="FIRENZE"/>
    <s v="Stat"/>
    <s v="Contratto Statale"/>
    <s v="Contratto Statale"/>
    <x v="23"/>
    <x v="1"/>
    <s v="Stat"/>
    <x v="0"/>
    <x v="0"/>
  </r>
  <r>
    <x v="0"/>
    <n v="13840"/>
    <s v="Negro Greta (28/06/1993) OSBE RAFF "/>
    <n v="69"/>
    <n v="69"/>
    <n v="0"/>
    <s v="Medicina fisica e riabilitativa"/>
    <s v="PIEMONTE ORIENTALE"/>
    <s v="Stat"/>
    <s v="Contratto Statale"/>
    <s v="Contratto Statale"/>
    <x v="39"/>
    <x v="41"/>
    <s v="Stat"/>
    <x v="0"/>
    <x v="0"/>
  </r>
  <r>
    <x v="0"/>
    <n v="13841"/>
    <s v="Casali Cindy (22/05/1993) "/>
    <n v="69"/>
    <n v="69"/>
    <n v="0"/>
    <s v="Medicina d'emergenza-urgenza"/>
    <s v="ROMA La Sapienza M-P"/>
    <s v="Stat"/>
    <s v="Contratto Statale"/>
    <s v="Contratto Statale"/>
    <x v="34"/>
    <x v="32"/>
    <s v="Stat"/>
    <x v="0"/>
    <x v="0"/>
  </r>
  <r>
    <x v="0"/>
    <n v="13842"/>
    <s v="Monaci Alice (25/03/1993) "/>
    <n v="69"/>
    <n v="69"/>
    <n v="0"/>
    <s v="Nefrologia"/>
    <s v="FIRENZE"/>
    <s v="Stat"/>
    <s v="Contratto Statale"/>
    <s v="Contratto Statale"/>
    <x v="30"/>
    <x v="27"/>
    <s v="DECADUTO"/>
    <x v="1"/>
    <x v="1"/>
  </r>
  <r>
    <x v="0"/>
    <n v="13843"/>
    <s v="Ligresti Riccardo (19/08/1992) Lom CCVE FPBR POSD ZUCC OSBE OSBS AUXO AMBR MULT OGMP RAFF "/>
    <n v="69"/>
    <n v="69"/>
    <n v="0"/>
    <s v="Malattie Infettive e Tropicali"/>
    <s v="PAVIA"/>
    <s v="Stat"/>
    <s v="Contratto Statale"/>
    <s v="Contratto Statale"/>
    <x v="16"/>
    <x v="8"/>
    <s v="Stat"/>
    <x v="0"/>
    <x v="0"/>
  </r>
  <r>
    <x v="0"/>
    <n v="13844"/>
    <s v="Deligios Chiara (02/05/1989) Sar MOLB "/>
    <n v="69"/>
    <n v="69"/>
    <n v="0"/>
    <s v="Neuropsichiatria infantile"/>
    <s v="CAGLIARI"/>
    <s v="Stat"/>
    <s v="Contratto Statale"/>
    <s v="Contratto Statale"/>
    <x v="30"/>
    <x v="27"/>
    <s v="DECADUTO"/>
    <x v="1"/>
    <x v="1"/>
  </r>
  <r>
    <x v="0"/>
    <n v="13845"/>
    <s v="Rossi Federico (05/09/1988) Lom "/>
    <n v="69"/>
    <n v="69"/>
    <n v="0"/>
    <s v="Psichiatria"/>
    <s v="MODENA e REGGIO EMILIA"/>
    <s v="Stat"/>
    <s v="Contratto Statale"/>
    <s v="Contratto Statale"/>
    <x v="11"/>
    <x v="14"/>
    <s v="Stat"/>
    <x v="0"/>
    <x v="0"/>
  </r>
  <r>
    <x v="0"/>
    <n v="13846"/>
    <s v="Martiradonna Maria Rita (22/05/1988) Pug "/>
    <n v="69"/>
    <n v="69"/>
    <n v="0"/>
    <s v="Medicina interna"/>
    <s v="BARI"/>
    <s v="Stat"/>
    <s v="Contratto Statale"/>
    <s v="Contratto Statale"/>
    <x v="6"/>
    <x v="28"/>
    <s v="Stat"/>
    <x v="0"/>
    <x v="0"/>
  </r>
  <r>
    <x v="0"/>
    <n v="13847"/>
    <s v="Croce Domenico (15/06/1987) "/>
    <n v="69"/>
    <n v="69"/>
    <n v="0"/>
    <s v="Radiodiagnostica"/>
    <s v="UDINE"/>
    <s v="Stat"/>
    <s v="Contratto Statale"/>
    <s v="Contratto Statale"/>
    <x v="27"/>
    <x v="37"/>
    <s v="Stat"/>
    <x v="0"/>
    <x v="0"/>
  </r>
  <r>
    <x v="0"/>
    <n v="13848"/>
    <s v="Chirco Claudia (12/06/1987) "/>
    <n v="69"/>
    <n v="69"/>
    <n v="0"/>
    <s v="Malattie Infettive e Tropicali"/>
    <s v="PAVIA"/>
    <s v="Stat"/>
    <s v="Contratto Statale"/>
    <s v="Contratto Statale"/>
    <x v="30"/>
    <x v="27"/>
    <s v="DECADUTO"/>
    <x v="1"/>
    <x v="1"/>
  </r>
  <r>
    <x v="0"/>
    <n v="13849"/>
    <s v="De Blasio Saverio (31/10/1986) "/>
    <n v="69"/>
    <n v="69"/>
    <n v="0"/>
    <s v="Cardiochirurgia"/>
    <s v="CAMPANIA - &quot;L. Vanvitelli&quot;"/>
    <s v="Stat"/>
    <s v="Contratto Statale"/>
    <s v="Contratto Statale"/>
    <x v="30"/>
    <x v="27"/>
    <s v="DECADUTO"/>
    <x v="1"/>
    <x v="1"/>
  </r>
  <r>
    <x v="0"/>
    <n v="13850"/>
    <s v="Liistro Mariaelena (27/09/1986) "/>
    <n v="69"/>
    <n v="69"/>
    <n v="0"/>
    <s v="Radiodiagnostica"/>
    <s v="UDINE"/>
    <s v="Stat"/>
    <s v="Contratto Statale"/>
    <s v="Contratto Statale"/>
    <x v="27"/>
    <x v="37"/>
    <s v="Stat"/>
    <x v="0"/>
    <x v="0"/>
  </r>
  <r>
    <x v="0"/>
    <n v="13851"/>
    <s v="Finotti Alessia (31/01/1986) "/>
    <n v="69"/>
    <n v="69"/>
    <n v="0"/>
    <s v="Geriatria"/>
    <s v="TORINO"/>
    <s v="Stat"/>
    <s v="Contratto Statale"/>
    <s v="Contratto Statale"/>
    <x v="23"/>
    <x v="11"/>
    <s v="Stat"/>
    <x v="0"/>
    <x v="0"/>
  </r>
  <r>
    <x v="0"/>
    <n v="13852"/>
    <s v="Musa Nicola (07/08/1985) Pug FPBR OSBE AUXO MULT "/>
    <n v="69"/>
    <n v="69"/>
    <n v="0"/>
    <s v="Ortopedia e traumatologia"/>
    <s v="PERUGIA"/>
    <s v="Stat"/>
    <s v="Contratto Statale"/>
    <s v="Contratto Statale"/>
    <x v="30"/>
    <x v="27"/>
    <s v="DECADUTO"/>
    <x v="1"/>
    <x v="1"/>
  </r>
  <r>
    <x v="0"/>
    <n v="13853"/>
    <s v="Vavla Marinela (14/07/1983) "/>
    <n v="69"/>
    <n v="69"/>
    <n v="0"/>
    <s v="Nefrologia"/>
    <s v="MILANO"/>
    <s v="Stat"/>
    <s v="Contratto Statale"/>
    <s v="Contratto Statale"/>
    <x v="31"/>
    <x v="5"/>
    <s v="Stat"/>
    <x v="0"/>
    <x v="0"/>
  </r>
  <r>
    <x v="0"/>
    <n v="13854"/>
    <s v="Renda Vincenzo (21/10/1982) "/>
    <n v="69"/>
    <n v="69"/>
    <n v="0"/>
    <s v="DECADUTO"/>
    <s v="DECADUTO"/>
    <s v="DECADUTO"/>
    <s v="DECADUTO"/>
    <s v="DECADUTO"/>
    <x v="30"/>
    <x v="27"/>
    <s v="DECADUTO"/>
    <x v="1"/>
    <x v="1"/>
  </r>
  <r>
    <x v="0"/>
    <n v="13855"/>
    <s v="Giuffre' Eliana (17/08/1977) SSN "/>
    <n v="69"/>
    <n v="69"/>
    <n v="0"/>
    <s v="Igiene e medicina preventiva"/>
    <s v="ROMA La Sapienza F-M/M-O"/>
    <s v="Stat"/>
    <s v="Contratto Statale"/>
    <s v="Contratto Statale"/>
    <x v="36"/>
    <x v="24"/>
    <s v="Stat"/>
    <x v="0"/>
    <x v="0"/>
  </r>
  <r>
    <x v="0"/>
    <n v="13856"/>
    <s v="Di Cara Giovanni (08/06/1971) SSN "/>
    <n v="69"/>
    <n v="69"/>
    <n v="0"/>
    <s v="DECADUTO"/>
    <s v="DECADUTO"/>
    <s v="DECADUTO"/>
    <s v="DECADUTO"/>
    <s v="DECADUTO"/>
    <x v="30"/>
    <x v="27"/>
    <s v="DECADUTO"/>
    <x v="1"/>
    <x v="1"/>
  </r>
  <r>
    <x v="0"/>
    <n v="13857"/>
    <s v="Minniti Lorenza (16/08/1996) "/>
    <n v="69"/>
    <n v="68.5"/>
    <n v="0.5"/>
    <s v="Chirurgia Generale"/>
    <s v="PAVIA"/>
    <s v="Stat"/>
    <s v="Contratto Statale"/>
    <s v="Contratto Statale"/>
    <x v="3"/>
    <x v="8"/>
    <s v="Stat"/>
    <x v="0"/>
    <x v="0"/>
  </r>
  <r>
    <x v="0"/>
    <n v="13858"/>
    <s v="Musumeci Giovanna (09/10/1995) "/>
    <n v="69"/>
    <n v="68.5"/>
    <n v="0.5"/>
    <s v="Nefrologia"/>
    <s v="BRESCIA"/>
    <s v="Stat"/>
    <s v="Contratto Statale"/>
    <s v="Contratto Statale"/>
    <x v="31"/>
    <x v="13"/>
    <s v="Stat"/>
    <x v="0"/>
    <x v="0"/>
  </r>
  <r>
    <x v="0"/>
    <n v="13859"/>
    <s v="Trombin Melania (17/09/1994) Ven "/>
    <n v="69"/>
    <n v="68.5"/>
    <n v="0.5"/>
    <s v="DECADUTO"/>
    <s v="DECADUTO"/>
    <s v="DECADUTO"/>
    <s v="DECADUTO"/>
    <s v="DECADUTO"/>
    <x v="30"/>
    <x v="27"/>
    <s v="DECADUTO"/>
    <x v="1"/>
    <x v="1"/>
  </r>
  <r>
    <x v="0"/>
    <n v="13860"/>
    <s v="Antonelli Alessio (06/06/1994) "/>
    <n v="69"/>
    <n v="68.5"/>
    <n v="0.5"/>
    <s v="Anestesia Rianimazione Terapia Intensiva e del dolore"/>
    <s v="PADOVA"/>
    <s v="Stat"/>
    <s v="Contratto Statale"/>
    <s v="Contratto Statale"/>
    <x v="29"/>
    <x v="17"/>
    <s v="Stat"/>
    <x v="0"/>
    <x v="0"/>
  </r>
  <r>
    <x v="0"/>
    <n v="13861"/>
    <s v="Marchetti Elena (07/08/1993) Ven "/>
    <n v="69"/>
    <n v="68.5"/>
    <n v="0.5"/>
    <s v="Ematologia"/>
    <s v="Politecnica delle MARCHE"/>
    <s v="Stat"/>
    <s v="Contratto Statale"/>
    <s v="Contratto Statale"/>
    <x v="21"/>
    <x v="6"/>
    <s v="Stat"/>
    <x v="0"/>
    <x v="0"/>
  </r>
  <r>
    <x v="0"/>
    <n v="13862"/>
    <s v="Cotrino Vittoria (24/02/1993) "/>
    <n v="69"/>
    <n v="68.5"/>
    <n v="0.5"/>
    <s v="Psichiatria"/>
    <s v="ROMA &quot;Tor Vergata&quot;"/>
    <s v="Stat"/>
    <s v="Contratto Statale"/>
    <s v="Contratto Statale"/>
    <x v="30"/>
    <x v="27"/>
    <s v="DECADUTO"/>
    <x v="1"/>
    <x v="1"/>
  </r>
  <r>
    <x v="0"/>
    <n v="13863"/>
    <s v="Mirzaian Luigi (12/09/1992) "/>
    <n v="69"/>
    <n v="68.5"/>
    <n v="0.5"/>
    <s v="Igiene e medicina preventiva"/>
    <s v="S. Raffaele MILANO"/>
    <s v="Stat"/>
    <s v="Contratto Statale"/>
    <s v="Contratto Statale"/>
    <x v="36"/>
    <x v="0"/>
    <s v="Stat"/>
    <x v="0"/>
    <x v="0"/>
  </r>
  <r>
    <x v="0"/>
    <n v="13864"/>
    <s v="Sinacore Vita Viviana (01/12/1990) "/>
    <n v="69"/>
    <n v="68.5"/>
    <n v="0.5"/>
    <s v="Psichiatria"/>
    <s v="ROMA &quot;Tor Vergata&quot;"/>
    <s v="Stat"/>
    <s v="Contratto Statale"/>
    <s v="Contratto Statale"/>
    <x v="11"/>
    <x v="7"/>
    <s v="Stat"/>
    <x v="0"/>
    <x v="0"/>
  </r>
  <r>
    <x v="0"/>
    <n v="13865"/>
    <s v="Soldati Mariangela (07/10/1989) Laz CCVE FPBR POSD ZUCC OSBE OSBS AMBR MULT RAFF PROC "/>
    <n v="69"/>
    <n v="68.5"/>
    <n v="0.5"/>
    <s v="Patologia Clinica e Biochimica Clinica"/>
    <s v="ROMA La Sapienza F-M/M-O"/>
    <s v="Stat"/>
    <s v="Contratto Statale"/>
    <s v="Contratto Statale"/>
    <x v="47"/>
    <x v="24"/>
    <s v="Stat"/>
    <x v="0"/>
    <x v="0"/>
  </r>
  <r>
    <x v="0"/>
    <n v="13866"/>
    <s v="Belfekih Baraa (30/04/1987) "/>
    <n v="69"/>
    <n v="68.5"/>
    <n v="0.5"/>
    <s v="Anatomia patologica"/>
    <s v="BRESCIA"/>
    <s v="Stat"/>
    <s v="Contratto Statale"/>
    <s v="Contratto Statale"/>
    <x v="19"/>
    <x v="13"/>
    <s v="Stat"/>
    <x v="0"/>
    <x v="0"/>
  </r>
  <r>
    <x v="0"/>
    <n v="13867"/>
    <s v="Mereu Marzia (07/04/1986) Pug Sar MOLB "/>
    <n v="69"/>
    <n v="68.5"/>
    <n v="0.5"/>
    <s v="Microbiologia e virologia"/>
    <s v="SASSARI"/>
    <s v="Stat"/>
    <s v="Contratto Statale"/>
    <s v="Contratto Statale"/>
    <x v="46"/>
    <x v="38"/>
    <s v="Stat"/>
    <x v="0"/>
    <x v="0"/>
  </r>
  <r>
    <x v="0"/>
    <n v="13868"/>
    <s v="De Salvo Anna Lisa (21/05/1984) Pug "/>
    <n v="69"/>
    <n v="68.5"/>
    <n v="0.5"/>
    <s v="Medicina fisica e riabilitativa"/>
    <s v="BARI"/>
    <s v="Stat"/>
    <s v="Contratto Statale"/>
    <s v="Contratto Statale"/>
    <x v="39"/>
    <x v="28"/>
    <s v="Stat"/>
    <x v="0"/>
    <x v="0"/>
  </r>
  <r>
    <x v="0"/>
    <n v="13869"/>
    <s v="Santonocito Althea (25/05/1996) "/>
    <n v="69"/>
    <n v="68"/>
    <n v="1"/>
    <s v="Nefrologia"/>
    <s v="MESSINA"/>
    <s v="Stat"/>
    <s v="Contratto Statale"/>
    <s v="Contratto Statale"/>
    <x v="31"/>
    <x v="29"/>
    <s v="Stat"/>
    <x v="0"/>
    <x v="0"/>
  </r>
  <r>
    <x v="0"/>
    <n v="13870"/>
    <s v="Gurgoglione Laura (20/02/1995) Lom Pug OSBE "/>
    <n v="69"/>
    <n v="68"/>
    <n v="1"/>
    <s v="Ematologia"/>
    <s v="Politecnica delle MARCHE"/>
    <s v="Stat"/>
    <s v="Contratto Statale"/>
    <s v="Contratto Statale"/>
    <x v="21"/>
    <x v="6"/>
    <s v="Stat"/>
    <x v="0"/>
    <x v="0"/>
  </r>
  <r>
    <x v="0"/>
    <n v="13871"/>
    <s v="Golin Silvia (28/10/1994) "/>
    <n v="69"/>
    <n v="68"/>
    <n v="1"/>
    <s v="Anestesia Rianimazione Terapia Intensiva e del dolore"/>
    <s v="VERONA"/>
    <s v="Stat"/>
    <s v="Contratto Statale"/>
    <s v="Contratto Statale"/>
    <x v="29"/>
    <x v="19"/>
    <s v="Stat"/>
    <x v="0"/>
    <x v="0"/>
  </r>
  <r>
    <x v="0"/>
    <n v="13872"/>
    <s v="Raden Slobodan (22/09/1994) "/>
    <n v="69"/>
    <n v="68"/>
    <n v="1"/>
    <s v="DECADUTO"/>
    <s v="DECADUTO"/>
    <s v="DECADUTO"/>
    <s v="DECADUTO"/>
    <s v="DECADUTO"/>
    <x v="30"/>
    <x v="27"/>
    <s v="DECADUTO"/>
    <x v="1"/>
    <x v="1"/>
  </r>
  <r>
    <x v="0"/>
    <n v="13873"/>
    <s v="Ruffoni Matteo (05/09/1994) "/>
    <n v="69"/>
    <n v="68"/>
    <n v="1"/>
    <s v="Chirurgia Vascolare"/>
    <s v="FERRARA"/>
    <s v="Stat"/>
    <s v="Contratto Statale"/>
    <s v="Contratto Statale"/>
    <x v="30"/>
    <x v="27"/>
    <s v="DECADUTO"/>
    <x v="1"/>
    <x v="1"/>
  </r>
  <r>
    <x v="0"/>
    <n v="13874"/>
    <s v="Ardini Giulia (01/09/1994) "/>
    <n v="69"/>
    <n v="68"/>
    <n v="1"/>
    <s v="Psichiatria"/>
    <s v="MESSINA"/>
    <s v="Stat"/>
    <s v="Contratto Statale"/>
    <s v="Contratto Statale"/>
    <x v="11"/>
    <x v="29"/>
    <s v="Stat"/>
    <x v="0"/>
    <x v="0"/>
  </r>
  <r>
    <x v="0"/>
    <n v="13875"/>
    <s v="Benedetto Francesca (25/04/1991) "/>
    <n v="69"/>
    <n v="68"/>
    <n v="1"/>
    <s v="Geriatria"/>
    <s v="TORINO"/>
    <s v="Stat"/>
    <s v="Contratto Statale"/>
    <s v="Contratto Statale"/>
    <x v="23"/>
    <x v="11"/>
    <s v="Stat"/>
    <x v="0"/>
    <x v="0"/>
  </r>
  <r>
    <x v="0"/>
    <n v="13876"/>
    <s v="Romano Salvatore (15/05/1995) Cam "/>
    <n v="69"/>
    <n v="67.5"/>
    <n v="1.5"/>
    <s v="Anestesia Rianimazione Terapia Intensiva e del dolore"/>
    <s v="CAMPANIA - &quot;L. Vanvitelli&quot;"/>
    <s v="Stat"/>
    <s v="Contratto Statale"/>
    <s v="Contratto Statale"/>
    <x v="29"/>
    <x v="18"/>
    <s v="Stat"/>
    <x v="0"/>
    <x v="0"/>
  </r>
  <r>
    <x v="0"/>
    <n v="13877"/>
    <s v="Cappitelli Jeannet (11/08/1994) Pug FPBR OSBE "/>
    <n v="69"/>
    <n v="67.5"/>
    <n v="1.5"/>
    <s v="Medicina del lavoro"/>
    <s v="PISA"/>
    <s v="Stat"/>
    <s v="Contratto Statale"/>
    <s v="Contratto Statale"/>
    <x v="41"/>
    <x v="15"/>
    <s v="Stat"/>
    <x v="0"/>
    <x v="0"/>
  </r>
  <r>
    <x v="0"/>
    <n v="13878"/>
    <s v="Paterno' Raddusa Michele Salvatore (24/05/1993) CCVE POSD OSBE PROC "/>
    <n v="69"/>
    <n v="67.5"/>
    <n v="1.5"/>
    <s v="Malattie Infettive e Tropicali"/>
    <s v="MESSINA"/>
    <s v="Stat"/>
    <s v="Contratto Statale"/>
    <s v="Contratto Statale"/>
    <x v="16"/>
    <x v="29"/>
    <s v="Stat"/>
    <x v="0"/>
    <x v="0"/>
  </r>
  <r>
    <x v="0"/>
    <n v="13879"/>
    <s v="Peruffo Beatrice (07/03/1993) "/>
    <n v="69"/>
    <n v="67.5"/>
    <n v="1.5"/>
    <s v="DECADUTO"/>
    <s v="DECADUTO"/>
    <s v="DECADUTO"/>
    <s v="DECADUTO"/>
    <s v="DECADUTO"/>
    <x v="30"/>
    <x v="27"/>
    <s v="DECADUTO"/>
    <x v="1"/>
    <x v="1"/>
  </r>
  <r>
    <x v="0"/>
    <n v="13880"/>
    <s v="Aliu Mariana (26/01/1993) "/>
    <n v="69"/>
    <n v="67.5"/>
    <n v="1.5"/>
    <s v="Anestesia Rianimazione Terapia Intensiva e del dolore"/>
    <s v="FIRENZE"/>
    <s v="Stat"/>
    <s v="Contratto Statale"/>
    <s v="Contratto Statale"/>
    <x v="29"/>
    <x v="1"/>
    <s v="Stat"/>
    <x v="0"/>
    <x v="0"/>
  </r>
  <r>
    <x v="0"/>
    <n v="13881"/>
    <s v="Casalicchio Andrea (29/01/1992) "/>
    <n v="69"/>
    <n v="67.5"/>
    <n v="1.5"/>
    <s v="Anestesia Rianimazione Terapia Intensiva e del dolore"/>
    <s v="PALERMO"/>
    <s v="Stat"/>
    <s v="Contratto Statale"/>
    <s v="Contratto Statale"/>
    <x v="29"/>
    <x v="20"/>
    <s v="Stat"/>
    <x v="0"/>
    <x v="0"/>
  </r>
  <r>
    <x v="0"/>
    <n v="13882"/>
    <s v="Tola Rosario Salvatore (03/04/1991) "/>
    <n v="69"/>
    <n v="67.5"/>
    <n v="1.5"/>
    <s v="Anestesia Rianimazione Terapia Intensiva e del dolore"/>
    <s v="PALERMO"/>
    <s v="Stat"/>
    <s v="Contratto Statale"/>
    <s v="Contratto Statale"/>
    <x v="29"/>
    <x v="20"/>
    <s v="Stat"/>
    <x v="0"/>
    <x v="0"/>
  </r>
  <r>
    <x v="0"/>
    <n v="13883"/>
    <s v="Tirone Chiara (20/11/1993) "/>
    <n v="69"/>
    <n v="67"/>
    <n v="2"/>
    <s v="Medicina interna"/>
    <s v="BRESCIA"/>
    <s v="Stat"/>
    <s v="Contratto Statale"/>
    <s v="Contratto Statale"/>
    <x v="6"/>
    <x v="13"/>
    <s v="Stat"/>
    <x v="0"/>
    <x v="0"/>
  </r>
  <r>
    <x v="0"/>
    <n v="13884"/>
    <s v="Spinelli Katia (22/08/1992) "/>
    <n v="69"/>
    <n v="67"/>
    <n v="2"/>
    <s v="Oncologia medica"/>
    <s v="CATANZARO"/>
    <s v="Stat"/>
    <s v="Contratto Statale"/>
    <s v="Contratto Statale"/>
    <x v="7"/>
    <x v="30"/>
    <s v="Stat"/>
    <x v="0"/>
    <x v="0"/>
  </r>
  <r>
    <x v="0"/>
    <n v="13885"/>
    <s v="Fabozzi Antonio (12/05/1996) Cam "/>
    <n v="69"/>
    <n v="66.5"/>
    <n v="2.5"/>
    <s v="Medicina interna"/>
    <s v="ROMA La Sapienza F-M/M-O"/>
    <s v="Stat"/>
    <s v="Contratto Statale"/>
    <s v="Contratto Statale"/>
    <x v="6"/>
    <x v="24"/>
    <s v="Stat"/>
    <x v="0"/>
    <x v="0"/>
  </r>
  <r>
    <x v="0"/>
    <n v="13886"/>
    <s v="Sartori Serena (16/06/1995) Ven "/>
    <n v="69"/>
    <n v="66.5"/>
    <n v="2.5"/>
    <s v="Urologia"/>
    <s v="PADOVA"/>
    <s v="Stat"/>
    <s v="Contratto Statale"/>
    <s v="Contratto Statale"/>
    <x v="25"/>
    <x v="17"/>
    <s v="Stat"/>
    <x v="0"/>
    <x v="0"/>
  </r>
  <r>
    <x v="0"/>
    <n v="13887"/>
    <s v="Gramazio Giorgio (28/05/1995) Cam Pug CCVE FPBR POSD ZUCC OSBE OSBS AUXO AMBR MULT RAFF PROC "/>
    <n v="69"/>
    <n v="66.5"/>
    <n v="2.5"/>
    <s v="Ematologia"/>
    <s v="Politecnica delle MARCHE"/>
    <s v="Stat"/>
    <s v="Contratto Statale"/>
    <s v="Contratto Statale"/>
    <x v="21"/>
    <x v="6"/>
    <s v="Stat"/>
    <x v="0"/>
    <x v="0"/>
  </r>
  <r>
    <x v="0"/>
    <n v="13888"/>
    <s v="Airoma Mariangela (02/04/1995) Cam "/>
    <n v="69"/>
    <n v="66.5"/>
    <n v="2.5"/>
    <s v="Medicina fisica e riabilitativa"/>
    <s v="CAMPANIA - &quot;L. Vanvitelli&quot;"/>
    <s v="Stat"/>
    <s v="Contratto Statale"/>
    <s v="Contratto Statale"/>
    <x v="39"/>
    <x v="18"/>
    <s v="Stat"/>
    <x v="0"/>
    <x v="0"/>
  </r>
  <r>
    <x v="0"/>
    <n v="13889"/>
    <s v="Farruggio Alessandro (29/08/1994) "/>
    <n v="69"/>
    <n v="66.5"/>
    <n v="2.5"/>
    <s v="Medicina fisica e riabilitativa"/>
    <s v="Cattolica del Sacro Cuore"/>
    <s v="Stat"/>
    <s v="Contratto Statale"/>
    <s v="Contratto Statale"/>
    <x v="39"/>
    <x v="2"/>
    <s v="Stat"/>
    <x v="0"/>
    <x v="0"/>
  </r>
  <r>
    <x v="0"/>
    <n v="13890"/>
    <s v="Pellegrini Gian Marco (02/03/1994) "/>
    <n v="69"/>
    <n v="66.5"/>
    <n v="2.5"/>
    <s v="Ortopedia e traumatologia"/>
    <s v="Politecnica delle MARCHE"/>
    <s v="Stat"/>
    <s v="Contratto Statale"/>
    <s v="Contratto Statale"/>
    <x v="12"/>
    <x v="6"/>
    <s v="Stat"/>
    <x v="0"/>
    <x v="0"/>
  </r>
  <r>
    <x v="0"/>
    <n v="13891"/>
    <s v="Guarneri Chiara (26/10/1991) "/>
    <n v="69"/>
    <n v="66.5"/>
    <n v="2.5"/>
    <s v="Anestesia Rianimazione Terapia Intensiva e del dolore"/>
    <s v="CATANZARO"/>
    <s v="Stat"/>
    <s v="Contratto Statale"/>
    <s v="Contratto Statale"/>
    <x v="29"/>
    <x v="30"/>
    <s v="Stat"/>
    <x v="0"/>
    <x v="0"/>
  </r>
  <r>
    <x v="0"/>
    <n v="13892"/>
    <s v="Melis Martina (30/12/1995) Sar MOLB "/>
    <n v="69"/>
    <n v="66"/>
    <n v="3"/>
    <s v="Nefrologia"/>
    <s v="CAGLIARI"/>
    <s v="Sar"/>
    <s v="Contratto Regione Sardegna"/>
    <s v="Contratti regionali"/>
    <x v="31"/>
    <x v="34"/>
    <s v="Sar"/>
    <x v="13"/>
    <x v="2"/>
  </r>
  <r>
    <x v="0"/>
    <n v="13893"/>
    <s v="Peschiera Eleonora (10/11/1992) "/>
    <n v="69"/>
    <n v="66"/>
    <n v="3"/>
    <s v="Malattie Infettive e Tropicali"/>
    <s v="PAVIA"/>
    <s v="Stat"/>
    <s v="Contratto Statale"/>
    <s v="Contratto Statale"/>
    <x v="16"/>
    <x v="8"/>
    <s v="Stat"/>
    <x v="0"/>
    <x v="0"/>
  </r>
  <r>
    <x v="0"/>
    <n v="13894"/>
    <s v="Cifaldi Amelia (29/07/1990) "/>
    <n v="69"/>
    <n v="66"/>
    <n v="3"/>
    <s v="Medicina interna"/>
    <s v="FERRARA"/>
    <s v="Stat"/>
    <s v="Contratto Statale"/>
    <s v="Contratto Statale"/>
    <x v="30"/>
    <x v="27"/>
    <s v="DECADUTO"/>
    <x v="1"/>
    <x v="1"/>
  </r>
  <r>
    <x v="0"/>
    <n v="13895"/>
    <s v="Catalano Aurora (15/06/1995) "/>
    <n v="69"/>
    <n v="65.5"/>
    <n v="3.5"/>
    <s v="DECADUTO"/>
    <s v="DECADUTO"/>
    <s v="DECADUTO"/>
    <s v="DECADUTO"/>
    <s v="DECADUTO"/>
    <x v="30"/>
    <x v="27"/>
    <s v="DECADUTO"/>
    <x v="1"/>
    <x v="1"/>
  </r>
  <r>
    <x v="0"/>
    <n v="13896"/>
    <s v="Vellucci Alessandro (17/05/1995) "/>
    <n v="69"/>
    <n v="65.5"/>
    <n v="3.5"/>
    <s v="Psichiatria"/>
    <s v="NAPOLI &quot;Federico II&quot;"/>
    <s v="Stat"/>
    <s v="Contratto Statale"/>
    <s v="Contratto Statale"/>
    <x v="11"/>
    <x v="21"/>
    <s v="Stat"/>
    <x v="0"/>
    <x v="0"/>
  </r>
  <r>
    <x v="0"/>
    <n v="13897"/>
    <s v="Mare' Alessandro (07/02/1995) Lom CCVE FPBR OSBE OSBS MULT RAFF "/>
    <n v="69"/>
    <n v="65.5"/>
    <n v="3.5"/>
    <s v="Malattie Infettive e Tropicali"/>
    <s v="GENOVA"/>
    <s v="Stat"/>
    <s v="Contratto Statale"/>
    <s v="Contratto Statale"/>
    <x v="16"/>
    <x v="12"/>
    <s v="Stat"/>
    <x v="0"/>
    <x v="0"/>
  </r>
  <r>
    <x v="0"/>
    <n v="13898"/>
    <s v="Meli Alfreda Francesca (14/01/1995) "/>
    <n v="69"/>
    <n v="65.5"/>
    <n v="3.5"/>
    <s v="Medicina del lavoro"/>
    <s v="MESSINA"/>
    <s v="Stat"/>
    <s v="Contratto Statale"/>
    <s v="Contratto Statale"/>
    <x v="41"/>
    <x v="29"/>
    <s v="Stat"/>
    <x v="0"/>
    <x v="0"/>
  </r>
  <r>
    <x v="0"/>
    <n v="13899"/>
    <s v="Giovagnoni Cristina (20/09/1994) Lom PROC "/>
    <n v="69"/>
    <n v="65.5"/>
    <n v="3.5"/>
    <s v="Psichiatria"/>
    <s v="PERUGIA"/>
    <s v="Stat"/>
    <s v="Contratto Statale"/>
    <s v="Contratto Statale"/>
    <x v="11"/>
    <x v="25"/>
    <s v="Stat"/>
    <x v="0"/>
    <x v="0"/>
  </r>
  <r>
    <x v="0"/>
    <n v="13900"/>
    <s v="Piras Rossella (07/02/1994) "/>
    <n v="69"/>
    <n v="65.5"/>
    <n v="3.5"/>
    <s v="Geriatria"/>
    <s v="CAGLIARI"/>
    <s v="Sar"/>
    <s v="Contratto Regione Sardegna"/>
    <s v="Contratti regionali"/>
    <x v="23"/>
    <x v="34"/>
    <s v="Sar"/>
    <x v="13"/>
    <x v="2"/>
  </r>
  <r>
    <x v="0"/>
    <n v="13901"/>
    <s v="Gazzerro Alessia (14/01/1994) "/>
    <n v="69"/>
    <n v="65.5"/>
    <n v="3.5"/>
    <s v="Medicina interna"/>
    <s v="L'AQUILA"/>
    <s v="Stat"/>
    <s v="Contratto Statale"/>
    <s v="Contratto Statale"/>
    <x v="6"/>
    <x v="40"/>
    <s v="Stat"/>
    <x v="0"/>
    <x v="0"/>
  </r>
  <r>
    <x v="0"/>
    <n v="13902"/>
    <s v="Pirrone Martina (02/07/1992) Pug CCVE FPBR POSD ZUCC OSBE OSBS AUXO AMBR MULT RAFF PROC "/>
    <n v="69"/>
    <n v="65.5"/>
    <n v="3.5"/>
    <s v="Medicina del lavoro"/>
    <s v="MESSINA"/>
    <s v="Stat"/>
    <s v="Contratto Statale"/>
    <s v="Contratto Statale"/>
    <x v="30"/>
    <x v="27"/>
    <s v="DECADUTO"/>
    <x v="1"/>
    <x v="1"/>
  </r>
  <r>
    <x v="0"/>
    <n v="13903"/>
    <s v="Agafonova Elena (05/05/1989) "/>
    <n v="69"/>
    <n v="65.5"/>
    <n v="3.5"/>
    <s v="Anestesia Rianimazione Terapia Intensiva e del dolore"/>
    <s v="ROMA La Sapienza F-M/M-O"/>
    <s v="Stat"/>
    <s v="Contratto Statale"/>
    <s v="Contratto Statale"/>
    <x v="29"/>
    <x v="24"/>
    <s v="Stat"/>
    <x v="0"/>
    <x v="0"/>
  </r>
  <r>
    <x v="0"/>
    <n v="13904"/>
    <s v="Palummo Raffaele (21/04/1989) Cam FPBR MULT "/>
    <n v="69"/>
    <n v="65.5"/>
    <n v="3.5"/>
    <s v="Anestesia Rianimazione Terapia Intensiva e del dolore"/>
    <s v="PISA"/>
    <s v="Stat"/>
    <s v="Contratto Statale"/>
    <s v="Contratto Statale"/>
    <x v="29"/>
    <x v="15"/>
    <s v="Stat"/>
    <x v="0"/>
    <x v="0"/>
  </r>
  <r>
    <x v="0"/>
    <n v="13905"/>
    <s v="Mehmeti Megi (16/11/1996) "/>
    <n v="69"/>
    <n v="65"/>
    <n v="4"/>
    <s v="Chirurgia Generale"/>
    <s v="TORINO"/>
    <s v="Stat"/>
    <s v="Contratto Statale"/>
    <s v="Contratto Statale"/>
    <x v="3"/>
    <x v="11"/>
    <s v="Stat"/>
    <x v="0"/>
    <x v="0"/>
  </r>
  <r>
    <x v="0"/>
    <n v="13906"/>
    <s v="Gaiola Matteo (29/10/1996) "/>
    <n v="69"/>
    <n v="65"/>
    <n v="4"/>
    <s v="Psichiatria"/>
    <s v="PADOVA"/>
    <s v="Enti"/>
    <s v="Contratto Altri Enti"/>
    <s v="Altri Enti senza requisiti"/>
    <x v="11"/>
    <x v="17"/>
    <s v="Enti"/>
    <x v="5"/>
    <x v="4"/>
  </r>
  <r>
    <x v="0"/>
    <n v="13907"/>
    <s v="Di Valentin Matteo (15/07/1995) "/>
    <n v="69"/>
    <n v="65"/>
    <n v="4"/>
    <s v="DECADUTO"/>
    <s v="DECADUTO"/>
    <s v="DECADUTO"/>
    <s v="DECADUTO"/>
    <s v="DECADUTO"/>
    <x v="30"/>
    <x v="27"/>
    <s v="DECADUTO"/>
    <x v="1"/>
    <x v="1"/>
  </r>
  <r>
    <x v="0"/>
    <n v="13908"/>
    <s v="Scaglione Gerarda (02/02/1995) "/>
    <n v="69"/>
    <n v="65"/>
    <n v="4"/>
    <s v="Medicina interna"/>
    <s v="FERRARA"/>
    <s v="Stat"/>
    <s v="Contratto Statale"/>
    <s v="Contratto Statale"/>
    <x v="6"/>
    <x v="31"/>
    <s v="Stat"/>
    <x v="0"/>
    <x v="0"/>
  </r>
  <r>
    <x v="0"/>
    <n v="13909"/>
    <s v="Striolo Ilaria (07/08/1994) "/>
    <n v="69"/>
    <n v="65"/>
    <n v="4"/>
    <s v="Statistica sanitaria e Biometria"/>
    <s v="PADOVA"/>
    <s v="Stat"/>
    <s v="Contratto Statale"/>
    <s v="Contratto Statale"/>
    <x v="30"/>
    <x v="27"/>
    <s v="DECADUTO"/>
    <x v="1"/>
    <x v="1"/>
  </r>
  <r>
    <x v="0"/>
    <n v="13910"/>
    <s v="Selvaggi Giorgia (27/05/1994) "/>
    <n v="69"/>
    <n v="65"/>
    <n v="4"/>
    <s v="DECADUTO"/>
    <s v="DECADUTO"/>
    <s v="DECADUTO"/>
    <s v="DECADUTO"/>
    <s v="DECADUTO"/>
    <x v="30"/>
    <x v="27"/>
    <s v="DECADUTO"/>
    <x v="1"/>
    <x v="1"/>
  </r>
  <r>
    <x v="0"/>
    <n v="13911"/>
    <s v="Tarascio Luca (03/11/1993) "/>
    <n v="69"/>
    <n v="65"/>
    <n v="4"/>
    <s v="Medicina del lavoro"/>
    <s v="MESSINA"/>
    <s v="Stat"/>
    <s v="Contratto Statale"/>
    <s v="Contratto Statale"/>
    <x v="30"/>
    <x v="27"/>
    <s v="DECADUTO"/>
    <x v="1"/>
    <x v="1"/>
  </r>
  <r>
    <x v="0"/>
    <n v="13912"/>
    <s v="De Angelis Irene (27/07/1993) "/>
    <n v="69"/>
    <n v="65"/>
    <n v="4"/>
    <s v="Malattie Infettive e Tropicali"/>
    <s v="ROMA La Sapienza F-M/M-O"/>
    <s v="Stat"/>
    <s v="Contratto Statale"/>
    <s v="Contratto Statale"/>
    <x v="16"/>
    <x v="24"/>
    <s v="Stat"/>
    <x v="0"/>
    <x v="0"/>
  </r>
  <r>
    <x v="0"/>
    <n v="13913"/>
    <s v="Marcozzi Martina (01/04/1996) Mar CCVE FPBR POSD ZUCC OSBE OSBS AUXO AMBR MULT RAFF PROC "/>
    <n v="69"/>
    <n v="64.5"/>
    <n v="4.5"/>
    <s v="Ortopedia e traumatologia"/>
    <s v="Politecnica delle MARCHE"/>
    <s v="Stat"/>
    <s v="Contratto Statale"/>
    <s v="Contratto Statale"/>
    <x v="12"/>
    <x v="6"/>
    <s v="Stat"/>
    <x v="0"/>
    <x v="0"/>
  </r>
  <r>
    <x v="0"/>
    <n v="13914"/>
    <s v="Nardi Eleonora (22/09/1994) "/>
    <n v="69"/>
    <n v="64.5"/>
    <n v="4.5"/>
    <s v="Anatomia patologica"/>
    <s v="FIRENZE"/>
    <s v="Stat"/>
    <s v="Contratto Statale"/>
    <s v="Contratto Statale"/>
    <x v="19"/>
    <x v="1"/>
    <s v="Stat"/>
    <x v="0"/>
    <x v="0"/>
  </r>
  <r>
    <x v="0"/>
    <n v="13915"/>
    <s v="Esposito Alessandro (11/03/1992) ER "/>
    <n v="69"/>
    <n v="64.5"/>
    <n v="4.5"/>
    <s v="Geriatria"/>
    <s v="BOLOGNA"/>
    <s v="ER"/>
    <s v="Contratto Regione Emilia Romagna"/>
    <s v="Contratti regionali"/>
    <x v="23"/>
    <x v="3"/>
    <s v="ER"/>
    <x v="4"/>
    <x v="2"/>
  </r>
  <r>
    <x v="0"/>
    <n v="13916"/>
    <s v="Paterno' Salvatore (15/03/1996) "/>
    <n v="69"/>
    <n v="64"/>
    <n v="5"/>
    <s v="Anestesia Rianimazione Terapia Intensiva e del dolore"/>
    <s v="CATANZARO"/>
    <s v="Stat"/>
    <s v="Contratto Statale"/>
    <s v="Contratto Statale"/>
    <x v="29"/>
    <x v="30"/>
    <s v="Stat"/>
    <x v="0"/>
    <x v="0"/>
  </r>
  <r>
    <x v="0"/>
    <n v="13917"/>
    <s v="Della Penna Marianna (14/06/1995) "/>
    <n v="68.75"/>
    <n v="68.75"/>
    <n v="0"/>
    <s v="Igiene e medicina preventiva"/>
    <s v="FIRENZE"/>
    <s v="Stat"/>
    <s v="Contratto Statale"/>
    <s v="Contratto Statale"/>
    <x v="36"/>
    <x v="1"/>
    <s v="Stat"/>
    <x v="0"/>
    <x v="0"/>
  </r>
  <r>
    <x v="0"/>
    <n v="13918"/>
    <s v="Calderone Sara Maria (01/12/1993) "/>
    <n v="68.75"/>
    <n v="68.75"/>
    <n v="0"/>
    <s v="DECADUTO"/>
    <s v="DECADUTO"/>
    <s v="DECADUTO"/>
    <s v="DECADUTO"/>
    <s v="DECADUTO"/>
    <x v="30"/>
    <x v="27"/>
    <s v="DECADUTO"/>
    <x v="1"/>
    <x v="1"/>
  </r>
  <r>
    <x v="0"/>
    <n v="13919"/>
    <s v="Pasca Giulio Francesco Maria (26/12/1992) "/>
    <n v="68.75"/>
    <n v="68.75"/>
    <n v="0"/>
    <s v="Igiene e medicina preventiva"/>
    <s v="Cattolica del Sacro Cuore"/>
    <s v="Stat"/>
    <s v="Contratto Statale"/>
    <s v="Contratto Statale"/>
    <x v="30"/>
    <x v="27"/>
    <s v="DECADUTO"/>
    <x v="1"/>
    <x v="1"/>
  </r>
  <r>
    <x v="0"/>
    <n v="13920"/>
    <s v="Moretto Dario (19/09/1992) "/>
    <n v="68.75"/>
    <n v="68.75"/>
    <n v="0"/>
    <s v="Medicina d'emergenza-urgenza"/>
    <s v="MODENA e REGGIO EMILIA"/>
    <s v="Stat"/>
    <s v="Contratto Statale"/>
    <s v="Contratto Statale"/>
    <x v="34"/>
    <x v="14"/>
    <s v="Stat"/>
    <x v="0"/>
    <x v="0"/>
  </r>
  <r>
    <x v="0"/>
    <n v="13921"/>
    <s v="Trogolo Enrico (26/01/1992) "/>
    <n v="68.75"/>
    <n v="68.75"/>
    <n v="0"/>
    <s v="Medicina d'emergenza-urgenza"/>
    <s v="TORINO"/>
    <s v="Stat"/>
    <s v="Contratto Statale"/>
    <s v="Contratto Statale"/>
    <x v="34"/>
    <x v="11"/>
    <s v="Stat"/>
    <x v="0"/>
    <x v="0"/>
  </r>
  <r>
    <x v="0"/>
    <n v="13922"/>
    <s v="D'Abramo Matteo Maria (13/07/1991) "/>
    <n v="68.75"/>
    <n v="68.75"/>
    <n v="0"/>
    <s v="Medicina d'emergenza-urgenza"/>
    <s v="MILANO"/>
    <s v="Stat"/>
    <s v="Contratto Statale"/>
    <s v="Contratto Statale"/>
    <x v="34"/>
    <x v="5"/>
    <s v="Stat"/>
    <x v="0"/>
    <x v="0"/>
  </r>
  <r>
    <x v="0"/>
    <n v="13923"/>
    <s v="Frontuto Fabrizia (26/03/1991) Pug POSD OSBE OSBS AUXO AMBR MULT RAFF "/>
    <n v="68.75"/>
    <n v="68.75"/>
    <n v="0"/>
    <s v="Anestesia Rianimazione Terapia Intensiva e del dolore"/>
    <s v="FIRENZE"/>
    <s v="Stat"/>
    <s v="Contratto Statale"/>
    <s v="Contratto Statale"/>
    <x v="29"/>
    <x v="1"/>
    <s v="Stat"/>
    <x v="0"/>
    <x v="0"/>
  </r>
  <r>
    <x v="0"/>
    <n v="13924"/>
    <s v="Petralia Valentina (08/02/1991) Pug Sic OSBE "/>
    <n v="68.75"/>
    <n v="68.75"/>
    <n v="0"/>
    <s v="DECADUTO"/>
    <s v="DECADUTO"/>
    <s v="DECADUTO"/>
    <s v="DECADUTO"/>
    <s v="DECADUTO"/>
    <x v="30"/>
    <x v="27"/>
    <s v="DECADUTO"/>
    <x v="1"/>
    <x v="1"/>
  </r>
  <r>
    <x v="0"/>
    <n v="13925"/>
    <s v="Battilana Riccardo (26/10/1990) "/>
    <n v="68.75"/>
    <n v="68.75"/>
    <n v="0"/>
    <s v="Geriatria"/>
    <s v="VERONA"/>
    <s v="Stat"/>
    <s v="Contratto Statale"/>
    <s v="Contratto Statale"/>
    <x v="23"/>
    <x v="19"/>
    <s v="Stat"/>
    <x v="0"/>
    <x v="0"/>
  </r>
  <r>
    <x v="0"/>
    <n v="13926"/>
    <s v="Vatalaro Clara (18/02/1990) "/>
    <n v="68.75"/>
    <n v="68.75"/>
    <n v="0"/>
    <s v="Medicina interna"/>
    <s v="CATANZARO"/>
    <s v="Stat"/>
    <s v="Contratto Statale"/>
    <s v="Contratto Statale"/>
    <x v="6"/>
    <x v="30"/>
    <s v="Stat"/>
    <x v="0"/>
    <x v="0"/>
  </r>
  <r>
    <x v="0"/>
    <n v="13927"/>
    <s v="Accapezzato Martina (04/02/1990) "/>
    <n v="68.75"/>
    <n v="68.75"/>
    <n v="0"/>
    <s v="DECADUTO"/>
    <s v="DECADUTO"/>
    <s v="DECADUTO"/>
    <s v="DECADUTO"/>
    <s v="DECADUTO"/>
    <x v="30"/>
    <x v="27"/>
    <s v="DECADUTO"/>
    <x v="1"/>
    <x v="1"/>
  </r>
  <r>
    <x v="0"/>
    <n v="13928"/>
    <s v="Schirosa Davide (05/01/1990) Pug Tos2 CCVE FPBR INPS AUXO AMBR MULT "/>
    <n v="68.75"/>
    <n v="68.75"/>
    <n v="0"/>
    <s v="Chirurgia Vascolare"/>
    <s v="FIRENZE"/>
    <s v="Stat"/>
    <s v="Contratto Statale"/>
    <s v="Contratto Statale"/>
    <x v="28"/>
    <x v="1"/>
    <s v="Stat"/>
    <x v="0"/>
    <x v="0"/>
  </r>
  <r>
    <x v="0"/>
    <n v="13929"/>
    <s v="Citton Elia (20/09/1989) "/>
    <n v="68.75"/>
    <n v="68.75"/>
    <n v="0"/>
    <s v="Anestesia Rianimazione Terapia Intensiva e del dolore"/>
    <s v="MILANO"/>
    <s v="Stat"/>
    <s v="Contratto Statale"/>
    <s v="Contratto Statale"/>
    <x v="29"/>
    <x v="5"/>
    <s v="Stat"/>
    <x v="0"/>
    <x v="0"/>
  </r>
  <r>
    <x v="0"/>
    <n v="13930"/>
    <s v="Bianco Rosario (18/07/1989) Cam SSN "/>
    <n v="68.75"/>
    <n v="68.75"/>
    <n v="0"/>
    <s v="Malattie dell'apparato cardiovascolare"/>
    <s v="FOGGIA"/>
    <s v="SSN"/>
    <s v="Contratto Dipendenti del SSN"/>
    <s v="SSN"/>
    <x v="0"/>
    <x v="39"/>
    <s v="SSN"/>
    <x v="12"/>
    <x v="6"/>
  </r>
  <r>
    <x v="0"/>
    <n v="13931"/>
    <s v="Torlellio Matilde (14/06/1989) Lig "/>
    <n v="68.75"/>
    <n v="68.75"/>
    <n v="0"/>
    <s v="Igiene e medicina preventiva"/>
    <s v="GENOVA"/>
    <s v="Stat"/>
    <s v="Contratto Statale"/>
    <s v="Contratto Statale"/>
    <x v="30"/>
    <x v="27"/>
    <s v="DECADUTO"/>
    <x v="1"/>
    <x v="1"/>
  </r>
  <r>
    <x v="0"/>
    <n v="13932"/>
    <s v="Ruscitto Michele (11/04/1989) Mol Pug "/>
    <n v="68.75"/>
    <n v="68.75"/>
    <n v="0"/>
    <s v="Medicina d'emergenza-urgenza"/>
    <s v="ROMA La Sapienza M-P"/>
    <s v="Stat"/>
    <s v="Contratto Statale"/>
    <s v="Contratto Statale"/>
    <x v="34"/>
    <x v="32"/>
    <s v="Stat"/>
    <x v="0"/>
    <x v="0"/>
  </r>
  <r>
    <x v="0"/>
    <n v="13933"/>
    <s v="Pellegrini Maria Grazia (23/03/1989) FVG "/>
    <n v="68.75"/>
    <n v="68.75"/>
    <n v="0"/>
    <s v="Malattie Infettive e Tropicali"/>
    <s v="UDINE"/>
    <s v="Stat"/>
    <s v="Contratto Statale"/>
    <s v="Contratto Statale"/>
    <x v="30"/>
    <x v="27"/>
    <s v="DECADUTO"/>
    <x v="1"/>
    <x v="1"/>
  </r>
  <r>
    <x v="0"/>
    <n v="13934"/>
    <s v="Langella Giovanni Giuseppe (22/02/1989) Cam "/>
    <n v="68.75"/>
    <n v="68.75"/>
    <n v="0"/>
    <s v="Igiene e medicina preventiva"/>
    <s v="NAPOLI &quot;Federico II&quot;"/>
    <s v="Stat"/>
    <s v="Contratto Statale"/>
    <s v="Contratto Statale"/>
    <x v="36"/>
    <x v="21"/>
    <s v="Stat"/>
    <x v="0"/>
    <x v="0"/>
  </r>
  <r>
    <x v="0"/>
    <n v="13935"/>
    <s v="Perna Manlio Maria (02/07/1988) SSN "/>
    <n v="68.75"/>
    <n v="68.75"/>
    <n v="0"/>
    <s v="DECADUTO"/>
    <s v="DECADUTO"/>
    <s v="DECADUTO"/>
    <s v="DECADUTO"/>
    <s v="DECADUTO"/>
    <x v="30"/>
    <x v="27"/>
    <s v="DECADUTO"/>
    <x v="1"/>
    <x v="1"/>
  </r>
  <r>
    <x v="0"/>
    <n v="13936"/>
    <s v="Carluccio Giovanna (28/04/1988) "/>
    <n v="68.75"/>
    <n v="68.75"/>
    <n v="0"/>
    <s v="Igiene e medicina preventiva"/>
    <s v="ROMA La Sapienza F-M/M-O"/>
    <s v="Stat"/>
    <s v="Contratto Statale"/>
    <s v="Contratto Statale"/>
    <x v="36"/>
    <x v="24"/>
    <s v="Stat"/>
    <x v="0"/>
    <x v="0"/>
  </r>
  <r>
    <x v="0"/>
    <n v="13937"/>
    <s v="Fichera Martina (28/01/1988) Sic "/>
    <n v="68.75"/>
    <n v="68.75"/>
    <n v="0"/>
    <s v="Igiene e medicina preventiva"/>
    <s v="MESSINA"/>
    <s v="Stat"/>
    <s v="Contratto Statale"/>
    <s v="Contratto Statale"/>
    <x v="36"/>
    <x v="29"/>
    <s v="Stat"/>
    <x v="0"/>
    <x v="0"/>
  </r>
  <r>
    <x v="0"/>
    <n v="13938"/>
    <s v="Lucisano Valentina Maria Manuela (24/06/1987) FPBR "/>
    <n v="68.75"/>
    <n v="68.75"/>
    <n v="0"/>
    <s v="Medicina d'emergenza-urgenza"/>
    <s v="INSUBRIA"/>
    <s v="Stat"/>
    <s v="Contratto Statale"/>
    <s v="Contratto Statale"/>
    <x v="34"/>
    <x v="33"/>
    <s v="Stat"/>
    <x v="0"/>
    <x v="0"/>
  </r>
  <r>
    <x v="0"/>
    <n v="13939"/>
    <s v="Galardi Giuseppe (24/05/1987) Mol CCVE FPBR POSD ZUCC OSBE OSBS AUXO AMBR MULT OGMP RAFF PROC "/>
    <n v="68.75"/>
    <n v="68.75"/>
    <n v="0"/>
    <s v="Medicina interna"/>
    <s v="PERUGIA"/>
    <s v="Stat"/>
    <s v="Contratto Statale"/>
    <s v="Contratto Statale"/>
    <x v="6"/>
    <x v="25"/>
    <s v="Stat"/>
    <x v="0"/>
    <x v="0"/>
  </r>
  <r>
    <x v="0"/>
    <n v="13940"/>
    <s v="Belluzzo Federica (29/03/1985) SSN "/>
    <n v="68.75"/>
    <n v="68.75"/>
    <n v="0"/>
    <s v="Malattie dell'apparato respiratorio"/>
    <s v="CATANIA"/>
    <s v="SSN"/>
    <s v="Contratto Dipendenti del SSN"/>
    <s v="SSN"/>
    <x v="40"/>
    <x v="22"/>
    <s v="SSN"/>
    <x v="12"/>
    <x v="6"/>
  </r>
  <r>
    <x v="0"/>
    <n v="13941"/>
    <s v="Natale Raffaele (15/06/1984) "/>
    <n v="68.75"/>
    <n v="68.75"/>
    <n v="0"/>
    <s v="Geriatria"/>
    <s v="NAPOLI &quot;Federico II&quot;"/>
    <s v="Cam"/>
    <s v="Contratto Regione Campania"/>
    <s v="Contratti regionali"/>
    <x v="30"/>
    <x v="27"/>
    <s v="DECADUTO"/>
    <x v="1"/>
    <x v="1"/>
  </r>
  <r>
    <x v="0"/>
    <n v="13942"/>
    <s v="Chiuch Cristina (14/08/1982) "/>
    <n v="68.75"/>
    <n v="68.75"/>
    <n v="0"/>
    <s v="Geriatria"/>
    <s v="PADOVA"/>
    <s v="Stat"/>
    <s v="Contratto Statale"/>
    <s v="Contratto Statale"/>
    <x v="30"/>
    <x v="27"/>
    <s v="DECADUTO"/>
    <x v="1"/>
    <x v="1"/>
  </r>
  <r>
    <x v="0"/>
    <n v="13943"/>
    <s v="Frascaria Marzino (29/09/1975) Pug "/>
    <n v="68.75"/>
    <n v="68.75"/>
    <n v="0"/>
    <s v="Medicina interna"/>
    <s v="FOGGIA"/>
    <s v="Stat"/>
    <s v="Contratto Statale"/>
    <s v="Contratto Statale"/>
    <x v="6"/>
    <x v="39"/>
    <s v="Stat"/>
    <x v="0"/>
    <x v="0"/>
  </r>
  <r>
    <x v="0"/>
    <n v="13944"/>
    <s v="Salaris Maria Antonia (27/08/1965) Sar PROC "/>
    <n v="68.75"/>
    <n v="68.75"/>
    <n v="0"/>
    <s v="Psichiatria"/>
    <s v="CAGLIARI"/>
    <s v="Stat"/>
    <s v="Contratto Statale"/>
    <s v="Contratto Statale"/>
    <x v="11"/>
    <x v="34"/>
    <s v="Stat"/>
    <x v="0"/>
    <x v="0"/>
  </r>
  <r>
    <x v="0"/>
    <n v="13945"/>
    <s v="Acerbis Davide (16/12/1995) "/>
    <n v="68.75"/>
    <n v="68.25"/>
    <n v="0.5"/>
    <s v="Chirurgia Generale"/>
    <s v="BRESCIA"/>
    <s v="Stat"/>
    <s v="Contratto Statale"/>
    <s v="Contratto Statale"/>
    <x v="3"/>
    <x v="13"/>
    <s v="Stat"/>
    <x v="0"/>
    <x v="0"/>
  </r>
  <r>
    <x v="0"/>
    <n v="13946"/>
    <s v="Casassidis Emmanouil (10/12/1994) Pug AUXO MULT OGMP PROC "/>
    <n v="68.75"/>
    <n v="68.25"/>
    <n v="0.5"/>
    <s v="Medicina del lavoro"/>
    <s v="PERUGIA"/>
    <s v="Stat"/>
    <s v="Contratto Statale"/>
    <s v="Contratto Statale"/>
    <x v="41"/>
    <x v="25"/>
    <s v="Stat"/>
    <x v="0"/>
    <x v="0"/>
  </r>
  <r>
    <x v="0"/>
    <n v="13947"/>
    <s v="Poluzzi Michele (24/09/1994) "/>
    <n v="68.75"/>
    <n v="68.25"/>
    <n v="0.5"/>
    <s v="Ortopedia e traumatologia"/>
    <s v="PADOVA"/>
    <s v="Ven"/>
    <s v="Contratto Regione Veneto"/>
    <s v="Contratti regionali"/>
    <x v="12"/>
    <x v="17"/>
    <s v="Ven"/>
    <x v="24"/>
    <x v="2"/>
  </r>
  <r>
    <x v="0"/>
    <n v="13948"/>
    <s v="Barisciano Sara (05/04/1994) "/>
    <n v="68.75"/>
    <n v="68.25"/>
    <n v="0.5"/>
    <s v="DECADUTO"/>
    <s v="DECADUTO"/>
    <s v="DECADUTO"/>
    <s v="DECADUTO"/>
    <s v="DECADUTO"/>
    <x v="30"/>
    <x v="27"/>
    <s v="DECADUTO"/>
    <x v="1"/>
    <x v="1"/>
  </r>
  <r>
    <x v="0"/>
    <n v="13949"/>
    <s v="Ambrosino Alessia (28/03/1993) Lom FPBR "/>
    <n v="68.75"/>
    <n v="68.25"/>
    <n v="0.5"/>
    <s v="Medicina d'emergenza-urgenza"/>
    <s v="MILANO Humanitas"/>
    <s v="Stat"/>
    <s v="Contratto Statale"/>
    <s v="Contratto Statale"/>
    <x v="34"/>
    <x v="4"/>
    <s v="Stat"/>
    <x v="0"/>
    <x v="0"/>
  </r>
  <r>
    <x v="0"/>
    <n v="13950"/>
    <s v="Terribile Juri (16/03/1993) "/>
    <n v="68.75"/>
    <n v="68.25"/>
    <n v="0.5"/>
    <s v="Medicina fisica e riabilitativa"/>
    <s v="ROMA La Sapienza F-M/M-O"/>
    <s v="Stat"/>
    <s v="Contratto Statale"/>
    <s v="Contratto Statale"/>
    <x v="39"/>
    <x v="24"/>
    <s v="Stat"/>
    <x v="0"/>
    <x v="0"/>
  </r>
  <r>
    <x v="0"/>
    <n v="13951"/>
    <s v="Mezzasalma Nicolo' (08/08/1992) "/>
    <n v="68.75"/>
    <n v="68.25"/>
    <n v="0.5"/>
    <s v="Anestesia Rianimazione Terapia Intensiva e del dolore"/>
    <s v="FIRENZE"/>
    <s v="Stat"/>
    <s v="Contratto Statale"/>
    <s v="Contratto Statale"/>
    <x v="30"/>
    <x v="27"/>
    <s v="DECADUTO"/>
    <x v="1"/>
    <x v="1"/>
  </r>
  <r>
    <x v="0"/>
    <n v="13952"/>
    <s v="Cofone Luigi (01/07/1991) Laz "/>
    <n v="68.75"/>
    <n v="68.25"/>
    <n v="0.5"/>
    <s v="Igiene e medicina preventiva"/>
    <s v="ROMA La Sapienza F-M/M-O"/>
    <s v="Stat"/>
    <s v="Contratto Statale"/>
    <s v="Contratto Statale"/>
    <x v="36"/>
    <x v="24"/>
    <s v="Stat"/>
    <x v="0"/>
    <x v="0"/>
  </r>
  <r>
    <x v="0"/>
    <n v="13953"/>
    <s v="Younes Ali (04/04/1991) ER CCVE FPBR POSD OSBE MULT "/>
    <n v="68.75"/>
    <n v="68.25"/>
    <n v="0.5"/>
    <s v="Medicina interna"/>
    <s v="PARMA"/>
    <s v="Stat"/>
    <s v="Contratto Statale"/>
    <s v="Contratto Statale"/>
    <x v="6"/>
    <x v="9"/>
    <s v="Stat"/>
    <x v="0"/>
    <x v="0"/>
  </r>
  <r>
    <x v="0"/>
    <n v="13954"/>
    <s v="Rocca Gregorio (10/06/1990) Lom "/>
    <n v="68.75"/>
    <n v="68.25"/>
    <n v="0.5"/>
    <s v="Medicina fisica e riabilitativa"/>
    <s v="MILANO-BICOCCA"/>
    <s v="Stat"/>
    <s v="Contratto Statale"/>
    <s v="Contratto Statale"/>
    <x v="39"/>
    <x v="10"/>
    <s v="Stat"/>
    <x v="0"/>
    <x v="0"/>
  </r>
  <r>
    <x v="0"/>
    <n v="13955"/>
    <s v="Sapienza Antonino (26/06/1988) Sic "/>
    <n v="68.75"/>
    <n v="68.25"/>
    <n v="0.5"/>
    <s v="Anestesia Rianimazione Terapia Intensiva e del dolore"/>
    <s v="PALERMO"/>
    <s v="Stat"/>
    <s v="Contratto Statale"/>
    <s v="Contratto Statale"/>
    <x v="29"/>
    <x v="20"/>
    <s v="Stat"/>
    <x v="0"/>
    <x v="0"/>
  </r>
  <r>
    <x v="0"/>
    <n v="13956"/>
    <s v="Belli Filippo (08/08/1987) "/>
    <n v="68.75"/>
    <n v="68.25"/>
    <n v="0.5"/>
    <s v="Medicina del lavoro"/>
    <s v="PISA"/>
    <s v="Stat"/>
    <s v="Contratto Statale"/>
    <s v="Contratto Statale"/>
    <x v="30"/>
    <x v="27"/>
    <s v="DECADUTO"/>
    <x v="1"/>
    <x v="1"/>
  </r>
  <r>
    <x v="0"/>
    <n v="13957"/>
    <s v="Cozza Andrea (30/01/1987) "/>
    <n v="68.75"/>
    <n v="68.25"/>
    <n v="0.5"/>
    <s v="Igiene e medicina preventiva"/>
    <s v="PADOVA"/>
    <s v="Stat"/>
    <s v="Contratto Statale"/>
    <s v="Contratto Statale"/>
    <x v="36"/>
    <x v="17"/>
    <s v="Stat"/>
    <x v="0"/>
    <x v="0"/>
  </r>
  <r>
    <x v="0"/>
    <n v="13958"/>
    <s v="Ceccarelli Dario (10/09/1986) "/>
    <n v="68.75"/>
    <n v="68.25"/>
    <n v="0.5"/>
    <s v="Igiene e medicina preventiva"/>
    <s v="TORINO"/>
    <s v="Stat"/>
    <s v="Contratto Statale"/>
    <s v="Contratto Statale"/>
    <x v="30"/>
    <x v="27"/>
    <s v="DECADUTO"/>
    <x v="1"/>
    <x v="1"/>
  </r>
  <r>
    <x v="0"/>
    <n v="13959"/>
    <s v="Spedicato Alessandra (18/07/1974) "/>
    <n v="68.75"/>
    <n v="68.25"/>
    <n v="0.5"/>
    <s v="Medicina d'emergenza-urgenza"/>
    <s v="ROMA La Sapienza F-M/M-O"/>
    <s v="Stat"/>
    <s v="Contratto Statale"/>
    <s v="Contratto Statale"/>
    <x v="34"/>
    <x v="24"/>
    <s v="Stat"/>
    <x v="0"/>
    <x v="0"/>
  </r>
  <r>
    <x v="0"/>
    <n v="13960"/>
    <s v="Crescimone Simone (28/05/1994) Sic "/>
    <n v="68.75"/>
    <n v="67.75"/>
    <n v="1"/>
    <s v="Anestesia Rianimazione Terapia Intensiva e del dolore"/>
    <s v="MESSINA"/>
    <s v="Stat"/>
    <s v="Contratto Statale"/>
    <s v="Contratto Statale"/>
    <x v="29"/>
    <x v="29"/>
    <s v="Stat"/>
    <x v="0"/>
    <x v="0"/>
  </r>
  <r>
    <x v="0"/>
    <n v="13961"/>
    <s v="La Montagna Antonietta (05/03/1994) "/>
    <n v="68.75"/>
    <n v="67.75"/>
    <n v="1"/>
    <s v="Cardiochirurgia"/>
    <s v="CAMPANIA - &quot;L. Vanvitelli&quot;"/>
    <s v="Stat"/>
    <s v="Contratto Statale"/>
    <s v="Contratto Statale"/>
    <x v="17"/>
    <x v="18"/>
    <s v="Stat"/>
    <x v="0"/>
    <x v="0"/>
  </r>
  <r>
    <x v="0"/>
    <n v="13962"/>
    <s v="Castellana Enrica (27/07/1993) "/>
    <n v="68.75"/>
    <n v="67.75"/>
    <n v="1"/>
    <s v="Igiene e medicina preventiva"/>
    <s v="Cattolica del Sacro Cuore"/>
    <s v="Stat"/>
    <s v="Contratto Statale"/>
    <s v="Contratto Statale"/>
    <x v="36"/>
    <x v="2"/>
    <s v="Stat"/>
    <x v="0"/>
    <x v="0"/>
  </r>
  <r>
    <x v="0"/>
    <n v="13963"/>
    <s v="Natale Marco (12/04/1992) "/>
    <n v="68.75"/>
    <n v="67.75"/>
    <n v="1"/>
    <s v="Ortopedia e traumatologia"/>
    <s v="CATANZARO"/>
    <s v="Stat"/>
    <s v="Contratto Statale"/>
    <s v="Contratto Statale"/>
    <x v="12"/>
    <x v="30"/>
    <s v="Stat"/>
    <x v="0"/>
    <x v="0"/>
  </r>
  <r>
    <x v="0"/>
    <n v="13964"/>
    <s v="Di Scanno Giovanna (25/02/1992) "/>
    <n v="68.75"/>
    <n v="67.75"/>
    <n v="1"/>
    <s v="Chirurgia Generale"/>
    <s v="FOGGIA"/>
    <s v="Stat"/>
    <s v="Contratto Statale"/>
    <s v="Contratto Statale"/>
    <x v="3"/>
    <x v="39"/>
    <s v="Stat"/>
    <x v="0"/>
    <x v="0"/>
  </r>
  <r>
    <x v="0"/>
    <n v="13965"/>
    <s v="Papale Simona (23/09/1991) Cam "/>
    <n v="68.75"/>
    <n v="67.75"/>
    <n v="1"/>
    <s v="Anestesia Rianimazione Terapia Intensiva e del dolore"/>
    <s v="NAPOLI &quot;Federico II&quot;"/>
    <s v="Stat"/>
    <s v="Contratto Statale"/>
    <s v="Contratto Statale"/>
    <x v="29"/>
    <x v="21"/>
    <s v="Stat"/>
    <x v="0"/>
    <x v="0"/>
  </r>
  <r>
    <x v="0"/>
    <n v="13966"/>
    <s v="Bordini Stefano (08/02/1991) Laz OSBE AUXO "/>
    <n v="68.75"/>
    <n v="67.75"/>
    <n v="1"/>
    <s v="Urologia"/>
    <s v="PERUGIA"/>
    <s v="Stat"/>
    <s v="Contratto Statale"/>
    <s v="Contratto Statale"/>
    <x v="25"/>
    <x v="25"/>
    <s v="Stat"/>
    <x v="0"/>
    <x v="0"/>
  </r>
  <r>
    <x v="0"/>
    <n v="13967"/>
    <s v="Cirino Alessandra (18/10/1990) Cam "/>
    <n v="68.75"/>
    <n v="67.75"/>
    <n v="1"/>
    <s v="Psichiatria"/>
    <s v="CAMPANIA - &quot;L. Vanvitelli&quot;"/>
    <s v="Stat"/>
    <s v="Contratto Statale"/>
    <s v="Contratto Statale"/>
    <x v="11"/>
    <x v="18"/>
    <s v="Stat"/>
    <x v="0"/>
    <x v="0"/>
  </r>
  <r>
    <x v="0"/>
    <n v="13968"/>
    <s v="Tarantino Francesca (26/06/1996) "/>
    <n v="68.75"/>
    <n v="67.25"/>
    <n v="1.5"/>
    <s v="Anestesia Rianimazione Terapia Intensiva e del dolore"/>
    <s v="ROMA La Sapienza M-P"/>
    <s v="Stat"/>
    <s v="Contratto Statale"/>
    <s v="Contratto Statale"/>
    <x v="29"/>
    <x v="32"/>
    <s v="Stat"/>
    <x v="0"/>
    <x v="0"/>
  </r>
  <r>
    <x v="0"/>
    <n v="13969"/>
    <s v="Calvo Edoardo Lodovico (17/05/1995) "/>
    <n v="68.75"/>
    <n v="67.25"/>
    <n v="1.5"/>
    <s v="Urologia"/>
    <s v="VERONA"/>
    <s v="Stat"/>
    <s v="Contratto Statale"/>
    <s v="Contratto Statale"/>
    <x v="25"/>
    <x v="19"/>
    <s v="Stat"/>
    <x v="0"/>
    <x v="0"/>
  </r>
  <r>
    <x v="0"/>
    <n v="13970"/>
    <s v="Rapisarda Veronica (02/07/1993) Laz INPS "/>
    <n v="68.75"/>
    <n v="67.25"/>
    <n v="1.5"/>
    <s v="Psichiatria"/>
    <s v="ROMA &quot;Tor Vergata&quot;"/>
    <s v="Stat"/>
    <s v="Contratto Statale"/>
    <s v="Contratto Statale"/>
    <x v="11"/>
    <x v="7"/>
    <s v="Stat"/>
    <x v="0"/>
    <x v="0"/>
  </r>
  <r>
    <x v="0"/>
    <n v="13971"/>
    <s v="Selvaggio Federica (11/05/1993) "/>
    <n v="68.75"/>
    <n v="67.25"/>
    <n v="1.5"/>
    <s v="Medicina fisica e riabilitativa"/>
    <s v="PISA"/>
    <s v="Stat"/>
    <s v="Contratto Statale"/>
    <s v="Contratto Statale"/>
    <x v="39"/>
    <x v="15"/>
    <s v="Stat"/>
    <x v="0"/>
    <x v="0"/>
  </r>
  <r>
    <x v="0"/>
    <n v="13972"/>
    <s v="Senatore Claudia (21/07/1990) Cam Pug FPBR POSD MOLB "/>
    <n v="68.75"/>
    <n v="67.25"/>
    <n v="1.5"/>
    <s v="Oncologia medica"/>
    <s v="Politecnica delle MARCHE"/>
    <s v="Stat"/>
    <s v="Contratto Statale"/>
    <s v="Contratto Statale"/>
    <x v="7"/>
    <x v="6"/>
    <s v="Stat"/>
    <x v="0"/>
    <x v="0"/>
  </r>
  <r>
    <x v="0"/>
    <n v="13973"/>
    <s v="Cartesio Maria Luisa (04/12/1984) Cam "/>
    <n v="68.75"/>
    <n v="67.25"/>
    <n v="1.5"/>
    <s v="Medicina fisica e riabilitativa"/>
    <s v="CAMPANIA - &quot;L. Vanvitelli&quot;"/>
    <s v="Stat"/>
    <s v="Contratto Statale"/>
    <s v="Contratto Statale"/>
    <x v="39"/>
    <x v="18"/>
    <s v="Stat"/>
    <x v="0"/>
    <x v="0"/>
  </r>
  <r>
    <x v="0"/>
    <n v="13974"/>
    <s v="Dainesi Maria Irene (09/05/1996) Lom FPBR "/>
    <n v="68.75"/>
    <n v="66.75"/>
    <n v="2"/>
    <s v="Neuropsichiatria infantile"/>
    <s v="PAVIA"/>
    <s v="Lom"/>
    <s v="Contratto Regione Lombardia"/>
    <s v="Contratti regionali"/>
    <x v="32"/>
    <x v="8"/>
    <s v="Lom"/>
    <x v="2"/>
    <x v="2"/>
  </r>
  <r>
    <x v="0"/>
    <n v="13975"/>
    <s v="Menozzi Massimo (29/08/1995) ER "/>
    <n v="68.75"/>
    <n v="66.75"/>
    <n v="2"/>
    <s v="Chirurgia Generale"/>
    <s v="BOLOGNA"/>
    <s v="Stat"/>
    <s v="Contratto Statale"/>
    <s v="Contratto Statale"/>
    <x v="30"/>
    <x v="27"/>
    <s v="DECADUTO"/>
    <x v="1"/>
    <x v="1"/>
  </r>
  <r>
    <x v="0"/>
    <n v="13976"/>
    <s v="Bonica Roberta (27/03/1992) "/>
    <n v="68.75"/>
    <n v="66.75"/>
    <n v="2"/>
    <s v="Geriatria"/>
    <s v="PALERMO"/>
    <s v="Stat"/>
    <s v="Contratto Statale"/>
    <s v="Contratto Statale"/>
    <x v="23"/>
    <x v="20"/>
    <s v="Stat"/>
    <x v="0"/>
    <x v="0"/>
  </r>
  <r>
    <x v="0"/>
    <n v="13977"/>
    <s v="Badali' Chiara (29/12/1991) "/>
    <n v="68.75"/>
    <n v="66.75"/>
    <n v="2"/>
    <s v="Anestesia Rianimazione Terapia Intensiva e del dolore"/>
    <s v="PALERMO"/>
    <s v="Stat"/>
    <s v="Contratto Statale"/>
    <s v="Contratto Statale"/>
    <x v="29"/>
    <x v="20"/>
    <s v="Stat"/>
    <x v="0"/>
    <x v="0"/>
  </r>
  <r>
    <x v="0"/>
    <n v="13978"/>
    <s v="Marinelli Simone (20/09/1990) "/>
    <n v="68.75"/>
    <n v="66.75"/>
    <n v="2"/>
    <s v="Medicina di comunità e delle cure primarie"/>
    <s v="BOLOGNA"/>
    <s v="Stat"/>
    <s v="Contratto Statale"/>
    <s v="Contratto Statale"/>
    <x v="48"/>
    <x v="3"/>
    <s v="Stat"/>
    <x v="0"/>
    <x v="0"/>
  </r>
  <r>
    <x v="0"/>
    <n v="13979"/>
    <s v="Spada Elena (26/04/1996) Sar "/>
    <n v="68.75"/>
    <n v="66.25"/>
    <n v="2.5"/>
    <s v="Medicina fisica e riabilitativa"/>
    <s v="ROMA &quot;Tor Vergata&quot;"/>
    <s v="Stat"/>
    <s v="Contratto Statale"/>
    <s v="Contratto Statale"/>
    <x v="39"/>
    <x v="7"/>
    <s v="Stat"/>
    <x v="0"/>
    <x v="0"/>
  </r>
  <r>
    <x v="0"/>
    <n v="13980"/>
    <s v="Petroni Greta (13/09/1994) "/>
    <n v="68.75"/>
    <n v="66.25"/>
    <n v="2.5"/>
    <s v="Anestesia Rianimazione Terapia Intensiva e del dolore"/>
    <s v="TORINO"/>
    <s v="Stat"/>
    <s v="Contratto Statale"/>
    <s v="Contratto Statale"/>
    <x v="29"/>
    <x v="11"/>
    <s v="Stat"/>
    <x v="0"/>
    <x v="0"/>
  </r>
  <r>
    <x v="0"/>
    <n v="13981"/>
    <s v="Zambuto Luca (22/05/1994) Sic "/>
    <n v="68.75"/>
    <n v="66.25"/>
    <n v="2.5"/>
    <s v="Psichiatria"/>
    <s v="MESSINA"/>
    <s v="Stat"/>
    <s v="Contratto Statale"/>
    <s v="Contratto Statale"/>
    <x v="11"/>
    <x v="29"/>
    <s v="Stat"/>
    <x v="0"/>
    <x v="0"/>
  </r>
  <r>
    <x v="0"/>
    <n v="13982"/>
    <s v="Orrico Francesco (13/09/1996) ER "/>
    <n v="68.75"/>
    <n v="65.75"/>
    <n v="3"/>
    <s v="Anestesia Rianimazione Terapia Intensiva e del dolore"/>
    <s v="FERRARA"/>
    <s v="Stat"/>
    <s v="Contratto Statale"/>
    <s v="Contratto Statale"/>
    <x v="29"/>
    <x v="31"/>
    <s v="Stat"/>
    <x v="0"/>
    <x v="0"/>
  </r>
  <r>
    <x v="0"/>
    <n v="13983"/>
    <s v="Colelli Lorena (11/09/1994) "/>
    <n v="68.75"/>
    <n v="65.75"/>
    <n v="3"/>
    <s v="Medicina interna"/>
    <s v="ROMA La Sapienza F-M/M-O"/>
    <s v="Stat"/>
    <s v="Contratto Statale"/>
    <s v="Contratto Statale"/>
    <x v="6"/>
    <x v="24"/>
    <s v="Stat"/>
    <x v="0"/>
    <x v="0"/>
  </r>
  <r>
    <x v="0"/>
    <n v="13984"/>
    <s v="Console Francesca (05/11/1991) Laz "/>
    <n v="68.75"/>
    <n v="65.75"/>
    <n v="3"/>
    <s v="Psichiatria"/>
    <s v="ROMA &quot;Tor Vergata&quot;"/>
    <s v="Stat"/>
    <s v="Contratto Statale"/>
    <s v="Contratto Statale"/>
    <x v="11"/>
    <x v="7"/>
    <s v="Stat"/>
    <x v="0"/>
    <x v="0"/>
  </r>
  <r>
    <x v="0"/>
    <n v="13985"/>
    <s v="Esposito Francesca (25/03/1994) Cam "/>
    <n v="68.75"/>
    <n v="65.25"/>
    <n v="3.5"/>
    <s v="Nefrologia"/>
    <s v="FIRENZE"/>
    <s v="Stat"/>
    <s v="Contratto Statale"/>
    <s v="Contratto Statale"/>
    <x v="31"/>
    <x v="1"/>
    <s v="Stat"/>
    <x v="0"/>
    <x v="0"/>
  </r>
  <r>
    <x v="0"/>
    <n v="13986"/>
    <s v="Abis Gianluca (26/12/1990) "/>
    <n v="68.75"/>
    <n v="65.25"/>
    <n v="3.5"/>
    <s v="Igiene e medicina preventiva"/>
    <s v="CAGLIARI"/>
    <s v="Stat"/>
    <s v="Contratto Statale"/>
    <s v="Contratto Statale"/>
    <x v="36"/>
    <x v="34"/>
    <s v="Stat"/>
    <x v="0"/>
    <x v="0"/>
  </r>
  <r>
    <x v="0"/>
    <n v="13987"/>
    <s v="Guidastri Monica (16/07/1961) ER CCVE "/>
    <n v="68.75"/>
    <n v="65.25"/>
    <n v="3.5"/>
    <s v="Patologia Clinica e Biochimica Clinica"/>
    <s v="BOLOGNA"/>
    <s v="Stat"/>
    <s v="Contratto Statale"/>
    <s v="Contratto Statale"/>
    <x v="47"/>
    <x v="3"/>
    <s v="Stat"/>
    <x v="0"/>
    <x v="0"/>
  </r>
  <r>
    <x v="0"/>
    <n v="13988"/>
    <s v="Morviducci Matteo (14/11/1996) Laz "/>
    <n v="68.75"/>
    <n v="64.75"/>
    <n v="4"/>
    <s v="Malattie dell'apparato respiratorio"/>
    <s v="SASSARI"/>
    <s v="Stat"/>
    <s v="Contratto Statale"/>
    <s v="Contratto Statale"/>
    <x v="40"/>
    <x v="38"/>
    <s v="Stat"/>
    <x v="0"/>
    <x v="0"/>
  </r>
  <r>
    <x v="0"/>
    <n v="13989"/>
    <s v="Boccetti Danilo (04/10/1996) "/>
    <n v="68.75"/>
    <n v="64.75"/>
    <n v="4"/>
    <s v="DECADUTO"/>
    <s v="DECADUTO"/>
    <s v="DECADUTO"/>
    <s v="DECADUTO"/>
    <s v="DECADUTO"/>
    <x v="30"/>
    <x v="27"/>
    <s v="DECADUTO"/>
    <x v="1"/>
    <x v="1"/>
  </r>
  <r>
    <x v="0"/>
    <n v="13990"/>
    <s v="Benenati Martina Giovanna (27/04/1996) Sic "/>
    <n v="68.75"/>
    <n v="64.75"/>
    <n v="4"/>
    <s v="Anestesia Rianimazione Terapia Intensiva e del dolore"/>
    <s v="PALERMO"/>
    <s v="Stat"/>
    <s v="Contratto Statale"/>
    <s v="Contratto Statale"/>
    <x v="30"/>
    <x v="27"/>
    <s v="DECADUTO"/>
    <x v="1"/>
    <x v="1"/>
  </r>
  <r>
    <x v="0"/>
    <n v="13991"/>
    <s v="Corvelli Giovanni (30/03/1996) "/>
    <n v="68.75"/>
    <n v="64.75"/>
    <n v="4"/>
    <s v="Ortopedia e traumatologia"/>
    <s v="Politecnica delle MARCHE"/>
    <s v="Stat"/>
    <s v="Contratto Statale"/>
    <s v="Contratto Statale"/>
    <x v="12"/>
    <x v="6"/>
    <s v="Stat"/>
    <x v="0"/>
    <x v="0"/>
  </r>
  <r>
    <x v="0"/>
    <n v="13992"/>
    <s v="Mazzoni Giulia (14/12/1995) "/>
    <n v="68.75"/>
    <n v="64.75"/>
    <n v="4"/>
    <s v="Malattie Infettive e Tropicali"/>
    <s v="ROMA La Sapienza F-M/M-O"/>
    <s v="Stat"/>
    <s v="Contratto Statale"/>
    <s v="Contratto Statale"/>
    <x v="30"/>
    <x v="27"/>
    <s v="DECADUTO"/>
    <x v="1"/>
    <x v="1"/>
  </r>
  <r>
    <x v="0"/>
    <n v="13993"/>
    <s v="D'Alessandro Silvia Maria (10/09/1994) Sar "/>
    <n v="68.75"/>
    <n v="64.75"/>
    <n v="4"/>
    <s v="Ortopedia e traumatologia"/>
    <s v="SASSARI"/>
    <s v="Stat"/>
    <s v="Contratto Statale"/>
    <s v="Contratto Statale"/>
    <x v="12"/>
    <x v="38"/>
    <s v="Stat"/>
    <x v="0"/>
    <x v="0"/>
  </r>
  <r>
    <x v="0"/>
    <n v="13994"/>
    <s v="Montani Nicoletta (19/09/1989) "/>
    <n v="68.75"/>
    <n v="64.25"/>
    <n v="4.5"/>
    <s v="Igiene e medicina preventiva"/>
    <s v="NAPOLI &quot;Federico II&quot;"/>
    <s v="Stat"/>
    <s v="Contratto Statale"/>
    <s v="Contratto Statale"/>
    <x v="30"/>
    <x v="27"/>
    <s v="DECADUTO"/>
    <x v="1"/>
    <x v="1"/>
  </r>
  <r>
    <x v="0"/>
    <n v="13995"/>
    <s v="Coricello Arianna (07/06/1996) "/>
    <n v="68.75"/>
    <n v="63.25"/>
    <n v="5.5"/>
    <s v="DECADUTO"/>
    <s v="DECADUTO"/>
    <s v="DECADUTO"/>
    <s v="DECADUTO"/>
    <s v="DECADUTO"/>
    <x v="30"/>
    <x v="27"/>
    <s v="DECADUTO"/>
    <x v="1"/>
    <x v="1"/>
  </r>
  <r>
    <x v="0"/>
    <n v="13996"/>
    <s v="Speciale Anna Rosa (30/10/1995) ER Laz Lom Sic Tos OSBE SSN "/>
    <n v="68.5"/>
    <n v="68.5"/>
    <n v="0"/>
    <s v="Ginecologia ed Ostetricia"/>
    <s v="FIRENZE"/>
    <s v="SSN"/>
    <s v="Contratto Dipendenti del SSN"/>
    <s v="SSN"/>
    <x v="18"/>
    <x v="1"/>
    <s v="SSN"/>
    <x v="12"/>
    <x v="6"/>
  </r>
  <r>
    <x v="0"/>
    <n v="13997"/>
    <s v="Rajkovic Aleksandar (26/09/1994) "/>
    <n v="68.5"/>
    <n v="68.5"/>
    <n v="0"/>
    <s v="DECADUTO"/>
    <s v="DECADUTO"/>
    <s v="DECADUTO"/>
    <s v="DECADUTO"/>
    <s v="DECADUTO"/>
    <x v="30"/>
    <x v="27"/>
    <s v="DECADUTO"/>
    <x v="1"/>
    <x v="1"/>
  </r>
  <r>
    <x v="0"/>
    <n v="13998"/>
    <s v="Colombo Amedeo Romano (30/03/1994) "/>
    <n v="68.5"/>
    <n v="68.5"/>
    <n v="0"/>
    <s v="Igiene e medicina preventiva"/>
    <s v="BARI"/>
    <s v="Stat"/>
    <s v="Contratto Statale"/>
    <s v="Contratto Statale"/>
    <x v="30"/>
    <x v="27"/>
    <s v="DECADUTO"/>
    <x v="1"/>
    <x v="1"/>
  </r>
  <r>
    <x v="0"/>
    <n v="13999"/>
    <s v="D'Alessandro Debora (27/05/1993) "/>
    <n v="68.5"/>
    <n v="68.5"/>
    <n v="0"/>
    <s v="Nefrologia"/>
    <s v="CATANZARO"/>
    <s v="Stat"/>
    <s v="Contratto Statale"/>
    <s v="Contratto Statale"/>
    <x v="30"/>
    <x v="27"/>
    <s v="DECADUTO"/>
    <x v="1"/>
    <x v="1"/>
  </r>
  <r>
    <x v="0"/>
    <n v="14000"/>
    <s v="Chiusaroli Alessandro (18/04/1992) "/>
    <n v="68.5"/>
    <n v="68.5"/>
    <n v="0"/>
    <s v="Anestesia Rianimazione Terapia Intensiva e del dolore"/>
    <s v="ROMA La Sapienza F-M/M-O"/>
    <s v="Stat"/>
    <s v="Contratto Statale"/>
    <s v="Contratto Statale"/>
    <x v="29"/>
    <x v="24"/>
    <s v="Stat"/>
    <x v="0"/>
    <x v="0"/>
  </r>
  <r>
    <x v="0"/>
    <n v="14001"/>
    <s v="Chilese Sara (23/12/1991) "/>
    <n v="68.5"/>
    <n v="68.5"/>
    <n v="0"/>
    <s v="Medicina interna"/>
    <s v="ROMA &quot;Tor Vergata&quot;"/>
    <s v="Stat"/>
    <s v="Contratto Statale"/>
    <s v="Contratto Statale"/>
    <x v="6"/>
    <x v="7"/>
    <s v="Stat"/>
    <x v="0"/>
    <x v="0"/>
  </r>
  <r>
    <x v="0"/>
    <n v="14002"/>
    <s v="Amoroso Eugenio (15/07/1991) "/>
    <n v="68.5"/>
    <n v="68.5"/>
    <n v="0"/>
    <s v="Psichiatria"/>
    <s v="NAPOLI &quot;Federico II&quot;"/>
    <s v="Stat"/>
    <s v="Contratto Statale"/>
    <s v="Contratto Statale"/>
    <x v="11"/>
    <x v="21"/>
    <s v="Stat"/>
    <x v="0"/>
    <x v="0"/>
  </r>
  <r>
    <x v="0"/>
    <n v="14003"/>
    <s v="Fachin Francesco (19/05/1991) Pug Ven FPBR OSBE OSBS AUXO AMBR RAFF "/>
    <n v="68.5"/>
    <n v="68.5"/>
    <n v="0"/>
    <s v="Medicina del lavoro"/>
    <s v="VERONA"/>
    <s v="Stat"/>
    <s v="Contratto Statale"/>
    <s v="Contratto Statale"/>
    <x v="30"/>
    <x v="27"/>
    <s v="DECADUTO"/>
    <x v="1"/>
    <x v="1"/>
  </r>
  <r>
    <x v="0"/>
    <n v="14004"/>
    <s v="Caruso Cataldo (11/04/1991) "/>
    <n v="68.5"/>
    <n v="68.5"/>
    <n v="0"/>
    <s v="Chirurgia Generale"/>
    <s v="BOLOGNA"/>
    <s v="Stat"/>
    <s v="Contratto Statale"/>
    <s v="Contratto Statale"/>
    <x v="30"/>
    <x v="27"/>
    <s v="DECADUTO"/>
    <x v="1"/>
    <x v="1"/>
  </r>
  <r>
    <x v="0"/>
    <n v="14005"/>
    <s v="Lombardi Valentina (17/03/1990) ER Pug Tos CCVE FPBR INPS POSD ZUCC OSBE OSBS AUXO AMBR ISRM MULT OGMP RAFF PROC "/>
    <n v="68.5"/>
    <n v="68.5"/>
    <n v="0"/>
    <s v="Psichiatria"/>
    <s v="VERONA"/>
    <s v="Stat"/>
    <s v="Contratto Statale"/>
    <s v="Contratto Statale"/>
    <x v="11"/>
    <x v="19"/>
    <s v="Stat"/>
    <x v="0"/>
    <x v="0"/>
  </r>
  <r>
    <x v="0"/>
    <n v="14006"/>
    <s v="Pasca Caterina (25/05/1989) "/>
    <n v="68.5"/>
    <n v="68.5"/>
    <n v="0"/>
    <s v="Geriatria"/>
    <s v="FERRARA"/>
    <s v="Stat"/>
    <s v="Contratto Statale"/>
    <s v="Contratto Statale"/>
    <x v="23"/>
    <x v="31"/>
    <s v="Stat"/>
    <x v="0"/>
    <x v="0"/>
  </r>
  <r>
    <x v="0"/>
    <n v="14007"/>
    <s v="La Torre Pasquina (18/05/1989) Pug "/>
    <n v="68.5"/>
    <n v="68.5"/>
    <n v="0"/>
    <s v="Igiene e medicina preventiva"/>
    <s v="PARMA"/>
    <s v="Stat"/>
    <s v="Contratto Statale"/>
    <s v="Contratto Statale"/>
    <x v="36"/>
    <x v="9"/>
    <s v="Stat"/>
    <x v="0"/>
    <x v="0"/>
  </r>
  <r>
    <x v="0"/>
    <n v="14008"/>
    <s v="Moretti Gianfranco Davide (18/01/1988) "/>
    <n v="68.5"/>
    <n v="68.5"/>
    <n v="0"/>
    <s v="Urologia"/>
    <s v="PERUGIA"/>
    <s v="Stat"/>
    <s v="Contratto Statale"/>
    <s v="Contratto Statale"/>
    <x v="30"/>
    <x v="27"/>
    <s v="DECADUTO"/>
    <x v="1"/>
    <x v="1"/>
  </r>
  <r>
    <x v="0"/>
    <n v="14009"/>
    <s v="Moccia Giuseppe (05/11/1987) "/>
    <n v="68.5"/>
    <n v="68.5"/>
    <n v="0"/>
    <s v="Medicina interna"/>
    <s v="BARI"/>
    <s v="Stat"/>
    <s v="Contratto Statale"/>
    <s v="Contratto Statale"/>
    <x v="6"/>
    <x v="28"/>
    <s v="Stat"/>
    <x v="0"/>
    <x v="0"/>
  </r>
  <r>
    <x v="0"/>
    <n v="14010"/>
    <s v="Iengo Alessia (06/10/1987) Cam "/>
    <n v="68.5"/>
    <n v="68.5"/>
    <n v="0"/>
    <s v="Medicina d'emergenza-urgenza"/>
    <s v="CAMPANIA - &quot;L. Vanvitelli&quot;"/>
    <s v="Stat"/>
    <s v="Contratto Statale"/>
    <s v="Contratto Statale"/>
    <x v="34"/>
    <x v="18"/>
    <s v="Stat"/>
    <x v="0"/>
    <x v="0"/>
  </r>
  <r>
    <x v="0"/>
    <n v="14011"/>
    <s v="Matacena Marianna (29/08/1984) "/>
    <n v="68.5"/>
    <n v="68.5"/>
    <n v="0"/>
    <s v="Chirurgia Generale"/>
    <s v="NAPOLI &quot;Federico II&quot;"/>
    <s v="Stat"/>
    <s v="Contratto Statale"/>
    <s v="Contratto Statale"/>
    <x v="3"/>
    <x v="21"/>
    <s v="Stat"/>
    <x v="0"/>
    <x v="0"/>
  </r>
  <r>
    <x v="0"/>
    <n v="14012"/>
    <s v="Della Vedova Maria (18/07/1984) "/>
    <n v="68.5"/>
    <n v="68.5"/>
    <n v="0"/>
    <s v="Malattie dell'apparato respiratorio"/>
    <s v="SASSARI"/>
    <s v="Stat"/>
    <s v="Contratto Statale"/>
    <s v="Contratto Statale"/>
    <x v="30"/>
    <x v="27"/>
    <s v="DECADUTO"/>
    <x v="1"/>
    <x v="1"/>
  </r>
  <r>
    <x v="0"/>
    <n v="14013"/>
    <s v="Lissia Monica (30/07/1979) Sar "/>
    <n v="68.5"/>
    <n v="68.5"/>
    <n v="0"/>
    <s v="Microbiologia e virologia"/>
    <s v="SASSARI"/>
    <s v="Stat"/>
    <s v="Contratto Statale"/>
    <s v="Contratto Statale"/>
    <x v="46"/>
    <x v="38"/>
    <s v="Stat"/>
    <x v="0"/>
    <x v="0"/>
  </r>
  <r>
    <x v="0"/>
    <n v="14014"/>
    <s v="Milillo Rosella (30/03/1977) Pug SSN "/>
    <n v="68.5"/>
    <n v="68.5"/>
    <n v="0"/>
    <s v="Medicina fisica e riabilitativa"/>
    <s v="FOGGIA"/>
    <s v="Stat"/>
    <s v="Contratto Statale"/>
    <s v="Contratto Statale"/>
    <x v="30"/>
    <x v="27"/>
    <s v="DECADUTO"/>
    <x v="1"/>
    <x v="1"/>
  </r>
  <r>
    <x v="0"/>
    <n v="14015"/>
    <s v="Frascaro Stefania (11/05/1973) "/>
    <n v="68.5"/>
    <n v="68.5"/>
    <n v="0"/>
    <s v="Igiene e medicina preventiva"/>
    <s v="CAGLIARI"/>
    <s v="Stat"/>
    <s v="Contratto Statale"/>
    <s v="Contratto Statale"/>
    <x v="30"/>
    <x v="27"/>
    <s v="DECADUTO"/>
    <x v="1"/>
    <x v="1"/>
  </r>
  <r>
    <x v="0"/>
    <n v="14016"/>
    <s v="Boulyguina Svetlana (14/02/1973) "/>
    <n v="68.5"/>
    <n v="68.5"/>
    <n v="0"/>
    <s v="Malattie Infettive e Tropicali"/>
    <s v="PAVIA"/>
    <s v="Stat"/>
    <s v="Contratto Statale"/>
    <s v="Contratto Statale"/>
    <x v="16"/>
    <x v="8"/>
    <s v="Stat"/>
    <x v="0"/>
    <x v="0"/>
  </r>
  <r>
    <x v="0"/>
    <n v="14017"/>
    <s v="Patroni Andrea (28/04/1972) SSN "/>
    <n v="68.5"/>
    <n v="68.5"/>
    <n v="0"/>
    <s v="Statistica sanitaria e Biometria"/>
    <s v="MILANO-BICOCCA"/>
    <s v="SSN"/>
    <s v="Contratto Dipendenti del SSN"/>
    <s v="SSN"/>
    <x v="38"/>
    <x v="10"/>
    <s v="SSN"/>
    <x v="12"/>
    <x v="6"/>
  </r>
  <r>
    <x v="0"/>
    <n v="14018"/>
    <s v="Maltese Laura (07/10/1995) "/>
    <n v="68.5"/>
    <n v="68"/>
    <n v="0.5"/>
    <s v="Medicina interna"/>
    <s v="BRESCIA"/>
    <s v="Stat"/>
    <s v="Contratto Statale"/>
    <s v="Contratto Statale"/>
    <x v="30"/>
    <x v="27"/>
    <s v="DECADUTO"/>
    <x v="1"/>
    <x v="1"/>
  </r>
  <r>
    <x v="0"/>
    <n v="14019"/>
    <s v="Gazzani Giulio (20/06/1994) ER "/>
    <n v="68.5"/>
    <n v="68"/>
    <n v="0.5"/>
    <s v="Psichiatria"/>
    <s v="MODENA e REGGIO EMILIA"/>
    <s v="Stat"/>
    <s v="Contratto Statale"/>
    <s v="Contratto Statale"/>
    <x v="11"/>
    <x v="14"/>
    <s v="Stat"/>
    <x v="0"/>
    <x v="0"/>
  </r>
  <r>
    <x v="0"/>
    <n v="14020"/>
    <s v="Pitton Sara (12/01/1994) "/>
    <n v="68.5"/>
    <n v="68"/>
    <n v="0.5"/>
    <s v="Medicina d'emergenza-urgenza"/>
    <s v="Cattolica del Sacro Cuore"/>
    <s v="Stat"/>
    <s v="Contratto Statale"/>
    <s v="Contratto Statale"/>
    <x v="34"/>
    <x v="2"/>
    <s v="Stat"/>
    <x v="0"/>
    <x v="0"/>
  </r>
  <r>
    <x v="0"/>
    <n v="14021"/>
    <s v="Alberti Federica (07/10/1992) "/>
    <n v="68.5"/>
    <n v="68"/>
    <n v="0.5"/>
    <s v="Igiene e medicina preventiva"/>
    <s v="PAVIA"/>
    <s v="Stat"/>
    <s v="Contratto Statale"/>
    <s v="Contratto Statale"/>
    <x v="36"/>
    <x v="8"/>
    <s v="Stat"/>
    <x v="0"/>
    <x v="0"/>
  </r>
  <r>
    <x v="0"/>
    <n v="14022"/>
    <s v="Deda Rita (04/01/1992) "/>
    <n v="68.5"/>
    <n v="68"/>
    <n v="0.5"/>
    <s v="Geriatria"/>
    <s v="MILANO"/>
    <s v="Stat"/>
    <s v="Contratto Statale"/>
    <s v="Contratto Statale"/>
    <x v="23"/>
    <x v="5"/>
    <s v="Stat"/>
    <x v="0"/>
    <x v="0"/>
  </r>
  <r>
    <x v="0"/>
    <n v="14023"/>
    <s v="Moalli Stefano (13/12/1991) "/>
    <n v="68.5"/>
    <n v="68"/>
    <n v="0.5"/>
    <s v="Medicina fisica e riabilitativa"/>
    <s v="PIEMONTE ORIENTALE"/>
    <s v="Stat"/>
    <s v="Contratto Statale"/>
    <s v="Contratto Statale"/>
    <x v="39"/>
    <x v="41"/>
    <s v="Stat"/>
    <x v="0"/>
    <x v="0"/>
  </r>
  <r>
    <x v="0"/>
    <n v="14024"/>
    <s v="Del Vecchio Mariarosaria (14/03/1991) Cam "/>
    <n v="68.5"/>
    <n v="68"/>
    <n v="0.5"/>
    <s v="Nefrologia"/>
    <s v="ROMA La Sapienza M-P"/>
    <s v="Stat"/>
    <s v="Contratto Statale"/>
    <s v="Contratto Statale"/>
    <x v="31"/>
    <x v="32"/>
    <s v="Stat"/>
    <x v="0"/>
    <x v="0"/>
  </r>
  <r>
    <x v="0"/>
    <n v="14025"/>
    <s v="Marranzino Scopece Francesco (22/05/1990) "/>
    <n v="68.5"/>
    <n v="68"/>
    <n v="0.5"/>
    <s v="Ortopedia e traumatologia"/>
    <s v="FOGGIA"/>
    <s v="Pug"/>
    <s v="Contratto Regione Puglia"/>
    <s v="Contratti regionali"/>
    <x v="12"/>
    <x v="39"/>
    <s v="Pug"/>
    <x v="18"/>
    <x v="2"/>
  </r>
  <r>
    <x v="0"/>
    <n v="14026"/>
    <s v="Nanci Valentina (04/01/1990) "/>
    <n v="68.5"/>
    <n v="68"/>
    <n v="0.5"/>
    <s v="Patologia Clinica e Biochimica Clinica"/>
    <s v="CATANZARO"/>
    <s v="Stat"/>
    <s v="Contratto Statale"/>
    <s v="Contratto Statale"/>
    <x v="47"/>
    <x v="30"/>
    <s v="Stat"/>
    <x v="0"/>
    <x v="0"/>
  </r>
  <r>
    <x v="0"/>
    <n v="14027"/>
    <s v="Rucco Ferdinando (26/08/1989) "/>
    <n v="68.5"/>
    <n v="68"/>
    <n v="0.5"/>
    <s v="Anestesia Rianimazione Terapia Intensiva e del dolore"/>
    <s v="ROMA La Sapienza F-M/M-O"/>
    <s v="Stat"/>
    <s v="Contratto Statale"/>
    <s v="Contratto Statale"/>
    <x v="29"/>
    <x v="24"/>
    <s v="Stat"/>
    <x v="0"/>
    <x v="0"/>
  </r>
  <r>
    <x v="0"/>
    <n v="14028"/>
    <s v="Vignudelli Elisa (27/05/1987) ER CCVE "/>
    <n v="68.5"/>
    <n v="68"/>
    <n v="0.5"/>
    <s v="Malattie Infettive e Tropicali"/>
    <s v="PARMA"/>
    <s v="Stat"/>
    <s v="Contratto Statale"/>
    <s v="Contratto Statale"/>
    <x v="16"/>
    <x v="9"/>
    <s v="Stat"/>
    <x v="0"/>
    <x v="0"/>
  </r>
  <r>
    <x v="0"/>
    <n v="14029"/>
    <s v="Sirio Carmelo (13/04/1986) Lom CCVE FPBR POSD OSBE OSBS AUXO AMBR MULT OGMP RAFF PROC "/>
    <n v="68.5"/>
    <n v="68"/>
    <n v="0.5"/>
    <s v="Ortopedia e traumatologia"/>
    <s v="Politecnica delle MARCHE"/>
    <s v="Stat"/>
    <s v="Contratto Statale"/>
    <s v="Contratto Statale"/>
    <x v="12"/>
    <x v="6"/>
    <s v="Stat"/>
    <x v="0"/>
    <x v="0"/>
  </r>
  <r>
    <x v="0"/>
    <n v="14030"/>
    <s v="Rudnicki Tamara (21/04/1965) Laz "/>
    <n v="68.5"/>
    <n v="68"/>
    <n v="0.5"/>
    <s v="Medicina interna"/>
    <s v="ROMA La Sapienza F-M/M-O"/>
    <s v="Stat"/>
    <s v="Contratto Statale"/>
    <s v="Contratto Statale"/>
    <x v="6"/>
    <x v="24"/>
    <s v="Stat"/>
    <x v="0"/>
    <x v="0"/>
  </r>
  <r>
    <x v="0"/>
    <n v="14031"/>
    <s v="Hassoun Ginevra (03/04/1996) Lom "/>
    <n v="68.5"/>
    <n v="67.5"/>
    <n v="1"/>
    <s v="Chirurgia Generale"/>
    <s v="PAVIA"/>
    <s v="Stat"/>
    <s v="Contratto Statale"/>
    <s v="Contratto Statale"/>
    <x v="3"/>
    <x v="8"/>
    <s v="Stat"/>
    <x v="0"/>
    <x v="0"/>
  </r>
  <r>
    <x v="0"/>
    <n v="14032"/>
    <s v="Pizzulo Ilaria Libera (10/10/1995) Cam "/>
    <n v="68.5"/>
    <n v="67.5"/>
    <n v="1"/>
    <s v="Medicina interna"/>
    <s v="PERUGIA"/>
    <s v="Stat"/>
    <s v="Contratto Statale"/>
    <s v="Contratto Statale"/>
    <x v="6"/>
    <x v="25"/>
    <s v="Stat"/>
    <x v="0"/>
    <x v="0"/>
  </r>
  <r>
    <x v="0"/>
    <n v="14033"/>
    <s v="Hamzeh Sarah (30/05/1995) Cam "/>
    <n v="68.5"/>
    <n v="67.5"/>
    <n v="1"/>
    <s v="Medicina interna"/>
    <s v="ROMA La Sapienza F-M/M-O"/>
    <s v="Stat"/>
    <s v="Contratto Statale"/>
    <s v="Contratto Statale"/>
    <x v="6"/>
    <x v="24"/>
    <s v="Stat"/>
    <x v="0"/>
    <x v="0"/>
  </r>
  <r>
    <x v="0"/>
    <n v="14034"/>
    <s v="Pettenuzzo Greta (06/12/1994) "/>
    <n v="68.5"/>
    <n v="67.5"/>
    <n v="1"/>
    <s v="DECADUTO"/>
    <s v="DECADUTO"/>
    <s v="DECADUTO"/>
    <s v="DECADUTO"/>
    <s v="DECADUTO"/>
    <x v="30"/>
    <x v="27"/>
    <s v="DECADUTO"/>
    <x v="1"/>
    <x v="1"/>
  </r>
  <r>
    <x v="0"/>
    <n v="14035"/>
    <s v="Brocca Carlo (11/11/1994) "/>
    <n v="68.5"/>
    <n v="67.5"/>
    <n v="1"/>
    <s v="Urologia"/>
    <s v="Politecnica delle MARCHE"/>
    <s v="Stat"/>
    <s v="Contratto Statale"/>
    <s v="Contratto Statale"/>
    <x v="25"/>
    <x v="6"/>
    <s v="Stat"/>
    <x v="0"/>
    <x v="0"/>
  </r>
  <r>
    <x v="0"/>
    <n v="14036"/>
    <s v="Vezzali Federico (16/04/1993) "/>
    <n v="68.5"/>
    <n v="67.5"/>
    <n v="1"/>
    <s v="Geriatria"/>
    <s v="VERONA"/>
    <s v="Stat"/>
    <s v="Contratto Statale"/>
    <s v="Contratto Statale"/>
    <x v="23"/>
    <x v="19"/>
    <s v="Stat"/>
    <x v="0"/>
    <x v="0"/>
  </r>
  <r>
    <x v="0"/>
    <n v="14037"/>
    <s v="Simonelli Martina (25/11/1992) "/>
    <n v="68.5"/>
    <n v="67.5"/>
    <n v="1"/>
    <s v="Patologia Clinica e Biochimica Clinica"/>
    <s v="L'AQUILA"/>
    <s v="Stat"/>
    <s v="Contratto Statale"/>
    <s v="Contratto Statale"/>
    <x v="47"/>
    <x v="40"/>
    <s v="Stat"/>
    <x v="0"/>
    <x v="0"/>
  </r>
  <r>
    <x v="0"/>
    <n v="14038"/>
    <s v="Oliviero Giuseppe (11/06/1991) "/>
    <n v="68.5"/>
    <n v="67.5"/>
    <n v="1"/>
    <s v="Medicina d'emergenza-urgenza"/>
    <s v="MODENA e REGGIO EMILIA"/>
    <s v="Stat"/>
    <s v="Contratto Statale"/>
    <s v="Contratto Statale"/>
    <x v="34"/>
    <x v="14"/>
    <s v="Stat"/>
    <x v="0"/>
    <x v="0"/>
  </r>
  <r>
    <x v="0"/>
    <n v="14039"/>
    <s v="Rabuffo Greta (16/12/1990) "/>
    <n v="68.5"/>
    <n v="67.5"/>
    <n v="1"/>
    <s v="Anestesia Rianimazione Terapia Intensiva e del dolore"/>
    <s v="CHIETI-PESCARA"/>
    <s v="Stat"/>
    <s v="Contratto Statale"/>
    <s v="Contratto Statale"/>
    <x v="29"/>
    <x v="36"/>
    <s v="Stat"/>
    <x v="0"/>
    <x v="0"/>
  </r>
  <r>
    <x v="0"/>
    <n v="14040"/>
    <s v="Forte Maria Elisabetta (12/04/1990) Cam "/>
    <n v="68.5"/>
    <n v="67.5"/>
    <n v="1"/>
    <s v="Malattie Infettive e Tropicali"/>
    <s v="NAPOLI &quot;Federico II&quot;"/>
    <s v="Stat"/>
    <s v="Contratto Statale"/>
    <s v="Contratto Statale"/>
    <x v="16"/>
    <x v="21"/>
    <s v="Stat"/>
    <x v="0"/>
    <x v="0"/>
  </r>
  <r>
    <x v="0"/>
    <n v="14041"/>
    <s v="Stefanini Silvia (29/12/1987) "/>
    <n v="68.5"/>
    <n v="67.5"/>
    <n v="1"/>
    <s v="Medicina interna"/>
    <s v="VERONA"/>
    <s v="Stat"/>
    <s v="Contratto Statale"/>
    <s v="Contratto Statale"/>
    <x v="6"/>
    <x v="19"/>
    <s v="Stat"/>
    <x v="0"/>
    <x v="0"/>
  </r>
  <r>
    <x v="0"/>
    <n v="14042"/>
    <s v="Alessandrella Marina (06/06/1996) Cam "/>
    <n v="68.5"/>
    <n v="67"/>
    <n v="1.5"/>
    <s v="Malattie Infettive e Tropicali"/>
    <s v="CAMPANIA - &quot;L. Vanvitelli&quot;"/>
    <s v="Stat"/>
    <s v="Contratto Statale"/>
    <s v="Contratto Statale"/>
    <x v="30"/>
    <x v="27"/>
    <s v="DECADUTO"/>
    <x v="1"/>
    <x v="1"/>
  </r>
  <r>
    <x v="0"/>
    <n v="14043"/>
    <s v="Paglialonga Simone (03/10/1995) ER "/>
    <n v="68.5"/>
    <n v="67"/>
    <n v="1.5"/>
    <s v="Psichiatria"/>
    <s v="MODENA e REGGIO EMILIA"/>
    <s v="Stat"/>
    <s v="Contratto Statale"/>
    <s v="Contratto Statale"/>
    <x v="30"/>
    <x v="27"/>
    <s v="DECADUTO"/>
    <x v="1"/>
    <x v="1"/>
  </r>
  <r>
    <x v="0"/>
    <n v="14044"/>
    <s v="Cacciola Agatino Luciano (05/06/1995) "/>
    <n v="68.5"/>
    <n v="67"/>
    <n v="1.5"/>
    <s v="Urologia"/>
    <s v="PERUGIA"/>
    <s v="Stat"/>
    <s v="Contratto Statale"/>
    <s v="Contratto Statale"/>
    <x v="25"/>
    <x v="25"/>
    <s v="Stat"/>
    <x v="0"/>
    <x v="0"/>
  </r>
  <r>
    <x v="0"/>
    <n v="14045"/>
    <s v="Sullo Luca (27/06/1994) Cam Pug FPBR POSD OSBE OSBS AUXO RAFF "/>
    <n v="68.5"/>
    <n v="67"/>
    <n v="1.5"/>
    <s v="Chirurgia Generale"/>
    <s v="ROMA &quot;Tor Vergata&quot;"/>
    <s v="Stat"/>
    <s v="Contratto Statale"/>
    <s v="Contratto Statale"/>
    <x v="3"/>
    <x v="7"/>
    <s v="Stat"/>
    <x v="0"/>
    <x v="0"/>
  </r>
  <r>
    <x v="0"/>
    <n v="14046"/>
    <s v="Vespasiano Mattia (30/01/1993) "/>
    <n v="68.5"/>
    <n v="67"/>
    <n v="1.5"/>
    <s v="Scienza dell'alimentazione"/>
    <s v="CATANZARO"/>
    <s v="Stat"/>
    <s v="Contratto Statale"/>
    <s v="Contratto Statale"/>
    <x v="42"/>
    <x v="30"/>
    <s v="Stat"/>
    <x v="0"/>
    <x v="0"/>
  </r>
  <r>
    <x v="0"/>
    <n v="14047"/>
    <s v="Boccia Anna (04/10/1992) Cam Pug FPBR "/>
    <n v="68.5"/>
    <n v="67"/>
    <n v="1.5"/>
    <s v="Psichiatria"/>
    <s v="CAMPANIA - &quot;L. Vanvitelli&quot;"/>
    <s v="Stat"/>
    <s v="Contratto Statale"/>
    <s v="Contratto Statale"/>
    <x v="11"/>
    <x v="18"/>
    <s v="Stat"/>
    <x v="0"/>
    <x v="0"/>
  </r>
  <r>
    <x v="0"/>
    <n v="14048"/>
    <s v="Prosperi Porta Davide (09/05/1996) "/>
    <n v="68.5"/>
    <n v="66.5"/>
    <n v="2"/>
    <s v="Psichiatria"/>
    <s v="ROMA &quot;Tor Vergata&quot;"/>
    <s v="Stat"/>
    <s v="Contratto Statale"/>
    <s v="Contratto Statale"/>
    <x v="11"/>
    <x v="7"/>
    <s v="Stat"/>
    <x v="0"/>
    <x v="0"/>
  </r>
  <r>
    <x v="0"/>
    <n v="14049"/>
    <s v="Sandrone Michela (31/12/1995) OSBE "/>
    <n v="68.5"/>
    <n v="66.5"/>
    <n v="2"/>
    <s v="Nefrologia"/>
    <s v="TORINO"/>
    <s v="Stat"/>
    <s v="Contratto Statale"/>
    <s v="Contratto Statale"/>
    <x v="31"/>
    <x v="11"/>
    <s v="Stat"/>
    <x v="0"/>
    <x v="0"/>
  </r>
  <r>
    <x v="0"/>
    <n v="14050"/>
    <s v="Barbaro Verdiana Graziella (08/11/1995) "/>
    <n v="68.5"/>
    <n v="66.5"/>
    <n v="2"/>
    <s v="Chirurgia Vascolare"/>
    <s v="ROMA La Sapienza F-M/M-O"/>
    <s v="Stat"/>
    <s v="Contratto Statale"/>
    <s v="Contratto Statale"/>
    <x v="28"/>
    <x v="24"/>
    <s v="Stat"/>
    <x v="0"/>
    <x v="0"/>
  </r>
  <r>
    <x v="0"/>
    <n v="14051"/>
    <s v="Capicchioni Elia (22/06/1995) ER RSM "/>
    <n v="68.5"/>
    <n v="66.5"/>
    <n v="2"/>
    <s v="DECADUTO"/>
    <s v="DECADUTO"/>
    <s v="DECADUTO"/>
    <s v="DECADUTO"/>
    <s v="DECADUTO"/>
    <x v="30"/>
    <x v="27"/>
    <s v="DECADUTO"/>
    <x v="1"/>
    <x v="1"/>
  </r>
  <r>
    <x v="0"/>
    <n v="14052"/>
    <s v="Erovichenkova Elena (26/09/1990) "/>
    <n v="68.5"/>
    <n v="66.5"/>
    <n v="2"/>
    <s v="Medicina fisica e riabilitativa"/>
    <s v="PISA"/>
    <s v="Stat"/>
    <s v="Contratto Statale"/>
    <s v="Contratto Statale"/>
    <x v="39"/>
    <x v="15"/>
    <s v="Stat"/>
    <x v="0"/>
    <x v="0"/>
  </r>
  <r>
    <x v="0"/>
    <n v="14053"/>
    <s v="Amoruso Alessandra (20/08/1986) "/>
    <n v="68.5"/>
    <n v="66.5"/>
    <n v="2"/>
    <s v="Geriatria"/>
    <s v="ROMA La Sapienza F-M/M-O"/>
    <s v="Stat"/>
    <s v="Contratto Statale"/>
    <s v="Contratto Statale"/>
    <x v="23"/>
    <x v="24"/>
    <s v="Stat"/>
    <x v="0"/>
    <x v="0"/>
  </r>
  <r>
    <x v="0"/>
    <n v="14054"/>
    <s v="Di Palermo Carla (06/02/1996) "/>
    <n v="68.5"/>
    <n v="66"/>
    <n v="2.5"/>
    <s v="Geriatria"/>
    <s v="PALERMO"/>
    <s v="Stat"/>
    <s v="Contratto Statale"/>
    <s v="Contratto Statale"/>
    <x v="23"/>
    <x v="20"/>
    <s v="Stat"/>
    <x v="0"/>
    <x v="0"/>
  </r>
  <r>
    <x v="0"/>
    <n v="14055"/>
    <s v="Cali' Cristiana (19/09/1995) "/>
    <n v="68.5"/>
    <n v="66"/>
    <n v="2.5"/>
    <s v="Medicina d'emergenza-urgenza"/>
    <s v="BOLOGNA"/>
    <s v="Stat"/>
    <s v="Contratto Statale"/>
    <s v="Contratto Statale"/>
    <x v="30"/>
    <x v="27"/>
    <s v="DECADUTO"/>
    <x v="1"/>
    <x v="1"/>
  </r>
  <r>
    <x v="0"/>
    <n v="14056"/>
    <s v="De Franco Claudio Maria (18/06/1995) "/>
    <n v="68.5"/>
    <n v="66"/>
    <n v="2.5"/>
    <s v="Anestesia Rianimazione Terapia Intensiva e del dolore"/>
    <s v="FIRENZE"/>
    <s v="Stat"/>
    <s v="Contratto Statale"/>
    <s v="Contratto Statale"/>
    <x v="29"/>
    <x v="1"/>
    <s v="Stat"/>
    <x v="0"/>
    <x v="0"/>
  </r>
  <r>
    <x v="0"/>
    <n v="14057"/>
    <s v="Lobbia Guido (02/05/1995) Ven "/>
    <n v="68.5"/>
    <n v="66"/>
    <n v="2.5"/>
    <s v="Chirurgia Generale"/>
    <s v="VERONA"/>
    <s v="Stat"/>
    <s v="Contratto Statale"/>
    <s v="Contratto Statale"/>
    <x v="30"/>
    <x v="27"/>
    <s v="DECADUTO"/>
    <x v="1"/>
    <x v="1"/>
  </r>
  <r>
    <x v="0"/>
    <n v="14058"/>
    <s v="Santo Ignazio (09/01/1995) Pug OSBE AMBR "/>
    <n v="68.5"/>
    <n v="65.5"/>
    <n v="3"/>
    <s v="Ematologia"/>
    <s v="CAGLIARI"/>
    <s v="Stat"/>
    <s v="Contratto Statale"/>
    <s v="Contratto Statale"/>
    <x v="21"/>
    <x v="34"/>
    <s v="Stat"/>
    <x v="0"/>
    <x v="0"/>
  </r>
  <r>
    <x v="0"/>
    <n v="14059"/>
    <s v="Graziani Ilaria (28/03/1991) "/>
    <n v="68.5"/>
    <n v="65.5"/>
    <n v="3"/>
    <s v="DECADUTO"/>
    <s v="DECADUTO"/>
    <s v="DECADUTO"/>
    <s v="DECADUTO"/>
    <s v="DECADUTO"/>
    <x v="30"/>
    <x v="27"/>
    <s v="DECADUTO"/>
    <x v="1"/>
    <x v="1"/>
  </r>
  <r>
    <x v="0"/>
    <n v="14060"/>
    <s v="Pes Claudia (20/06/1990) Sar MOLB "/>
    <n v="68.5"/>
    <n v="65.5"/>
    <n v="3"/>
    <s v="Anestesia Rianimazione Terapia Intensiva e del dolore"/>
    <s v="CAGLIARI"/>
    <s v="Stat"/>
    <s v="Contratto Statale"/>
    <s v="Contratto Statale"/>
    <x v="29"/>
    <x v="34"/>
    <s v="Stat"/>
    <x v="0"/>
    <x v="0"/>
  </r>
  <r>
    <x v="0"/>
    <n v="14061"/>
    <s v="Stefanachi Vitaliana (26/02/1996) Pug FPBR OSBE AUXO MULT "/>
    <n v="68.5"/>
    <n v="65"/>
    <n v="3.5"/>
    <s v="DECADUTO"/>
    <s v="DECADUTO"/>
    <s v="DECADUTO"/>
    <s v="DECADUTO"/>
    <s v="DECADUTO"/>
    <x v="30"/>
    <x v="27"/>
    <s v="DECADUTO"/>
    <x v="1"/>
    <x v="1"/>
  </r>
  <r>
    <x v="0"/>
    <n v="14062"/>
    <s v="Bruschi Presenti Marta (18/08/1990) "/>
    <n v="68.5"/>
    <n v="65"/>
    <n v="3.5"/>
    <s v="Anestesia Rianimazione Terapia Intensiva e del dolore"/>
    <s v="GENOVA"/>
    <s v="Stat"/>
    <s v="Contratto Statale"/>
    <s v="Contratto Statale"/>
    <x v="29"/>
    <x v="12"/>
    <s v="Stat"/>
    <x v="0"/>
    <x v="0"/>
  </r>
  <r>
    <x v="0"/>
    <n v="14063"/>
    <s v="Da Rech Andrea (08/03/1989) "/>
    <n v="68.5"/>
    <n v="65"/>
    <n v="3.5"/>
    <s v="Igiene e medicina preventiva"/>
    <s v="UDINE"/>
    <s v="Stat"/>
    <s v="Contratto Statale"/>
    <s v="Contratto Statale"/>
    <x v="36"/>
    <x v="37"/>
    <s v="Stat"/>
    <x v="0"/>
    <x v="0"/>
  </r>
  <r>
    <x v="0"/>
    <n v="14064"/>
    <s v="Celli Lorenzo (28/09/1993) "/>
    <n v="68.5"/>
    <n v="64.5"/>
    <n v="4"/>
    <s v="Medicina interna"/>
    <s v="ROMA &quot;Tor Vergata&quot;"/>
    <s v="Stat"/>
    <s v="Contratto Statale"/>
    <s v="Contratto Statale"/>
    <x v="6"/>
    <x v="7"/>
    <s v="Stat"/>
    <x v="0"/>
    <x v="0"/>
  </r>
  <r>
    <x v="0"/>
    <n v="14065"/>
    <s v="Giocondi Elisa (30/09/1991) Umb "/>
    <n v="68.5"/>
    <n v="64.5"/>
    <n v="4"/>
    <s v="DECADUTO"/>
    <s v="DECADUTO"/>
    <s v="DECADUTO"/>
    <s v="DECADUTO"/>
    <s v="DECADUTO"/>
    <x v="30"/>
    <x v="27"/>
    <s v="DECADUTO"/>
    <x v="1"/>
    <x v="1"/>
  </r>
  <r>
    <x v="0"/>
    <n v="14066"/>
    <s v="Cuocina Micol (25/07/1991) Sic "/>
    <n v="68.5"/>
    <n v="64.5"/>
    <n v="4"/>
    <s v="Farmacologia e Tossicologia Clinica"/>
    <s v="CATANIA"/>
    <s v="Stat"/>
    <s v="Contratto Statale"/>
    <s v="Contratto Statale"/>
    <x v="44"/>
    <x v="22"/>
    <s v="Stat"/>
    <x v="0"/>
    <x v="0"/>
  </r>
  <r>
    <x v="0"/>
    <n v="14067"/>
    <s v="Gorgone Miriam (07/08/1985) "/>
    <n v="68.5"/>
    <n v="64.5"/>
    <n v="4"/>
    <s v="Igiene e medicina preventiva"/>
    <s v="MESSINA"/>
    <s v="Stat"/>
    <s v="Contratto Statale"/>
    <s v="Contratto Statale"/>
    <x v="36"/>
    <x v="29"/>
    <s v="Stat"/>
    <x v="0"/>
    <x v="0"/>
  </r>
  <r>
    <x v="0"/>
    <n v="14068"/>
    <s v="Trifuoggi Ghita (31/07/1997) Cam Tos "/>
    <n v="68.5"/>
    <n v="64"/>
    <n v="4.5"/>
    <s v="Scienza dell'alimentazione"/>
    <s v="NAPOLI &quot;Federico II&quot;"/>
    <s v="Stat"/>
    <s v="Contratto Statale"/>
    <s v="Contratto Statale"/>
    <x v="42"/>
    <x v="21"/>
    <s v="Stat"/>
    <x v="0"/>
    <x v="0"/>
  </r>
  <r>
    <x v="0"/>
    <n v="14069"/>
    <s v="Stracquadaini Martina (19/07/1993) "/>
    <n v="68.5"/>
    <n v="64"/>
    <n v="4.5"/>
    <s v="Medicina del lavoro"/>
    <s v="MESSINA"/>
    <s v="Stat"/>
    <s v="Contratto Statale"/>
    <s v="Contratto Statale"/>
    <x v="30"/>
    <x v="27"/>
    <s v="DECADUTO"/>
    <x v="1"/>
    <x v="1"/>
  </r>
  <r>
    <x v="0"/>
    <n v="14070"/>
    <s v="Pizzo Eleonora (10/12/1992) "/>
    <n v="68.5"/>
    <n v="64"/>
    <n v="4.5"/>
    <s v="Nefrologia"/>
    <s v="FIRENZE"/>
    <s v="Stat"/>
    <s v="Contratto Statale"/>
    <s v="Contratto Statale"/>
    <x v="31"/>
    <x v="1"/>
    <s v="Stat"/>
    <x v="0"/>
    <x v="0"/>
  </r>
  <r>
    <x v="0"/>
    <n v="14071"/>
    <s v="Gallicola Benedetta (04/04/1997) SSN "/>
    <n v="68.25"/>
    <n v="68.25"/>
    <n v="0"/>
    <s v="Ginecologia ed Ostetricia"/>
    <s v="FIRENZE"/>
    <s v="SSN"/>
    <s v="Contratto Dipendenti del SSN"/>
    <s v="SSN"/>
    <x v="18"/>
    <x v="1"/>
    <s v="SSN"/>
    <x v="12"/>
    <x v="6"/>
  </r>
  <r>
    <x v="0"/>
    <n v="14072"/>
    <s v="Bertulazzi Riccardo (17/06/1994) "/>
    <n v="68.25"/>
    <n v="68.25"/>
    <n v="0"/>
    <s v="Medicina interna"/>
    <s v="BRESCIA"/>
    <s v="Stat"/>
    <s v="Contratto Statale"/>
    <s v="Contratto Statale"/>
    <x v="6"/>
    <x v="13"/>
    <s v="Stat"/>
    <x v="0"/>
    <x v="0"/>
  </r>
  <r>
    <x v="0"/>
    <n v="14073"/>
    <s v="Carloni Dario (26/05/1992) "/>
    <n v="68.25"/>
    <n v="68.25"/>
    <n v="0"/>
    <s v="Malattie Infettive e Tropicali"/>
    <s v="UDINE"/>
    <s v="Stat"/>
    <s v="Contratto Statale"/>
    <s v="Contratto Statale"/>
    <x v="16"/>
    <x v="37"/>
    <s v="Stat"/>
    <x v="0"/>
    <x v="0"/>
  </r>
  <r>
    <x v="0"/>
    <n v="14074"/>
    <s v="Martella Stefania (13/02/1992) Lom POSD "/>
    <n v="68.25"/>
    <n v="68.25"/>
    <n v="0"/>
    <s v="Geriatria"/>
    <s v="MILANO"/>
    <s v="Stat"/>
    <s v="Contratto Statale"/>
    <s v="Contratto Statale"/>
    <x v="23"/>
    <x v="5"/>
    <s v="Stat"/>
    <x v="0"/>
    <x v="0"/>
  </r>
  <r>
    <x v="0"/>
    <n v="14075"/>
    <s v="Gervasi Serena (30/09/1991) Pug POSD OSBE AMBR MULT OGMP RAFF "/>
    <n v="68.25"/>
    <n v="68.25"/>
    <n v="0"/>
    <s v="DECADUTO"/>
    <s v="DECADUTO"/>
    <s v="DECADUTO"/>
    <s v="DECADUTO"/>
    <s v="DECADUTO"/>
    <x v="30"/>
    <x v="27"/>
    <s v="DECADUTO"/>
    <x v="1"/>
    <x v="1"/>
  </r>
  <r>
    <x v="0"/>
    <n v="14076"/>
    <s v="Lanzafame Laura Maria (06/02/1991) "/>
    <n v="68.25"/>
    <n v="68.25"/>
    <n v="0"/>
    <s v="Igiene e medicina preventiva"/>
    <s v="S. Raffaele MILANO"/>
    <s v="Stat"/>
    <s v="Contratto Statale"/>
    <s v="Contratto Statale"/>
    <x v="36"/>
    <x v="0"/>
    <s v="Stat"/>
    <x v="0"/>
    <x v="0"/>
  </r>
  <r>
    <x v="0"/>
    <n v="14077"/>
    <s v="Mazzotta Francesco (31/10/1990) "/>
    <n v="68.25"/>
    <n v="68.25"/>
    <n v="0"/>
    <s v="Medicina fisica e riabilitativa"/>
    <s v="BARI"/>
    <s v="Stat"/>
    <s v="Contratto Statale"/>
    <s v="Contratto Statale"/>
    <x v="39"/>
    <x v="28"/>
    <s v="Stat"/>
    <x v="0"/>
    <x v="0"/>
  </r>
  <r>
    <x v="0"/>
    <n v="14078"/>
    <s v="Casinelli Matteo (12/06/1990) "/>
    <n v="68.25"/>
    <n v="68.25"/>
    <n v="0"/>
    <s v="Psichiatria"/>
    <s v="ROMA &quot;Tor Vergata&quot;"/>
    <s v="Stat"/>
    <s v="Contratto Statale"/>
    <s v="Contratto Statale"/>
    <x v="11"/>
    <x v="7"/>
    <s v="Stat"/>
    <x v="0"/>
    <x v="0"/>
  </r>
  <r>
    <x v="0"/>
    <n v="14079"/>
    <s v="Cautiero Raffaele (11/11/1989) "/>
    <n v="68.25"/>
    <n v="68.25"/>
    <n v="0"/>
    <s v="Anatomia patologica"/>
    <s v="NAPOLI &quot;Federico II&quot;"/>
    <s v="Stat"/>
    <s v="Contratto Statale"/>
    <s v="Contratto Statale"/>
    <x v="19"/>
    <x v="21"/>
    <s v="Stat"/>
    <x v="0"/>
    <x v="0"/>
  </r>
  <r>
    <x v="0"/>
    <n v="14080"/>
    <s v="Renna Sebastiano (06/07/1989) "/>
    <n v="68.25"/>
    <n v="68.25"/>
    <n v="0"/>
    <s v="Chirurgia Generale"/>
    <s v="MODENA e REGGIO EMILIA"/>
    <s v="Stat"/>
    <s v="Contratto Statale"/>
    <s v="Contratto Statale"/>
    <x v="3"/>
    <x v="14"/>
    <s v="Stat"/>
    <x v="0"/>
    <x v="0"/>
  </r>
  <r>
    <x v="0"/>
    <n v="14081"/>
    <s v="Iovine Antonio (27/02/1989) Cam "/>
    <n v="68.25"/>
    <n v="68.25"/>
    <n v="0"/>
    <s v="DECADUTO"/>
    <s v="DECADUTO"/>
    <s v="DECADUTO"/>
    <s v="DECADUTO"/>
    <s v="DECADUTO"/>
    <x v="30"/>
    <x v="27"/>
    <s v="DECADUTO"/>
    <x v="1"/>
    <x v="1"/>
  </r>
  <r>
    <x v="0"/>
    <n v="14082"/>
    <s v="Nguefack Gabin (19/12/1988) "/>
    <n v="68.25"/>
    <n v="68.25"/>
    <n v="0"/>
    <s v="DECADUTO"/>
    <s v="DECADUTO"/>
    <s v="DECADUTO"/>
    <s v="DECADUTO"/>
    <s v="DECADUTO"/>
    <x v="30"/>
    <x v="27"/>
    <s v="DECADUTO"/>
    <x v="1"/>
    <x v="1"/>
  </r>
  <r>
    <x v="0"/>
    <n v="14083"/>
    <s v="Valentini Duccio (05/10/1986) Tos Tos2 "/>
    <n v="68.25"/>
    <n v="68.25"/>
    <n v="0"/>
    <s v="Medicina interna"/>
    <s v="SIENA"/>
    <s v="Stat"/>
    <s v="Contratto Statale"/>
    <s v="Contratto Statale"/>
    <x v="6"/>
    <x v="35"/>
    <s v="Stat"/>
    <x v="0"/>
    <x v="0"/>
  </r>
  <r>
    <x v="0"/>
    <n v="14084"/>
    <s v="Arillotta Davide (03/08/1986) "/>
    <n v="68.25"/>
    <n v="68.25"/>
    <n v="0"/>
    <s v="Farmacologia e Tossicologia Clinica"/>
    <s v="FIRENZE"/>
    <s v="Stat"/>
    <s v="Contratto Statale"/>
    <s v="Contratto Statale"/>
    <x v="44"/>
    <x v="1"/>
    <s v="Stat"/>
    <x v="0"/>
    <x v="0"/>
  </r>
  <r>
    <x v="0"/>
    <n v="14085"/>
    <s v="Evangelisti Daniela (06/04/1986) Sar "/>
    <n v="68.25"/>
    <n v="68.25"/>
    <n v="0"/>
    <s v="Anestesia Rianimazione Terapia Intensiva e del dolore"/>
    <s v="SASSARI"/>
    <s v="Stat"/>
    <s v="Contratto Statale"/>
    <s v="Contratto Statale"/>
    <x v="29"/>
    <x v="38"/>
    <s v="Stat"/>
    <x v="0"/>
    <x v="0"/>
  </r>
  <r>
    <x v="0"/>
    <n v="14086"/>
    <s v="Bandini Laura (01/07/1985) ER CCVE "/>
    <n v="68.25"/>
    <n v="68.25"/>
    <n v="0"/>
    <s v="DECADUTO"/>
    <s v="DECADUTO"/>
    <s v="DECADUTO"/>
    <s v="DECADUTO"/>
    <s v="DECADUTO"/>
    <x v="30"/>
    <x v="27"/>
    <s v="DECADUTO"/>
    <x v="1"/>
    <x v="1"/>
  </r>
  <r>
    <x v="0"/>
    <n v="14087"/>
    <s v="Carrino Carmela (13/07/1984) ER Pug Sar CCVE FPBR POSD ZUCC OSBE OSBS AUXO AMBR MULT OGMP RAFF PROC "/>
    <n v="68.25"/>
    <n v="68.25"/>
    <n v="0"/>
    <s v="Geriatria"/>
    <s v="BARI"/>
    <s v="Stat"/>
    <s v="Contratto Statale"/>
    <s v="Contratto Statale"/>
    <x v="23"/>
    <x v="28"/>
    <s v="Stat"/>
    <x v="0"/>
    <x v="0"/>
  </r>
  <r>
    <x v="0"/>
    <n v="14088"/>
    <s v="Laforgia Antonella (05/03/1984) "/>
    <n v="68.25"/>
    <n v="68.25"/>
    <n v="0"/>
    <s v="Igiene e medicina preventiva"/>
    <s v="BARI"/>
    <s v="Stat"/>
    <s v="Contratto Statale"/>
    <s v="Contratto Statale"/>
    <x v="36"/>
    <x v="28"/>
    <s v="Stat"/>
    <x v="0"/>
    <x v="0"/>
  </r>
  <r>
    <x v="0"/>
    <n v="14089"/>
    <s v="Cervi Marco (19/04/1983) Lom FPBR OSBS "/>
    <n v="68.25"/>
    <n v="68.25"/>
    <n v="0"/>
    <s v="Anestesia Rianimazione Terapia Intensiva e del dolore"/>
    <s v="BRESCIA"/>
    <s v="Stat"/>
    <s v="Contratto Statale"/>
    <s v="Contratto Statale"/>
    <x v="29"/>
    <x v="13"/>
    <s v="Stat"/>
    <x v="0"/>
    <x v="0"/>
  </r>
  <r>
    <x v="0"/>
    <n v="14090"/>
    <s v="Cacchione Nicola (19/12/1980) "/>
    <n v="68.25"/>
    <n v="68.25"/>
    <n v="0"/>
    <s v="Medicina del lavoro"/>
    <s v="PISA"/>
    <s v="Stat"/>
    <s v="Contratto Statale"/>
    <s v="Contratto Statale"/>
    <x v="41"/>
    <x v="15"/>
    <s v="Stat"/>
    <x v="0"/>
    <x v="0"/>
  </r>
  <r>
    <x v="0"/>
    <n v="14091"/>
    <s v="Ferre' Marco (24/06/1996) "/>
    <n v="68.25"/>
    <n v="67.75"/>
    <n v="0.5"/>
    <s v="DECADUTO"/>
    <s v="DECADUTO"/>
    <s v="DECADUTO"/>
    <s v="DECADUTO"/>
    <s v="DECADUTO"/>
    <x v="30"/>
    <x v="27"/>
    <s v="DECADUTO"/>
    <x v="1"/>
    <x v="1"/>
  </r>
  <r>
    <x v="0"/>
    <n v="14092"/>
    <s v="Tucci Cristina (26/10/1994) Tos "/>
    <n v="68.25"/>
    <n v="67.75"/>
    <n v="0.5"/>
    <s v="Medicina d'emergenza-urgenza"/>
    <s v="PISA"/>
    <s v="Stat"/>
    <s v="Contratto Statale"/>
    <s v="Contratto Statale"/>
    <x v="34"/>
    <x v="15"/>
    <s v="Stat"/>
    <x v="0"/>
    <x v="0"/>
  </r>
  <r>
    <x v="0"/>
    <n v="14093"/>
    <s v="Giordano Giuseppina Myriam (29/09/1992) Cam Pug "/>
    <n v="68.25"/>
    <n v="67.75"/>
    <n v="0.5"/>
    <s v="Medicina interna"/>
    <s v="BRESCIA"/>
    <s v="Stat"/>
    <s v="Contratto Statale"/>
    <s v="Contratto Statale"/>
    <x v="6"/>
    <x v="13"/>
    <s v="Stat"/>
    <x v="0"/>
    <x v="0"/>
  </r>
  <r>
    <x v="0"/>
    <n v="14094"/>
    <s v="Taiana Giuseppe (09/08/1992) Lom OSBE AUXO AMBR "/>
    <n v="68.25"/>
    <n v="67.75"/>
    <n v="0.5"/>
    <s v="Igiene e medicina preventiva"/>
    <s v="S. Raffaele MILANO"/>
    <s v="Stat"/>
    <s v="Contratto Statale"/>
    <s v="Contratto Statale"/>
    <x v="36"/>
    <x v="0"/>
    <s v="Stat"/>
    <x v="0"/>
    <x v="0"/>
  </r>
  <r>
    <x v="0"/>
    <n v="14095"/>
    <s v="Checchi Saverio (21/05/1992) "/>
    <n v="68.25"/>
    <n v="67.75"/>
    <n v="0.5"/>
    <s v="Igiene e medicina preventiva"/>
    <s v="FIRENZE"/>
    <s v="Stat"/>
    <s v="Contratto Statale"/>
    <s v="Contratto Statale"/>
    <x v="36"/>
    <x v="1"/>
    <s v="Stat"/>
    <x v="0"/>
    <x v="0"/>
  </r>
  <r>
    <x v="0"/>
    <n v="14096"/>
    <s v="Ferullo Nicolo' (27/03/1992) Lig Pug CCVE FPBR INPS POSD ZUCC OSBE OSBS AUXO AMBR MULT RAFF PROC "/>
    <n v="68.25"/>
    <n v="67.75"/>
    <n v="0.5"/>
    <s v="Ortopedia e traumatologia"/>
    <s v="Politecnica delle MARCHE"/>
    <s v="Stat"/>
    <s v="Contratto Statale"/>
    <s v="Contratto Statale"/>
    <x v="12"/>
    <x v="6"/>
    <s v="Stat"/>
    <x v="0"/>
    <x v="0"/>
  </r>
  <r>
    <x v="0"/>
    <n v="14097"/>
    <s v="Passarani Beatrice (17/11/1991) "/>
    <n v="68.25"/>
    <n v="67.75"/>
    <n v="0.5"/>
    <s v="Psichiatria"/>
    <s v="ROMA &quot;Tor Vergata&quot;"/>
    <s v="Stat"/>
    <s v="Contratto Statale"/>
    <s v="Contratto Statale"/>
    <x v="11"/>
    <x v="7"/>
    <s v="Stat"/>
    <x v="0"/>
    <x v="0"/>
  </r>
  <r>
    <x v="0"/>
    <n v="14098"/>
    <s v="Mangione Paolo (19/04/1991) "/>
    <n v="68.25"/>
    <n v="67.75"/>
    <n v="0.5"/>
    <s v="Urologia"/>
    <s v="L'AQUILA"/>
    <s v="Stat"/>
    <s v="Contratto Statale"/>
    <s v="Contratto Statale"/>
    <x v="25"/>
    <x v="40"/>
    <s v="Stat"/>
    <x v="0"/>
    <x v="0"/>
  </r>
  <r>
    <x v="0"/>
    <n v="14099"/>
    <s v="Felici Giorgio (20/02/1991) "/>
    <n v="68.25"/>
    <n v="67.75"/>
    <n v="0.5"/>
    <s v="Medicina del lavoro"/>
    <s v="CAGLIARI"/>
    <s v="Stat"/>
    <s v="Contratto Statale"/>
    <s v="Contratto Statale"/>
    <x v="41"/>
    <x v="34"/>
    <s v="Stat"/>
    <x v="0"/>
    <x v="0"/>
  </r>
  <r>
    <x v="0"/>
    <n v="14100"/>
    <s v="Madeo Raffaele (28/08/1990) Tos "/>
    <n v="68.25"/>
    <n v="67.75"/>
    <n v="0.5"/>
    <s v="Nefrologia"/>
    <s v="FIRENZE"/>
    <s v="Stat"/>
    <s v="Contratto Statale"/>
    <s v="Contratto Statale"/>
    <x v="31"/>
    <x v="1"/>
    <s v="Stat"/>
    <x v="0"/>
    <x v="0"/>
  </r>
  <r>
    <x v="0"/>
    <n v="14101"/>
    <s v="Elzam Moshe (11/10/1989) "/>
    <n v="68.25"/>
    <n v="67.75"/>
    <n v="0.5"/>
    <s v="Malattie Infettive e Tropicali"/>
    <s v="PAVIA"/>
    <s v="Stat"/>
    <s v="Contratto Statale"/>
    <s v="Contratto Statale"/>
    <x v="30"/>
    <x v="27"/>
    <s v="DECADUTO"/>
    <x v="1"/>
    <x v="1"/>
  </r>
  <r>
    <x v="0"/>
    <n v="14102"/>
    <s v="Angrisani Anna Lucia (25/09/1989) Cam "/>
    <n v="68.25"/>
    <n v="67.75"/>
    <n v="0.5"/>
    <s v="DECADUTO"/>
    <s v="DECADUTO"/>
    <s v="DECADUTO"/>
    <s v="DECADUTO"/>
    <s v="DECADUTO"/>
    <x v="30"/>
    <x v="27"/>
    <s v="DECADUTO"/>
    <x v="1"/>
    <x v="1"/>
  </r>
  <r>
    <x v="0"/>
    <n v="14103"/>
    <s v="Miani Alice (18/07/1986) "/>
    <n v="68.25"/>
    <n v="67.75"/>
    <n v="0.5"/>
    <s v="Medicina di comunità e delle cure primarie"/>
    <s v="MODENA e REGGIO EMILIA"/>
    <s v="Stat"/>
    <s v="Contratto Statale"/>
    <s v="Contratto Statale"/>
    <x v="48"/>
    <x v="14"/>
    <s v="Stat"/>
    <x v="0"/>
    <x v="0"/>
  </r>
  <r>
    <x v="0"/>
    <n v="14104"/>
    <s v="Dalla Costa Sara (03/12/1983) "/>
    <n v="68.25"/>
    <n v="67.75"/>
    <n v="0.5"/>
    <s v="Psichiatria"/>
    <s v="VERONA"/>
    <s v="Stat"/>
    <s v="Contratto Statale"/>
    <s v="Contratto Statale"/>
    <x v="11"/>
    <x v="19"/>
    <s v="Stat"/>
    <x v="0"/>
    <x v="0"/>
  </r>
  <r>
    <x v="0"/>
    <n v="14105"/>
    <s v="Simonetta Davide (26/03/1976) "/>
    <n v="68.25"/>
    <n v="67.75"/>
    <n v="0.5"/>
    <s v="Igiene e medicina preventiva"/>
    <s v="GENOVA"/>
    <s v="Stat"/>
    <s v="Contratto Statale"/>
    <s v="Contratto Statale"/>
    <x v="36"/>
    <x v="12"/>
    <s v="Stat"/>
    <x v="0"/>
    <x v="0"/>
  </r>
  <r>
    <x v="0"/>
    <n v="14106"/>
    <s v="Davino Giulia (24/10/1997) Cam "/>
    <n v="68.25"/>
    <n v="67.25"/>
    <n v="1"/>
    <s v="Anestesia Rianimazione Terapia Intensiva e del dolore"/>
    <s v="CAMPANIA - &quot;L. Vanvitelli&quot;"/>
    <s v="Stat"/>
    <s v="Contratto Statale"/>
    <s v="Contratto Statale"/>
    <x v="29"/>
    <x v="18"/>
    <s v="Stat"/>
    <x v="0"/>
    <x v="0"/>
  </r>
  <r>
    <x v="0"/>
    <n v="14107"/>
    <s v="Saladino Seraphine (11/09/1996) "/>
    <n v="68.25"/>
    <n v="67.25"/>
    <n v="1"/>
    <s v="Anestesia Rianimazione Terapia Intensiva e del dolore"/>
    <s v="MILANO"/>
    <s v="Stat"/>
    <s v="Contratto Statale"/>
    <s v="Contratto Statale"/>
    <x v="30"/>
    <x v="27"/>
    <s v="DECADUTO"/>
    <x v="1"/>
    <x v="1"/>
  </r>
  <r>
    <x v="0"/>
    <n v="14108"/>
    <s v="Maiorca Sebastiano (18/12/1995) "/>
    <n v="68.25"/>
    <n v="67.25"/>
    <n v="1"/>
    <s v="Chirurgia Toracica"/>
    <s v="MILANO"/>
    <s v="Stat"/>
    <s v="Contratto Statale"/>
    <s v="Contratto Statale"/>
    <x v="13"/>
    <x v="5"/>
    <s v="Stat"/>
    <x v="0"/>
    <x v="0"/>
  </r>
  <r>
    <x v="0"/>
    <n v="14109"/>
    <s v="Mascheri Giacomo (18/09/1994) ER Tos Tos2 "/>
    <n v="68.25"/>
    <n v="67.25"/>
    <n v="1"/>
    <s v="Chirurgia Generale"/>
    <s v="GENOVA"/>
    <s v="Stat"/>
    <s v="Contratto Statale"/>
    <s v="Contratto Statale"/>
    <x v="3"/>
    <x v="12"/>
    <s v="Stat"/>
    <x v="0"/>
    <x v="0"/>
  </r>
  <r>
    <x v="0"/>
    <n v="14110"/>
    <s v="Abate Esther (16/09/1994) "/>
    <n v="68.25"/>
    <n v="67.25"/>
    <n v="1"/>
    <s v="Anestesia Rianimazione Terapia Intensiva e del dolore"/>
    <s v="PALERMO"/>
    <s v="Stat"/>
    <s v="Contratto Statale"/>
    <s v="Contratto Statale"/>
    <x v="29"/>
    <x v="20"/>
    <s v="Stat"/>
    <x v="0"/>
    <x v="0"/>
  </r>
  <r>
    <x v="0"/>
    <n v="14111"/>
    <s v="Tenaglia Giuseppe Francesco (06/04/1994) "/>
    <n v="68.25"/>
    <n v="67.25"/>
    <n v="1"/>
    <s v="Anestesia Rianimazione Terapia Intensiva e del dolore"/>
    <s v="CHIETI-PESCARA"/>
    <s v="Stat"/>
    <s v="Contratto Statale"/>
    <s v="Contratto Statale"/>
    <x v="29"/>
    <x v="36"/>
    <s v="Stat"/>
    <x v="0"/>
    <x v="0"/>
  </r>
  <r>
    <x v="0"/>
    <n v="14112"/>
    <s v="Frroku Lajdon (21/01/1994) "/>
    <n v="68.25"/>
    <n v="67.25"/>
    <n v="1"/>
    <s v="Medicina del lavoro"/>
    <s v="PISA"/>
    <s v="Stat"/>
    <s v="Contratto Statale"/>
    <s v="Contratto Statale"/>
    <x v="30"/>
    <x v="27"/>
    <s v="DECADUTO"/>
    <x v="1"/>
    <x v="1"/>
  </r>
  <r>
    <x v="0"/>
    <n v="14113"/>
    <s v="Vecchi Vittorio (11/10/1993) Lom Tos "/>
    <n v="68.25"/>
    <n v="67.25"/>
    <n v="1"/>
    <s v="Chirurgia Generale"/>
    <s v="VERONA"/>
    <s v="Stat"/>
    <s v="Contratto Statale"/>
    <s v="Contratto Statale"/>
    <x v="3"/>
    <x v="19"/>
    <s v="Stat"/>
    <x v="0"/>
    <x v="0"/>
  </r>
  <r>
    <x v="0"/>
    <n v="14114"/>
    <s v="Cassisi Giovanni (17/04/1993) Pug FPBR POSD OSBE AUXO AMBR MULT PROC "/>
    <n v="68.25"/>
    <n v="67.25"/>
    <n v="1"/>
    <s v="Urologia"/>
    <s v="PERUGIA"/>
    <s v="Stat"/>
    <s v="Contratto Statale"/>
    <s v="Contratto Statale"/>
    <x v="25"/>
    <x v="25"/>
    <s v="Stat"/>
    <x v="0"/>
    <x v="0"/>
  </r>
  <r>
    <x v="0"/>
    <n v="14115"/>
    <s v="Peloso Rebecca Luisa (08/03/1993) "/>
    <n v="68.25"/>
    <n v="67.25"/>
    <n v="1"/>
    <s v="Chirurgia Generale"/>
    <s v="VERONA"/>
    <s v="Stat"/>
    <s v="Contratto Statale"/>
    <s v="Contratto Statale"/>
    <x v="30"/>
    <x v="27"/>
    <s v="DECADUTO"/>
    <x v="1"/>
    <x v="1"/>
  </r>
  <r>
    <x v="0"/>
    <n v="14116"/>
    <s v="Genini Francesca (17/01/1993) Lom POSD OSBS AMBR MULT RAFF "/>
    <n v="68.25"/>
    <n v="67.25"/>
    <n v="1"/>
    <s v="Anestesia Rianimazione Terapia Intensiva e del dolore"/>
    <s v="MILANO"/>
    <s v="Stat"/>
    <s v="Contratto Statale"/>
    <s v="Contratto Statale"/>
    <x v="29"/>
    <x v="5"/>
    <s v="Stat"/>
    <x v="0"/>
    <x v="0"/>
  </r>
  <r>
    <x v="0"/>
    <n v="14117"/>
    <s v="Massaro Matteo (07/02/1991) AMBR RAFF "/>
    <n v="68.25"/>
    <n v="67.25"/>
    <n v="1"/>
    <s v="Chirurgia Generale"/>
    <s v="PAVIA"/>
    <s v="Stat"/>
    <s v="Contratto Statale"/>
    <s v="Contratto Statale"/>
    <x v="3"/>
    <x v="8"/>
    <s v="Stat"/>
    <x v="0"/>
    <x v="0"/>
  </r>
  <r>
    <x v="0"/>
    <n v="14118"/>
    <s v="Paolanti Giacomo (15/06/1990) "/>
    <n v="68.25"/>
    <n v="67.25"/>
    <n v="1"/>
    <s v="Medicina del lavoro"/>
    <s v="PERUGIA"/>
    <s v="Stat"/>
    <s v="Contratto Statale"/>
    <s v="Contratto Statale"/>
    <x v="41"/>
    <x v="25"/>
    <s v="Stat"/>
    <x v="0"/>
    <x v="0"/>
  </r>
  <r>
    <x v="0"/>
    <n v="14119"/>
    <s v="De Marco Federica (07/10/1989) ER Pug Tos OSBE AUXO AMBR MULT PROC "/>
    <n v="68.25"/>
    <n v="67.25"/>
    <n v="1"/>
    <s v="Medicina fisica e riabilitativa"/>
    <s v="Cattolica del Sacro Cuore"/>
    <s v="Stat"/>
    <s v="Contratto Statale"/>
    <s v="Contratto Statale"/>
    <x v="30"/>
    <x v="27"/>
    <s v="DECADUTO"/>
    <x v="1"/>
    <x v="1"/>
  </r>
  <r>
    <x v="0"/>
    <n v="14120"/>
    <s v="Spagnoletti Nicolas (19/07/1985) Pug "/>
    <n v="68.25"/>
    <n v="67.25"/>
    <n v="1"/>
    <s v="Medicina fisica e riabilitativa"/>
    <s v="BARI"/>
    <s v="Stat"/>
    <s v="Contratto Statale"/>
    <s v="Contratto Statale"/>
    <x v="39"/>
    <x v="28"/>
    <s v="Stat"/>
    <x v="0"/>
    <x v="0"/>
  </r>
  <r>
    <x v="0"/>
    <n v="14121"/>
    <s v="Balsamo Francesco (09/11/1984) "/>
    <n v="68.25"/>
    <n v="67.25"/>
    <n v="1"/>
    <s v="Igiene e medicina preventiva"/>
    <s v="PALERMO"/>
    <s v="Stat"/>
    <s v="Contratto Statale"/>
    <s v="Contratto Statale"/>
    <x v="36"/>
    <x v="20"/>
    <s v="Stat"/>
    <x v="0"/>
    <x v="0"/>
  </r>
  <r>
    <x v="0"/>
    <n v="14122"/>
    <s v="Carrer Sara (13/04/1976) "/>
    <n v="68.25"/>
    <n v="67.25"/>
    <n v="1"/>
    <s v="Medicina interna"/>
    <s v="ROMA La Sapienza F-M/M-O"/>
    <s v="Stat"/>
    <s v="Contratto Statale"/>
    <s v="Contratto Statale"/>
    <x v="6"/>
    <x v="24"/>
    <s v="Stat"/>
    <x v="0"/>
    <x v="0"/>
  </r>
  <r>
    <x v="0"/>
    <n v="14123"/>
    <s v="Lanfranchi Gianluca (25/02/1996) "/>
    <n v="68.25"/>
    <n v="66.75"/>
    <n v="1.5"/>
    <s v="Medicina fisica e riabilitativa"/>
    <s v="MILANO-BICOCCA"/>
    <s v="Stat"/>
    <s v="Contratto Statale"/>
    <s v="Contratto Statale"/>
    <x v="39"/>
    <x v="10"/>
    <s v="Stat"/>
    <x v="0"/>
    <x v="0"/>
  </r>
  <r>
    <x v="0"/>
    <n v="14124"/>
    <s v="Romeo Deborah (04/06/1995) "/>
    <n v="68.25"/>
    <n v="66.75"/>
    <n v="1.5"/>
    <s v="Anestesia Rianimazione Terapia Intensiva e del dolore"/>
    <s v="TORINO"/>
    <s v="Stat"/>
    <s v="Contratto Statale"/>
    <s v="Contratto Statale"/>
    <x v="29"/>
    <x v="11"/>
    <s v="Stat"/>
    <x v="0"/>
    <x v="0"/>
  </r>
  <r>
    <x v="0"/>
    <n v="14125"/>
    <s v="Colantonio Valentina (15/09/1994) Cam FPBR OSBE AUXO "/>
    <n v="68.25"/>
    <n v="66.75"/>
    <n v="1.5"/>
    <s v="DECADUTO"/>
    <s v="DECADUTO"/>
    <s v="DECADUTO"/>
    <s v="DECADUTO"/>
    <s v="DECADUTO"/>
    <x v="30"/>
    <x v="27"/>
    <s v="DECADUTO"/>
    <x v="1"/>
    <x v="1"/>
  </r>
  <r>
    <x v="0"/>
    <n v="14126"/>
    <s v="Reina Salvatore (06/11/1993) "/>
    <n v="68.25"/>
    <n v="66.75"/>
    <n v="1.5"/>
    <s v="Malattie Infettive e Tropicali"/>
    <s v="MESSINA"/>
    <s v="Stat"/>
    <s v="Contratto Statale"/>
    <s v="Contratto Statale"/>
    <x v="30"/>
    <x v="27"/>
    <s v="DECADUTO"/>
    <x v="1"/>
    <x v="1"/>
  </r>
  <r>
    <x v="0"/>
    <n v="14127"/>
    <s v="De Domenico Francesca (19/05/1993) "/>
    <n v="68.25"/>
    <n v="66.75"/>
    <n v="1.5"/>
    <s v="Anestesia Rianimazione Terapia Intensiva e del dolore"/>
    <s v="ROMA &quot;Campus Bio-Medico&quot;"/>
    <s v="Stat"/>
    <s v="Contratto Statale"/>
    <s v="Contratto Statale"/>
    <x v="29"/>
    <x v="23"/>
    <s v="Stat"/>
    <x v="0"/>
    <x v="0"/>
  </r>
  <r>
    <x v="0"/>
    <n v="14128"/>
    <s v="Scaffidi Argentina Rosaria (22/03/1993) "/>
    <n v="68.25"/>
    <n v="66.75"/>
    <n v="1.5"/>
    <s v="Ematologia"/>
    <s v="Politecnica delle MARCHE"/>
    <s v="Stat"/>
    <s v="Contratto Statale"/>
    <s v="Contratto Statale"/>
    <x v="21"/>
    <x v="6"/>
    <s v="Stat"/>
    <x v="0"/>
    <x v="0"/>
  </r>
  <r>
    <x v="0"/>
    <n v="14129"/>
    <s v="Ippolito Gaspare (06/09/1996) "/>
    <n v="68.25"/>
    <n v="66.25"/>
    <n v="2"/>
    <s v="Chirurgia Vascolare"/>
    <s v="CATANIA"/>
    <s v="Stat"/>
    <s v="Contratto Statale"/>
    <s v="Contratto Statale"/>
    <x v="28"/>
    <x v="22"/>
    <s v="Stat"/>
    <x v="0"/>
    <x v="0"/>
  </r>
  <r>
    <x v="0"/>
    <n v="14130"/>
    <s v="Lanzillotta Nadia (15/10/1995) Pug FPBR INPS OSBE "/>
    <n v="68.25"/>
    <n v="66.25"/>
    <n v="2"/>
    <s v="Psichiatria"/>
    <s v="BARI"/>
    <s v="Stat"/>
    <s v="Contratto Statale"/>
    <s v="Contratto Statale"/>
    <x v="11"/>
    <x v="28"/>
    <s v="Stat"/>
    <x v="0"/>
    <x v="0"/>
  </r>
  <r>
    <x v="0"/>
    <n v="14131"/>
    <s v="Gottarelli Chiara (24/05/1995) "/>
    <n v="68.25"/>
    <n v="66.25"/>
    <n v="2"/>
    <s v="Igiene e medicina preventiva"/>
    <s v="FIRENZE"/>
    <s v="Stat"/>
    <s v="Contratto Statale"/>
    <s v="Contratto Statale"/>
    <x v="30"/>
    <x v="27"/>
    <s v="DECADUTO"/>
    <x v="1"/>
    <x v="1"/>
  </r>
  <r>
    <x v="0"/>
    <n v="14132"/>
    <s v="Altieri Piera (18/11/1994) ER "/>
    <n v="68.25"/>
    <n v="66.25"/>
    <n v="2"/>
    <s v="Medicina interna"/>
    <s v="L'AQUILA"/>
    <s v="Stat"/>
    <s v="Contratto Statale"/>
    <s v="Contratto Statale"/>
    <x v="6"/>
    <x v="40"/>
    <s v="Stat"/>
    <x v="0"/>
    <x v="0"/>
  </r>
  <r>
    <x v="0"/>
    <n v="14133"/>
    <s v="Tarantino Alessio (17/09/1991) Sic FPBR POSD AMBR MULT RAFF PROC "/>
    <n v="68.25"/>
    <n v="66.25"/>
    <n v="2"/>
    <s v="Anestesia Rianimazione Terapia Intensiva e del dolore"/>
    <s v="MILANO"/>
    <s v="Stat"/>
    <s v="Contratto Statale"/>
    <s v="Contratto Statale"/>
    <x v="29"/>
    <x v="5"/>
    <s v="Stat"/>
    <x v="0"/>
    <x v="0"/>
  </r>
  <r>
    <x v="0"/>
    <n v="14134"/>
    <s v="Tribuzio Francesco (05/07/1991) "/>
    <n v="68.25"/>
    <n v="66.25"/>
    <n v="2"/>
    <s v="Cardiochirurgia"/>
    <s v="VERONA"/>
    <s v="Stat"/>
    <s v="Contratto Statale"/>
    <s v="Contratto Statale"/>
    <x v="17"/>
    <x v="19"/>
    <s v="Stat"/>
    <x v="0"/>
    <x v="0"/>
  </r>
  <r>
    <x v="0"/>
    <n v="14135"/>
    <s v="Sciacca Stefano (10/09/1990) Sic "/>
    <n v="68.25"/>
    <n v="66.25"/>
    <n v="2"/>
    <s v="Anestesia Rianimazione Terapia Intensiva e del dolore"/>
    <s v="MESSINA"/>
    <s v="Stat"/>
    <s v="Contratto Statale"/>
    <s v="Contratto Statale"/>
    <x v="29"/>
    <x v="29"/>
    <s v="Stat"/>
    <x v="0"/>
    <x v="0"/>
  </r>
  <r>
    <x v="0"/>
    <n v="14136"/>
    <s v="Resta Andrea (21/10/1989) Pug ZUCC OSBE AMBR PROC "/>
    <n v="68.25"/>
    <n v="66.25"/>
    <n v="2"/>
    <s v="Medicina del lavoro"/>
    <s v="CHIETI-PESCARA"/>
    <s v="Stat"/>
    <s v="Contratto Statale"/>
    <s v="Contratto Statale"/>
    <x v="41"/>
    <x v="36"/>
    <s v="Stat"/>
    <x v="0"/>
    <x v="0"/>
  </r>
  <r>
    <x v="0"/>
    <n v="14137"/>
    <s v="Iuliano Mattia (24/11/1996) Cam Pug FPBR OSBE PROC "/>
    <n v="68.25"/>
    <n v="65.75"/>
    <n v="2.5"/>
    <s v="Geriatria"/>
    <s v="ROMA &quot;Campus Bio-Medico&quot;"/>
    <s v="Stat"/>
    <s v="Contratto Statale"/>
    <s v="Contratto Statale"/>
    <x v="23"/>
    <x v="23"/>
    <s v="Stat"/>
    <x v="0"/>
    <x v="0"/>
  </r>
  <r>
    <x v="0"/>
    <n v="14138"/>
    <s v="Speziale Elena (21/01/1997) "/>
    <n v="68.25"/>
    <n v="65.25"/>
    <n v="3"/>
    <s v="Anestesia Rianimazione Terapia Intensiva e del dolore"/>
    <s v="ROMA &quot;Campus Bio-Medico&quot;"/>
    <s v="Stat"/>
    <s v="Contratto Statale"/>
    <s v="Contratto Statale"/>
    <x v="29"/>
    <x v="23"/>
    <s v="Stat"/>
    <x v="0"/>
    <x v="0"/>
  </r>
  <r>
    <x v="0"/>
    <n v="14139"/>
    <s v="Galatioto Giulia (05/10/1996) Sic "/>
    <n v="68.25"/>
    <n v="65.25"/>
    <n v="3"/>
    <s v="Chirurgia Generale"/>
    <s v="PALERMO"/>
    <s v="Stat"/>
    <s v="Contratto Statale"/>
    <s v="Contratto Statale"/>
    <x v="3"/>
    <x v="20"/>
    <s v="Stat"/>
    <x v="0"/>
    <x v="0"/>
  </r>
  <r>
    <x v="0"/>
    <n v="14140"/>
    <s v="Lo Sauro Sofia (19/12/1995) "/>
    <n v="68.25"/>
    <n v="65.25"/>
    <n v="3"/>
    <s v="Malattie Infettive e Tropicali"/>
    <s v="BARI"/>
    <s v="Stat"/>
    <s v="Contratto Statale"/>
    <s v="Contratto Statale"/>
    <x v="30"/>
    <x v="27"/>
    <s v="DECADUTO"/>
    <x v="1"/>
    <x v="1"/>
  </r>
  <r>
    <x v="0"/>
    <n v="14141"/>
    <s v="Mancini Rachele (05/12/1993) "/>
    <n v="68.25"/>
    <n v="65.25"/>
    <n v="3"/>
    <s v="Medicina fisica e riabilitativa"/>
    <s v="BARI"/>
    <s v="Stat"/>
    <s v="Contratto Statale"/>
    <s v="Contratto Statale"/>
    <x v="39"/>
    <x v="28"/>
    <s v="Stat"/>
    <x v="0"/>
    <x v="0"/>
  </r>
  <r>
    <x v="0"/>
    <n v="14142"/>
    <s v="Zumaglini Teresa (05/07/1993) "/>
    <n v="68.25"/>
    <n v="65.25"/>
    <n v="3"/>
    <s v="Anestesia Rianimazione Terapia Intensiva e del dolore"/>
    <s v="MILANO"/>
    <s v="Stat"/>
    <s v="Contratto Statale"/>
    <s v="Contratto Statale"/>
    <x v="29"/>
    <x v="5"/>
    <s v="Stat"/>
    <x v="0"/>
    <x v="0"/>
  </r>
  <r>
    <x v="0"/>
    <n v="14143"/>
    <s v="Steri Sergio (23/01/1992) "/>
    <n v="68.25"/>
    <n v="65.25"/>
    <n v="3"/>
    <s v="DECADUTO"/>
    <s v="DECADUTO"/>
    <s v="DECADUTO"/>
    <s v="DECADUTO"/>
    <s v="DECADUTO"/>
    <x v="30"/>
    <x v="27"/>
    <s v="DECADUTO"/>
    <x v="1"/>
    <x v="1"/>
  </r>
  <r>
    <x v="0"/>
    <n v="14144"/>
    <s v="Casamassima Anna Maria (25/03/1981) Pug INPS "/>
    <n v="68.25"/>
    <n v="65.25"/>
    <n v="3"/>
    <s v="Medicina interna"/>
    <s v="BARI"/>
    <s v="Stat"/>
    <s v="Contratto Statale"/>
    <s v="Contratto Statale"/>
    <x v="6"/>
    <x v="28"/>
    <s v="Stat"/>
    <x v="0"/>
    <x v="0"/>
  </r>
  <r>
    <x v="0"/>
    <n v="14145"/>
    <s v="Pace Antonia Pia (09/03/1997) "/>
    <n v="68.25"/>
    <n v="64.75"/>
    <n v="3.5"/>
    <s v="Anestesia Rianimazione Terapia Intensiva e del dolore"/>
    <s v="PADOVA"/>
    <s v="Stat"/>
    <s v="Contratto Statale"/>
    <s v="Contratto Statale"/>
    <x v="29"/>
    <x v="17"/>
    <s v="Stat"/>
    <x v="0"/>
    <x v="0"/>
  </r>
  <r>
    <x v="0"/>
    <n v="14146"/>
    <s v="Azzarone Rachele (26/11/1995) "/>
    <n v="68.25"/>
    <n v="64.75"/>
    <n v="3.5"/>
    <s v="Medicina fisica e riabilitativa"/>
    <s v="ROMA La Sapienza F-M/M-O"/>
    <s v="Stat"/>
    <s v="Contratto Statale"/>
    <s v="Contratto Statale"/>
    <x v="39"/>
    <x v="24"/>
    <s v="Stat"/>
    <x v="0"/>
    <x v="0"/>
  </r>
  <r>
    <x v="0"/>
    <n v="14147"/>
    <s v="Marzo Luigi (15/04/1995) "/>
    <n v="68.25"/>
    <n v="64.75"/>
    <n v="3.5"/>
    <s v="Anestesia Rianimazione Terapia Intensiva e del dolore"/>
    <s v="ROMA La Sapienza F-M/M-O"/>
    <s v="Stat"/>
    <s v="Contratto Statale"/>
    <s v="Contratto Statale"/>
    <x v="29"/>
    <x v="24"/>
    <s v="Stat"/>
    <x v="0"/>
    <x v="0"/>
  </r>
  <r>
    <x v="0"/>
    <n v="14148"/>
    <s v="Iuculano Laura (03/02/1995) "/>
    <n v="68.25"/>
    <n v="64.75"/>
    <n v="3.5"/>
    <s v="Geriatria"/>
    <s v="MESSINA"/>
    <s v="Stat"/>
    <s v="Contratto Statale"/>
    <s v="Contratto Statale"/>
    <x v="23"/>
    <x v="29"/>
    <s v="Stat"/>
    <x v="0"/>
    <x v="0"/>
  </r>
  <r>
    <x v="0"/>
    <n v="14149"/>
    <s v="Napoli Giulia (31/10/1994) "/>
    <n v="68.25"/>
    <n v="64.75"/>
    <n v="3.5"/>
    <s v="Medicina del lavoro"/>
    <s v="MESSINA"/>
    <s v="Stat"/>
    <s v="Contratto Statale"/>
    <s v="Contratto Statale"/>
    <x v="30"/>
    <x v="27"/>
    <s v="DECADUTO"/>
    <x v="1"/>
    <x v="1"/>
  </r>
  <r>
    <x v="0"/>
    <n v="14150"/>
    <s v="Vitello Tania (07/10/1994) "/>
    <n v="68.25"/>
    <n v="64.75"/>
    <n v="3.5"/>
    <s v="Igiene e medicina preventiva"/>
    <s v="PALERMO"/>
    <s v="Stat"/>
    <s v="Contratto Statale"/>
    <s v="Contratto Statale"/>
    <x v="36"/>
    <x v="20"/>
    <s v="Stat"/>
    <x v="0"/>
    <x v="0"/>
  </r>
  <r>
    <x v="0"/>
    <n v="14151"/>
    <s v="Giraudo Lorenzo (15/01/1994) "/>
    <n v="68.25"/>
    <n v="64.75"/>
    <n v="3.5"/>
    <s v="DECADUTO"/>
    <s v="DECADUTO"/>
    <s v="DECADUTO"/>
    <s v="DECADUTO"/>
    <s v="DECADUTO"/>
    <x v="30"/>
    <x v="27"/>
    <s v="DECADUTO"/>
    <x v="1"/>
    <x v="1"/>
  </r>
  <r>
    <x v="0"/>
    <n v="14152"/>
    <s v="Serini Martina (13/05/1993) "/>
    <n v="68.25"/>
    <n v="64.75"/>
    <n v="3.5"/>
    <s v="Anestesia Rianimazione Terapia Intensiva e del dolore"/>
    <s v="Politecnica delle MARCHE"/>
    <s v="Stat"/>
    <s v="Contratto Statale"/>
    <s v="Contratto Statale"/>
    <x v="29"/>
    <x v="6"/>
    <s v="Stat"/>
    <x v="0"/>
    <x v="0"/>
  </r>
  <r>
    <x v="0"/>
    <n v="14153"/>
    <s v="Mazza Valeria (23/06/1991) "/>
    <n v="68.25"/>
    <n v="64.75"/>
    <n v="3.5"/>
    <s v="Medicina d'emergenza-urgenza"/>
    <s v="BOLOGNA"/>
    <s v="Stat"/>
    <s v="Contratto Statale"/>
    <s v="Contratto Statale"/>
    <x v="34"/>
    <x v="3"/>
    <s v="Stat"/>
    <x v="0"/>
    <x v="0"/>
  </r>
  <r>
    <x v="0"/>
    <n v="14154"/>
    <s v="Giovane Nicole (20/05/1996) ER "/>
    <n v="68.25"/>
    <n v="64.25"/>
    <n v="4"/>
    <s v="Anestesia Rianimazione Terapia Intensiva e del dolore"/>
    <s v="FERRARA"/>
    <s v="Stat"/>
    <s v="Contratto Statale"/>
    <s v="Contratto Statale"/>
    <x v="29"/>
    <x v="31"/>
    <s v="Stat"/>
    <x v="0"/>
    <x v="0"/>
  </r>
  <r>
    <x v="0"/>
    <n v="14155"/>
    <s v="Bechini Bianca (02/05/1996) Tos Tos2 "/>
    <n v="68.25"/>
    <n v="64.25"/>
    <n v="4"/>
    <s v="Chirurgia Generale"/>
    <s v="PISA"/>
    <s v="Stat"/>
    <s v="Contratto Statale"/>
    <s v="Contratto Statale"/>
    <x v="3"/>
    <x v="15"/>
    <s v="Stat"/>
    <x v="0"/>
    <x v="0"/>
  </r>
  <r>
    <x v="0"/>
    <n v="14156"/>
    <s v="Speziali Nicole (27/03/1996) "/>
    <n v="68.25"/>
    <n v="64.25"/>
    <n v="4"/>
    <s v="Malattie Infettive e Tropicali"/>
    <s v="PARMA"/>
    <s v="Stat"/>
    <s v="Contratto Statale"/>
    <s v="Contratto Statale"/>
    <x v="30"/>
    <x v="27"/>
    <s v="DECADUTO"/>
    <x v="1"/>
    <x v="1"/>
  </r>
  <r>
    <x v="0"/>
    <n v="14157"/>
    <s v="Russi Roberta Celeste (28/01/1995) Pug "/>
    <n v="68.25"/>
    <n v="64.25"/>
    <n v="4"/>
    <s v="Psichiatria"/>
    <s v="BARI"/>
    <s v="Stat"/>
    <s v="Contratto Statale"/>
    <s v="Contratto Statale"/>
    <x v="30"/>
    <x v="27"/>
    <s v="DECADUTO"/>
    <x v="1"/>
    <x v="1"/>
  </r>
  <r>
    <x v="0"/>
    <n v="14158"/>
    <s v="Vitrano Luca (24/10/1993) "/>
    <n v="68.25"/>
    <n v="64.25"/>
    <n v="4"/>
    <s v="Anestesia Rianimazione Terapia Intensiva e del dolore"/>
    <s v="PALERMO"/>
    <s v="Stat"/>
    <s v="Contratto Statale"/>
    <s v="Contratto Statale"/>
    <x v="30"/>
    <x v="27"/>
    <s v="DECADUTO"/>
    <x v="1"/>
    <x v="1"/>
  </r>
  <r>
    <x v="0"/>
    <n v="14159"/>
    <s v="Notaro Antonio (30/07/1991) Mil "/>
    <n v="68.25"/>
    <n v="64.25"/>
    <n v="4"/>
    <s v="Ortopedia e traumatologia"/>
    <s v="ROMA La Sapienza F-M/M-O"/>
    <s v="Mil"/>
    <s v="Contratto Ministero della Difesa"/>
    <s v="Difesa"/>
    <x v="12"/>
    <x v="24"/>
    <s v="Mil"/>
    <x v="7"/>
    <x v="5"/>
  </r>
  <r>
    <x v="0"/>
    <n v="14160"/>
    <s v="Uggeri Giulia (19/08/1989) Lom FPBR "/>
    <n v="68.25"/>
    <n v="64.25"/>
    <n v="4"/>
    <s v="Medicina interna"/>
    <s v="BRESCIA"/>
    <s v="Stat"/>
    <s v="Contratto Statale"/>
    <s v="Contratto Statale"/>
    <x v="6"/>
    <x v="13"/>
    <s v="Stat"/>
    <x v="0"/>
    <x v="0"/>
  </r>
  <r>
    <x v="0"/>
    <n v="14161"/>
    <s v="Mancuso Claudia (23/04/1997) "/>
    <n v="68.25"/>
    <n v="63.75"/>
    <n v="4.5"/>
    <s v="Ortopedia e traumatologia"/>
    <s v="CATANZARO"/>
    <s v="Stat"/>
    <s v="Contratto Statale"/>
    <s v="Contratto Statale"/>
    <x v="12"/>
    <x v="30"/>
    <s v="Stat"/>
    <x v="0"/>
    <x v="0"/>
  </r>
  <r>
    <x v="0"/>
    <n v="14162"/>
    <s v="Cozzo Giorgia (23/03/1996) "/>
    <n v="68.25"/>
    <n v="63.75"/>
    <n v="4.5"/>
    <s v="DECADUTO"/>
    <s v="DECADUTO"/>
    <s v="DECADUTO"/>
    <s v="DECADUTO"/>
    <s v="DECADUTO"/>
    <x v="30"/>
    <x v="27"/>
    <s v="DECADUTO"/>
    <x v="1"/>
    <x v="1"/>
  </r>
  <r>
    <x v="0"/>
    <n v="14163"/>
    <s v="Giovannelli Valerio (12/11/1995) "/>
    <n v="68.25"/>
    <n v="63.75"/>
    <n v="4.5"/>
    <s v="Anestesia Rianimazione Terapia Intensiva e del dolore"/>
    <s v="ROMA La Sapienza F-M/M-O"/>
    <s v="Stat"/>
    <s v="Contratto Statale"/>
    <s v="Contratto Statale"/>
    <x v="29"/>
    <x v="24"/>
    <s v="Stat"/>
    <x v="0"/>
    <x v="0"/>
  </r>
  <r>
    <x v="0"/>
    <n v="14164"/>
    <s v="Vecchio Flavio Alfio Giangiuseppe (24/06/1991) "/>
    <n v="68.25"/>
    <n v="63.75"/>
    <n v="4.5"/>
    <s v="Medicina del lavoro"/>
    <s v="MESSINA"/>
    <s v="Stat"/>
    <s v="Contratto Statale"/>
    <s v="Contratto Statale"/>
    <x v="41"/>
    <x v="29"/>
    <s v="Stat"/>
    <x v="0"/>
    <x v="0"/>
  </r>
  <r>
    <x v="0"/>
    <n v="14165"/>
    <s v="Cirella Antonio (04/09/1994) "/>
    <n v="68"/>
    <n v="68"/>
    <n v="0"/>
    <s v="DECADUTO"/>
    <s v="DECADUTO"/>
    <s v="DECADUTO"/>
    <s v="DECADUTO"/>
    <s v="DECADUTO"/>
    <x v="30"/>
    <x v="27"/>
    <s v="DECADUTO"/>
    <x v="1"/>
    <x v="1"/>
  </r>
  <r>
    <x v="0"/>
    <n v="14166"/>
    <s v="Iannetti Cristina (03/06/1994) SSN "/>
    <n v="68"/>
    <n v="68"/>
    <n v="0"/>
    <s v="Nefrologia"/>
    <s v="MESSINA"/>
    <s v="Stat"/>
    <s v="Contratto Statale"/>
    <s v="Contratto Statale"/>
    <x v="31"/>
    <x v="29"/>
    <s v="Stat"/>
    <x v="0"/>
    <x v="0"/>
  </r>
  <r>
    <x v="0"/>
    <n v="14167"/>
    <s v="Candray Calderon Kevin Menolty (23/09/1993) "/>
    <n v="68"/>
    <n v="68"/>
    <n v="0"/>
    <s v="DECADUTO"/>
    <s v="DECADUTO"/>
    <s v="DECADUTO"/>
    <s v="DECADUTO"/>
    <s v="DECADUTO"/>
    <x v="30"/>
    <x v="27"/>
    <s v="DECADUTO"/>
    <x v="1"/>
    <x v="1"/>
  </r>
  <r>
    <x v="0"/>
    <n v="14168"/>
    <s v="Rizzo Caterina Elisabetta (09/09/1993) "/>
    <n v="68"/>
    <n v="68"/>
    <n v="0"/>
    <s v="Medicina del lavoro"/>
    <s v="MESSINA"/>
    <s v="Stat"/>
    <s v="Contratto Statale"/>
    <s v="Contratto Statale"/>
    <x v="30"/>
    <x v="27"/>
    <s v="DECADUTO"/>
    <x v="1"/>
    <x v="1"/>
  </r>
  <r>
    <x v="0"/>
    <n v="14169"/>
    <s v="Misasi Michele (24/06/1993) "/>
    <n v="68"/>
    <n v="68"/>
    <n v="0"/>
    <s v="Ortopedia e traumatologia"/>
    <s v="CATANZARO"/>
    <s v="Stat"/>
    <s v="Contratto Statale"/>
    <s v="Contratto Statale"/>
    <x v="30"/>
    <x v="27"/>
    <s v="DECADUTO"/>
    <x v="1"/>
    <x v="1"/>
  </r>
  <r>
    <x v="0"/>
    <n v="14170"/>
    <s v="Lecce Arturo (05/10/1992) Cam Pug FPBR OSBE AUXO MULT "/>
    <n v="68"/>
    <n v="68"/>
    <n v="0"/>
    <s v="DECADUTO"/>
    <s v="DECADUTO"/>
    <s v="DECADUTO"/>
    <s v="DECADUTO"/>
    <s v="DECADUTO"/>
    <x v="30"/>
    <x v="27"/>
    <s v="DECADUTO"/>
    <x v="1"/>
    <x v="1"/>
  </r>
  <r>
    <x v="0"/>
    <n v="14171"/>
    <s v="Frabboni Giulia (04/08/1992) ER "/>
    <n v="68"/>
    <n v="68"/>
    <n v="0"/>
    <s v="DECADUTO"/>
    <s v="DECADUTO"/>
    <s v="DECADUTO"/>
    <s v="DECADUTO"/>
    <s v="DECADUTO"/>
    <x v="30"/>
    <x v="27"/>
    <s v="DECADUTO"/>
    <x v="1"/>
    <x v="1"/>
  </r>
  <r>
    <x v="0"/>
    <n v="14172"/>
    <s v="Ceccacci Sarah (30/05/1992) Pug CCVE FPBR INPS POSD ZUCC OSBE OSBS AUXO AMBR MULT RAFF PROC "/>
    <n v="68"/>
    <n v="68"/>
    <n v="0"/>
    <s v="Psichiatria"/>
    <s v="ROMA &quot;Tor Vergata&quot;"/>
    <s v="Stat"/>
    <s v="Contratto Statale"/>
    <s v="Contratto Statale"/>
    <x v="11"/>
    <x v="7"/>
    <s v="Stat"/>
    <x v="0"/>
    <x v="0"/>
  </r>
  <r>
    <x v="0"/>
    <n v="14173"/>
    <s v="Cianciolo Roberto (15/02/1992) "/>
    <n v="68"/>
    <n v="68"/>
    <n v="0"/>
    <s v="DECADUTO"/>
    <s v="DECADUTO"/>
    <s v="DECADUTO"/>
    <s v="DECADUTO"/>
    <s v="DECADUTO"/>
    <x v="30"/>
    <x v="27"/>
    <s v="DECADUTO"/>
    <x v="1"/>
    <x v="1"/>
  </r>
  <r>
    <x v="0"/>
    <n v="14174"/>
    <s v="Ferrante Luigi (06/02/1991) Cam Pug CCVE FPBR INPS POSD ZUCC OSBE OSBS AUXO AMBR MULT RAFF PROC "/>
    <n v="68"/>
    <n v="68"/>
    <n v="0"/>
    <s v="DECADUTO"/>
    <s v="DECADUTO"/>
    <s v="DECADUTO"/>
    <s v="DECADUTO"/>
    <s v="DECADUTO"/>
    <x v="30"/>
    <x v="27"/>
    <s v="DECADUTO"/>
    <x v="1"/>
    <x v="1"/>
  </r>
  <r>
    <x v="0"/>
    <n v="14175"/>
    <s v="Abrami Gianluca (09/09/1990) "/>
    <n v="68"/>
    <n v="68"/>
    <n v="0"/>
    <s v="Cardiochirurgia"/>
    <s v="BRESCIA"/>
    <s v="Stat"/>
    <s v="Contratto Statale"/>
    <s v="Contratto Statale"/>
    <x v="17"/>
    <x v="13"/>
    <s v="Stat"/>
    <x v="0"/>
    <x v="0"/>
  </r>
  <r>
    <x v="0"/>
    <n v="14176"/>
    <s v="Laise Iole (19/08/1989) SSN "/>
    <n v="68"/>
    <n v="68"/>
    <n v="0"/>
    <s v="Igiene e medicina preventiva"/>
    <s v="PALERMO"/>
    <s v="Stat"/>
    <s v="Contratto Statale"/>
    <s v="Contratto Statale"/>
    <x v="36"/>
    <x v="20"/>
    <s v="Stat"/>
    <x v="0"/>
    <x v="0"/>
  </r>
  <r>
    <x v="0"/>
    <n v="14177"/>
    <s v="Shariat Panahi Azadeh (22/12/1988) Pug Sar VdA CCVE FPBR POSD ZUCC OSBE OSBS AUXO AMBR MULT RAFF PROC "/>
    <n v="68"/>
    <n v="68"/>
    <n v="0"/>
    <s v="Oncologia medica"/>
    <s v="L'AQUILA"/>
    <s v="Stat"/>
    <s v="Contratto Statale"/>
    <s v="Contratto Statale"/>
    <x v="7"/>
    <x v="40"/>
    <s v="Stat"/>
    <x v="0"/>
    <x v="0"/>
  </r>
  <r>
    <x v="0"/>
    <n v="14178"/>
    <s v="Lagana' Germana Sara (04/10/1988) "/>
    <n v="68"/>
    <n v="68"/>
    <n v="0"/>
    <s v="Anestesia Rianimazione Terapia Intensiva e del dolore"/>
    <s v="MESSINA"/>
    <s v="Stat"/>
    <s v="Contratto Statale"/>
    <s v="Contratto Statale"/>
    <x v="29"/>
    <x v="29"/>
    <s v="Stat"/>
    <x v="0"/>
    <x v="0"/>
  </r>
  <r>
    <x v="0"/>
    <n v="14179"/>
    <s v="Oldani Paolo (26/08/1987) "/>
    <n v="68"/>
    <n v="68"/>
    <n v="0"/>
    <s v="Medicina fisica e riabilitativa"/>
    <s v="PAVIA"/>
    <s v="Stat"/>
    <s v="Contratto Statale"/>
    <s v="Contratto Statale"/>
    <x v="39"/>
    <x v="8"/>
    <s v="Stat"/>
    <x v="0"/>
    <x v="0"/>
  </r>
  <r>
    <x v="0"/>
    <n v="14180"/>
    <s v="Coppola Mariano (16/05/1987) "/>
    <n v="68"/>
    <n v="68"/>
    <n v="0"/>
    <s v="DECADUTO"/>
    <s v="DECADUTO"/>
    <s v="DECADUTO"/>
    <s v="DECADUTO"/>
    <s v="DECADUTO"/>
    <x v="30"/>
    <x v="27"/>
    <s v="DECADUTO"/>
    <x v="1"/>
    <x v="1"/>
  </r>
  <r>
    <x v="0"/>
    <n v="14181"/>
    <s v="Aliaj Ilir (22/01/1987) Pug CCVE FPBR POSD ZUCC OSBE OSBS AUXO AMBR MULT OGMP RAFF PROC "/>
    <n v="68"/>
    <n v="68"/>
    <n v="0"/>
    <s v="Anestesia Rianimazione Terapia Intensiva e del dolore"/>
    <s v="TORINO"/>
    <s v="Stat"/>
    <s v="Contratto Statale"/>
    <s v="Contratto Statale"/>
    <x v="29"/>
    <x v="11"/>
    <s v="Stat"/>
    <x v="0"/>
    <x v="0"/>
  </r>
  <r>
    <x v="0"/>
    <n v="14182"/>
    <s v="Ambrosio Federico (23/02/1980) "/>
    <n v="68"/>
    <n v="68"/>
    <n v="0"/>
    <s v="DECADUTO"/>
    <s v="DECADUTO"/>
    <s v="DECADUTO"/>
    <s v="DECADUTO"/>
    <s v="DECADUTO"/>
    <x v="30"/>
    <x v="27"/>
    <s v="DECADUTO"/>
    <x v="1"/>
    <x v="1"/>
  </r>
  <r>
    <x v="0"/>
    <n v="14183"/>
    <s v="Viggiani Chiara (24/04/1977) "/>
    <n v="68"/>
    <n v="68"/>
    <n v="0"/>
    <s v="Igiene e medicina preventiva"/>
    <s v="PARMA"/>
    <s v="Stat"/>
    <s v="Contratto Statale"/>
    <s v="Contratto Statale"/>
    <x v="30"/>
    <x v="27"/>
    <s v="DECADUTO"/>
    <x v="1"/>
    <x v="1"/>
  </r>
  <r>
    <x v="0"/>
    <n v="14184"/>
    <s v="Dellisanti Francesca (06/09/1995) Lom Pug FPBR POSD OSBE AUXO AMBR MULT "/>
    <n v="68"/>
    <n v="67.5"/>
    <n v="0.5"/>
    <s v="Urologia"/>
    <s v="FOGGIA"/>
    <s v="Stat"/>
    <s v="Contratto Statale"/>
    <s v="Contratto Statale"/>
    <x v="25"/>
    <x v="39"/>
    <s v="Stat"/>
    <x v="0"/>
    <x v="0"/>
  </r>
  <r>
    <x v="0"/>
    <n v="14185"/>
    <s v="Sallei Giovanni (05/05/1995) "/>
    <n v="68"/>
    <n v="67.5"/>
    <n v="0.5"/>
    <s v="Ortopedia e traumatologia"/>
    <s v="Politecnica delle MARCHE"/>
    <s v="Stat"/>
    <s v="Contratto Statale"/>
    <s v="Contratto Statale"/>
    <x v="12"/>
    <x v="6"/>
    <s v="Stat"/>
    <x v="0"/>
    <x v="0"/>
  </r>
  <r>
    <x v="0"/>
    <n v="14186"/>
    <s v="Nardella Alessandra (18/10/1993) "/>
    <n v="68"/>
    <n v="67.5"/>
    <n v="0.5"/>
    <s v="Anatomia patologica"/>
    <s v="TORINO"/>
    <s v="Stat"/>
    <s v="Contratto Statale"/>
    <s v="Contratto Statale"/>
    <x v="19"/>
    <x v="11"/>
    <s v="Stat"/>
    <x v="0"/>
    <x v="0"/>
  </r>
  <r>
    <x v="0"/>
    <n v="14187"/>
    <s v="Pizzano Luigi (31/03/1993) Cam "/>
    <n v="68"/>
    <n v="67.5"/>
    <n v="0.5"/>
    <s v="Anestesia Rianimazione Terapia Intensiva e del dolore"/>
    <s v="NAPOLI &quot;Federico II&quot;"/>
    <s v="Stat"/>
    <s v="Contratto Statale"/>
    <s v="Contratto Statale"/>
    <x v="29"/>
    <x v="21"/>
    <s v="Stat"/>
    <x v="0"/>
    <x v="0"/>
  </r>
  <r>
    <x v="0"/>
    <n v="14188"/>
    <s v="Fanelli Antonio (03/11/1992) Cam Pug FPBR POSD OSBE OSBS AUXO AMBR RAFF "/>
    <n v="68"/>
    <n v="67.5"/>
    <n v="0.5"/>
    <s v="Urologia"/>
    <s v="FOGGIA"/>
    <s v="Stat"/>
    <s v="Contratto Statale"/>
    <s v="Contratto Statale"/>
    <x v="25"/>
    <x v="39"/>
    <s v="Stat"/>
    <x v="0"/>
    <x v="0"/>
  </r>
  <r>
    <x v="0"/>
    <n v="14189"/>
    <s v="Novati Federico (24/05/1992) "/>
    <n v="68"/>
    <n v="67.5"/>
    <n v="0.5"/>
    <s v="Medicina del lavoro"/>
    <s v="PARMA"/>
    <s v="Stat"/>
    <s v="Contratto Statale"/>
    <s v="Contratto Statale"/>
    <x v="30"/>
    <x v="27"/>
    <s v="DECADUTO"/>
    <x v="1"/>
    <x v="1"/>
  </r>
  <r>
    <x v="0"/>
    <n v="14190"/>
    <s v="Monaldini Anna (25/05/1991) ER "/>
    <n v="68"/>
    <n v="67.5"/>
    <n v="0.5"/>
    <s v="Oncologia medica"/>
    <s v="CAGLIARI"/>
    <s v="Stat"/>
    <s v="Contratto Statale"/>
    <s v="Contratto Statale"/>
    <x v="7"/>
    <x v="34"/>
    <s v="Stat"/>
    <x v="0"/>
    <x v="0"/>
  </r>
  <r>
    <x v="0"/>
    <n v="14191"/>
    <s v="Sansone Donatella Maddalena (27/09/1990) "/>
    <n v="68"/>
    <n v="67.5"/>
    <n v="0.5"/>
    <s v="Nefrologia"/>
    <s v="TORINO"/>
    <s v="Stat"/>
    <s v="Contratto Statale"/>
    <s v="Contratto Statale"/>
    <x v="30"/>
    <x v="27"/>
    <s v="DECADUTO"/>
    <x v="1"/>
    <x v="1"/>
  </r>
  <r>
    <x v="0"/>
    <n v="14192"/>
    <s v="Di Tommaso Cristina (20/05/1990) "/>
    <n v="68"/>
    <n v="67.5"/>
    <n v="0.5"/>
    <s v="DECADUTO"/>
    <s v="DECADUTO"/>
    <s v="DECADUTO"/>
    <s v="DECADUTO"/>
    <s v="DECADUTO"/>
    <x v="30"/>
    <x v="27"/>
    <s v="DECADUTO"/>
    <x v="1"/>
    <x v="1"/>
  </r>
  <r>
    <x v="0"/>
    <n v="14193"/>
    <s v="Gasparotto Luca (05/05/1990) "/>
    <n v="68"/>
    <n v="67.5"/>
    <n v="0.5"/>
    <s v="Medicina d'emergenza-urgenza"/>
    <s v="TRIESTE"/>
    <s v="Stat"/>
    <s v="Contratto Statale"/>
    <s v="Contratto Statale"/>
    <x v="34"/>
    <x v="16"/>
    <s v="Stat"/>
    <x v="0"/>
    <x v="0"/>
  </r>
  <r>
    <x v="1"/>
    <n v="14194"/>
    <s v="De Lorenzi Elena (23/02/1989) "/>
    <n v="68"/>
    <n v="67.5"/>
    <n v="0.5"/>
    <s v="Chirurgia Generale"/>
    <s v="MILANO"/>
    <s v="Stat"/>
    <s v="Contratto Statale"/>
    <s v="Contratto Statale"/>
    <x v="30"/>
    <x v="27"/>
    <s v="DECADUTO"/>
    <x v="1"/>
    <x v="1"/>
  </r>
  <r>
    <x v="0"/>
    <n v="14195"/>
    <s v="Kuete Kanah Wilfried Trepin (22/09/1988) "/>
    <n v="68"/>
    <n v="67.5"/>
    <n v="0.5"/>
    <s v="Medicina interna"/>
    <s v="VERONA"/>
    <s v="Stat"/>
    <s v="Contratto Statale"/>
    <s v="Contratto Statale"/>
    <x v="6"/>
    <x v="19"/>
    <s v="Stat"/>
    <x v="0"/>
    <x v="0"/>
  </r>
  <r>
    <x v="0"/>
    <n v="14196"/>
    <s v="Cavaliere Alberto (11/07/1988) "/>
    <n v="68"/>
    <n v="67.5"/>
    <n v="0.5"/>
    <s v="Urologia"/>
    <s v="PERUGIA"/>
    <s v="Stat"/>
    <s v="Contratto Statale"/>
    <s v="Contratto Statale"/>
    <x v="25"/>
    <x v="25"/>
    <s v="Stat"/>
    <x v="0"/>
    <x v="0"/>
  </r>
  <r>
    <x v="0"/>
    <n v="14197"/>
    <s v="Dal Pino Alessandra (08/05/1988) "/>
    <n v="68"/>
    <n v="67.5"/>
    <n v="0.5"/>
    <s v="Geriatria"/>
    <s v="PISA"/>
    <s v="Stat"/>
    <s v="Contratto Statale"/>
    <s v="Contratto Statale"/>
    <x v="23"/>
    <x v="15"/>
    <s v="Stat"/>
    <x v="0"/>
    <x v="0"/>
  </r>
  <r>
    <x v="0"/>
    <n v="14198"/>
    <s v="Hiluku Erjon (24/10/1986) Lom "/>
    <n v="68"/>
    <n v="67.5"/>
    <n v="0.5"/>
    <s v="Medicina fisica e riabilitativa"/>
    <s v="MILANO-BICOCCA"/>
    <s v="Stat"/>
    <s v="Contratto Statale"/>
    <s v="Contratto Statale"/>
    <x v="30"/>
    <x v="27"/>
    <s v="DECADUTO"/>
    <x v="1"/>
    <x v="1"/>
  </r>
  <r>
    <x v="0"/>
    <n v="14199"/>
    <s v="Colella Gianluigi (11/01/1985) Cam INPS "/>
    <n v="68"/>
    <n v="67.5"/>
    <n v="0.5"/>
    <s v="Anestesia Rianimazione Terapia Intensiva e del dolore"/>
    <s v="CAMPANIA - &quot;L. Vanvitelli&quot;"/>
    <s v="Stat"/>
    <s v="Contratto Statale"/>
    <s v="Contratto Statale"/>
    <x v="29"/>
    <x v="18"/>
    <s v="Stat"/>
    <x v="0"/>
    <x v="0"/>
  </r>
  <r>
    <x v="0"/>
    <n v="14200"/>
    <s v="Baldoni Anna (27/08/1984) "/>
    <n v="68"/>
    <n v="67.5"/>
    <n v="0.5"/>
    <s v="Medicina d'emergenza-urgenza"/>
    <s v="MODENA e REGGIO EMILIA"/>
    <s v="Stat"/>
    <s v="Contratto Statale"/>
    <s v="Contratto Statale"/>
    <x v="34"/>
    <x v="14"/>
    <s v="Stat"/>
    <x v="0"/>
    <x v="0"/>
  </r>
  <r>
    <x v="0"/>
    <n v="14201"/>
    <s v="Galluccio Paola (07/07/1982) "/>
    <n v="68"/>
    <n v="67.5"/>
    <n v="0.5"/>
    <s v="Scienza dell'alimentazione"/>
    <s v="ROMA La Sapienza F-M/M-O"/>
    <s v="Stat"/>
    <s v="Contratto Statale"/>
    <s v="Contratto Statale"/>
    <x v="30"/>
    <x v="27"/>
    <s v="DECADUTO"/>
    <x v="1"/>
    <x v="1"/>
  </r>
  <r>
    <x v="0"/>
    <n v="14202"/>
    <s v="Pryakhina Irina (08/10/1972) "/>
    <n v="68"/>
    <n v="67.5"/>
    <n v="0.5"/>
    <s v="Anestesia Rianimazione Terapia Intensiva e del dolore"/>
    <s v="FIRENZE"/>
    <s v="Stat"/>
    <s v="Contratto Statale"/>
    <s v="Contratto Statale"/>
    <x v="29"/>
    <x v="1"/>
    <s v="Stat"/>
    <x v="0"/>
    <x v="0"/>
  </r>
  <r>
    <x v="0"/>
    <n v="14203"/>
    <s v="Paterlini Alessio (28/01/1969) "/>
    <n v="68"/>
    <n v="67.5"/>
    <n v="0.5"/>
    <s v="Psichiatria"/>
    <s v="BRESCIA"/>
    <s v="Stat"/>
    <s v="Contratto Statale"/>
    <s v="Contratto Statale"/>
    <x v="11"/>
    <x v="13"/>
    <s v="Stat"/>
    <x v="0"/>
    <x v="0"/>
  </r>
  <r>
    <x v="0"/>
    <n v="14204"/>
    <s v="De' Capitani Di Vimercate Lupo (18/07/1995) "/>
    <n v="68"/>
    <n v="67"/>
    <n v="1"/>
    <s v="Medicina del lavoro"/>
    <s v="VERONA"/>
    <s v="Stat"/>
    <s v="Contratto Statale"/>
    <s v="Contratto Statale"/>
    <x v="30"/>
    <x v="27"/>
    <s v="DECADUTO"/>
    <x v="1"/>
    <x v="1"/>
  </r>
  <r>
    <x v="0"/>
    <n v="14205"/>
    <s v="Moriconi Riccardo (08/11/1994) "/>
    <n v="68"/>
    <n v="67"/>
    <n v="1"/>
    <s v="Ortopedia e traumatologia"/>
    <s v="Politecnica delle MARCHE"/>
    <s v="Stat"/>
    <s v="Contratto Statale"/>
    <s v="Contratto Statale"/>
    <x v="12"/>
    <x v="6"/>
    <s v="Stat"/>
    <x v="0"/>
    <x v="0"/>
  </r>
  <r>
    <x v="0"/>
    <n v="14206"/>
    <s v="Danti Marco (19/04/1993) "/>
    <n v="68"/>
    <n v="67"/>
    <n v="1"/>
    <s v="Anestesia Rianimazione Terapia Intensiva e del dolore"/>
    <s v="GENOVA"/>
    <s v="Stat"/>
    <s v="Contratto Statale"/>
    <s v="Contratto Statale"/>
    <x v="29"/>
    <x v="12"/>
    <s v="Stat"/>
    <x v="0"/>
    <x v="0"/>
  </r>
  <r>
    <x v="0"/>
    <n v="14207"/>
    <s v="Brunetti Simona (03/02/1993) "/>
    <n v="68"/>
    <n v="67"/>
    <n v="1"/>
    <s v="Anestesia Rianimazione Terapia Intensiva e del dolore"/>
    <s v="CAMPANIA - &quot;L. Vanvitelli&quot;"/>
    <s v="Stat"/>
    <s v="Contratto Statale"/>
    <s v="Contratto Statale"/>
    <x v="29"/>
    <x v="18"/>
    <s v="Stat"/>
    <x v="0"/>
    <x v="0"/>
  </r>
  <r>
    <x v="0"/>
    <n v="14208"/>
    <s v="Brusa Stefano (08/11/1992) Cam "/>
    <n v="68"/>
    <n v="67"/>
    <n v="1"/>
    <s v="Patologia Clinica e Biochimica Clinica"/>
    <s v="NAPOLI &quot;Federico II&quot;"/>
    <s v="Stat"/>
    <s v="Contratto Statale"/>
    <s v="Contratto Statale"/>
    <x v="47"/>
    <x v="21"/>
    <s v="Stat"/>
    <x v="0"/>
    <x v="0"/>
  </r>
  <r>
    <x v="0"/>
    <n v="14209"/>
    <s v="Tomaselli Silvia Carmen (01/08/1992) CCVE FPBR INPS POSD ZUCC OSBE OSBS AUXO AMBR ISRM MOLB MULT OGMP RAFF PROC "/>
    <n v="68"/>
    <n v="67"/>
    <n v="1"/>
    <s v="Chirurgia Vascolare"/>
    <s v="CATANIA"/>
    <s v="Stat"/>
    <s v="Contratto Statale"/>
    <s v="Contratto Statale"/>
    <x v="28"/>
    <x v="22"/>
    <s v="Stat"/>
    <x v="0"/>
    <x v="0"/>
  </r>
  <r>
    <x v="0"/>
    <n v="14210"/>
    <s v="Paladino Alberto (09/07/1990) Laz POSD OSBE AUXO AMBR MULT RAFF PROC "/>
    <n v="68"/>
    <n v="67"/>
    <n v="1"/>
    <s v="Medicina interna"/>
    <s v="ROMA &quot;Tor Vergata&quot;"/>
    <s v="Stat"/>
    <s v="Contratto Statale"/>
    <s v="Contratto Statale"/>
    <x v="6"/>
    <x v="7"/>
    <s v="Stat"/>
    <x v="0"/>
    <x v="0"/>
  </r>
  <r>
    <x v="0"/>
    <n v="14211"/>
    <s v="Sorrentino Emma (23/09/1989) Cam "/>
    <n v="68"/>
    <n v="67"/>
    <n v="1"/>
    <s v="Medicina del lavoro"/>
    <s v="CAMPANIA - &quot;L. Vanvitelli&quot;"/>
    <s v="Stat"/>
    <s v="Contratto Statale"/>
    <s v="Contratto Statale"/>
    <x v="41"/>
    <x v="18"/>
    <s v="Stat"/>
    <x v="0"/>
    <x v="0"/>
  </r>
  <r>
    <x v="0"/>
    <n v="14212"/>
    <s v="Amato Davide (15/06/1989) Pug "/>
    <n v="68"/>
    <n v="67"/>
    <n v="1"/>
    <s v="Psichiatria"/>
    <s v="BARI"/>
    <s v="Stat"/>
    <s v="Contratto Statale"/>
    <s v="Contratto Statale"/>
    <x v="11"/>
    <x v="28"/>
    <s v="Stat"/>
    <x v="0"/>
    <x v="0"/>
  </r>
  <r>
    <x v="0"/>
    <n v="14213"/>
    <s v="Disha Isuf (19/09/1986) Ven "/>
    <n v="68"/>
    <n v="67"/>
    <n v="1"/>
    <s v="Igiene e medicina preventiva"/>
    <s v="PADOVA"/>
    <s v="Stat"/>
    <s v="Contratto Statale"/>
    <s v="Contratto Statale"/>
    <x v="30"/>
    <x v="27"/>
    <s v="DECADUTO"/>
    <x v="1"/>
    <x v="1"/>
  </r>
  <r>
    <x v="0"/>
    <n v="14214"/>
    <s v="Brunone Serena (31/10/1995) Tos "/>
    <n v="68"/>
    <n v="66.5"/>
    <n v="1.5"/>
    <s v="Medicina d'emergenza-urgenza"/>
    <s v="ROMA La Sapienza M-P"/>
    <s v="Stat"/>
    <s v="Contratto Statale"/>
    <s v="Contratto Statale"/>
    <x v="34"/>
    <x v="32"/>
    <s v="Stat"/>
    <x v="0"/>
    <x v="0"/>
  </r>
  <r>
    <x v="0"/>
    <n v="14215"/>
    <s v="D'Aniello Rossella (21/05/1993) Cam "/>
    <n v="68"/>
    <n v="66.5"/>
    <n v="1.5"/>
    <s v="Geriatria"/>
    <s v="CAMPANIA - &quot;L. Vanvitelli&quot;"/>
    <s v="Stat"/>
    <s v="Contratto Statale"/>
    <s v="Contratto Statale"/>
    <x v="23"/>
    <x v="18"/>
    <s v="Stat"/>
    <x v="0"/>
    <x v="0"/>
  </r>
  <r>
    <x v="0"/>
    <n v="14216"/>
    <s v="Gheza Miriam (28/06/1991) "/>
    <n v="68"/>
    <n v="66.5"/>
    <n v="1.5"/>
    <s v="Nefrologia"/>
    <s v="VERONA"/>
    <s v="Stat"/>
    <s v="Contratto Statale"/>
    <s v="Contratto Statale"/>
    <x v="30"/>
    <x v="27"/>
    <s v="DECADUTO"/>
    <x v="1"/>
    <x v="1"/>
  </r>
  <r>
    <x v="0"/>
    <n v="14217"/>
    <s v="Fariello Maria Luisa (15/06/1991) Pug CCVE FPBR INPS POSD ZUCC OSBE OSBS AUXO AMBR MULT RAFF PROC "/>
    <n v="68"/>
    <n v="66.5"/>
    <n v="1.5"/>
    <s v="Anestesia Rianimazione Terapia Intensiva e del dolore"/>
    <s v="MODENA e REGGIO EMILIA"/>
    <s v="Stat"/>
    <s v="Contratto Statale"/>
    <s v="Contratto Statale"/>
    <x v="29"/>
    <x v="14"/>
    <s v="Stat"/>
    <x v="0"/>
    <x v="0"/>
  </r>
  <r>
    <x v="0"/>
    <n v="14218"/>
    <s v="El Khatteeb Hakim (16/05/1995) Lom AUXO "/>
    <n v="68"/>
    <n v="66"/>
    <n v="2"/>
    <s v="Ortopedia e traumatologia"/>
    <s v="SASSARI"/>
    <s v="Stat"/>
    <s v="Contratto Statale"/>
    <s v="Contratto Statale"/>
    <x v="30"/>
    <x v="27"/>
    <s v="DECADUTO"/>
    <x v="1"/>
    <x v="1"/>
  </r>
  <r>
    <x v="0"/>
    <n v="14219"/>
    <s v="Romano Carlotta Diletta (16/11/1994) Pug Tos FPBR OSBE AUXO "/>
    <n v="68"/>
    <n v="66"/>
    <n v="2"/>
    <s v="Anestesia Rianimazione Terapia Intensiva e del dolore"/>
    <s v="FIRENZE"/>
    <s v="Stat"/>
    <s v="Contratto Statale"/>
    <s v="Contratto Statale"/>
    <x v="29"/>
    <x v="1"/>
    <s v="Stat"/>
    <x v="0"/>
    <x v="0"/>
  </r>
  <r>
    <x v="0"/>
    <n v="14220"/>
    <s v="Geppini Ruggero (03/04/1994) "/>
    <n v="68"/>
    <n v="66"/>
    <n v="2"/>
    <s v="Igiene e medicina preventiva"/>
    <s v="PADOVA"/>
    <s v="Stat"/>
    <s v="Contratto Statale"/>
    <s v="Contratto Statale"/>
    <x v="36"/>
    <x v="17"/>
    <s v="Stat"/>
    <x v="0"/>
    <x v="0"/>
  </r>
  <r>
    <x v="0"/>
    <n v="14221"/>
    <s v="Curreri Giulia (06/05/1992) "/>
    <n v="68"/>
    <n v="66"/>
    <n v="2"/>
    <s v="Chirurgia Generale"/>
    <s v="VERONA"/>
    <s v="Stat"/>
    <s v="Contratto Statale"/>
    <s v="Contratto Statale"/>
    <x v="3"/>
    <x v="19"/>
    <s v="Stat"/>
    <x v="0"/>
    <x v="0"/>
  </r>
  <r>
    <x v="0"/>
    <n v="14222"/>
    <s v="Rudatis Chiara (18/09/1995) ER Ven "/>
    <n v="68"/>
    <n v="65.5"/>
    <n v="2.5"/>
    <s v="Malattie dell'apparato respiratorio"/>
    <s v="VERONA"/>
    <s v="Ven"/>
    <s v="Contratto Regione Veneto"/>
    <s v="Contratti regionali"/>
    <x v="40"/>
    <x v="19"/>
    <s v="Ven"/>
    <x v="24"/>
    <x v="2"/>
  </r>
  <r>
    <x v="0"/>
    <n v="14223"/>
    <s v="Caruso Grazia (28/09/1993) "/>
    <n v="68"/>
    <n v="65.5"/>
    <n v="2.5"/>
    <s v="Audiologia e foniatria"/>
    <s v="ROMA La Sapienza F-M/M-O"/>
    <s v="Stat"/>
    <s v="Contratto Statale"/>
    <s v="Contratto Statale"/>
    <x v="49"/>
    <x v="24"/>
    <s v="Stat"/>
    <x v="0"/>
    <x v="0"/>
  </r>
  <r>
    <x v="0"/>
    <n v="14224"/>
    <s v="Giglietta Ilaria (14/04/1996) "/>
    <n v="68"/>
    <n v="65"/>
    <n v="3"/>
    <s v="Anestesia Rianimazione Terapia Intensiva e del dolore"/>
    <s v="ROMA &quot;Campus Bio-Medico&quot;"/>
    <s v="Stat"/>
    <s v="Contratto Statale"/>
    <s v="Contratto Statale"/>
    <x v="29"/>
    <x v="23"/>
    <s v="Stat"/>
    <x v="0"/>
    <x v="0"/>
  </r>
  <r>
    <x v="0"/>
    <n v="14225"/>
    <s v="Talamo Andrea (04/05/1994) ER Pug "/>
    <n v="68"/>
    <n v="65"/>
    <n v="3"/>
    <s v="Medicina del lavoro"/>
    <s v="CHIETI-PESCARA"/>
    <s v="Stat"/>
    <s v="Contratto Statale"/>
    <s v="Contratto Statale"/>
    <x v="30"/>
    <x v="27"/>
    <s v="DECADUTO"/>
    <x v="1"/>
    <x v="1"/>
  </r>
  <r>
    <x v="0"/>
    <n v="14226"/>
    <s v="Castrignano' Giorgia (21/10/1993) Pug CCVE FPBR POSD ZUCC OSBE OSBS AUXO AMBR MULT OGMP RAFF PROC "/>
    <n v="68"/>
    <n v="65"/>
    <n v="3"/>
    <s v="Malattie dell'apparato respiratorio"/>
    <s v="SASSARI"/>
    <s v="Stat"/>
    <s v="Contratto Statale"/>
    <s v="Contratto Statale"/>
    <x v="40"/>
    <x v="38"/>
    <s v="Stat"/>
    <x v="0"/>
    <x v="0"/>
  </r>
  <r>
    <x v="0"/>
    <n v="14227"/>
    <s v="Tantillo Francesca (07/02/1993) "/>
    <n v="68"/>
    <n v="65"/>
    <n v="3"/>
    <s v="Geriatria"/>
    <s v="PALERMO"/>
    <s v="Stat"/>
    <s v="Contratto Statale"/>
    <s v="Contratto Statale"/>
    <x v="23"/>
    <x v="20"/>
    <s v="Stat"/>
    <x v="0"/>
    <x v="0"/>
  </r>
  <r>
    <x v="0"/>
    <n v="14228"/>
    <s v="Foti Miryam Rosa Stella (04/04/1997) "/>
    <n v="68"/>
    <n v="64.5"/>
    <n v="3.5"/>
    <s v="Genetica medica"/>
    <s v="FERRARA"/>
    <s v="Stat"/>
    <s v="Contratto Statale"/>
    <s v="Contratto Statale"/>
    <x v="35"/>
    <x v="31"/>
    <s v="Stat"/>
    <x v="0"/>
    <x v="0"/>
  </r>
  <r>
    <x v="0"/>
    <n v="14229"/>
    <s v="Monachino Anna Maria (31/05/1996) Pug CCVE FPBR POSD OSBE AUXO OGMP "/>
    <n v="68"/>
    <n v="64.5"/>
    <n v="3.5"/>
    <s v="Ortopedia e traumatologia"/>
    <s v="Politecnica delle MARCHE"/>
    <s v="Enti"/>
    <s v="Contratto Altri Enti"/>
    <s v="Altri Enti senza requisiti"/>
    <x v="12"/>
    <x v="6"/>
    <s v="Enti"/>
    <x v="5"/>
    <x v="4"/>
  </r>
  <r>
    <x v="0"/>
    <n v="14230"/>
    <s v="Percassi Alessia (10/03/1992) Lom FPBR "/>
    <n v="68"/>
    <n v="64.5"/>
    <n v="3.5"/>
    <s v="DECADUTO"/>
    <s v="DECADUTO"/>
    <s v="DECADUTO"/>
    <s v="DECADUTO"/>
    <s v="DECADUTO"/>
    <x v="30"/>
    <x v="27"/>
    <s v="DECADUTO"/>
    <x v="1"/>
    <x v="1"/>
  </r>
  <r>
    <x v="0"/>
    <n v="14231"/>
    <s v="Znaidi Wassila (02/01/1992) VdA FPBR AMBR "/>
    <n v="68"/>
    <n v="64.5"/>
    <n v="3.5"/>
    <s v="Chirurgia Toracica"/>
    <s v="TORINO"/>
    <s v="Stat"/>
    <s v="Contratto Statale"/>
    <s v="Contratto Statale"/>
    <x v="13"/>
    <x v="11"/>
    <s v="Stat"/>
    <x v="0"/>
    <x v="0"/>
  </r>
  <r>
    <x v="0"/>
    <n v="14232"/>
    <s v="Dramisino Pasquale (21/07/1995) "/>
    <n v="68"/>
    <n v="64"/>
    <n v="4"/>
    <s v="Ortopedia e traumatologia"/>
    <s v="BARI"/>
    <s v="Stat"/>
    <s v="Contratto Statale"/>
    <s v="Contratto Statale"/>
    <x v="12"/>
    <x v="28"/>
    <s v="Stat"/>
    <x v="0"/>
    <x v="0"/>
  </r>
  <r>
    <x v="0"/>
    <n v="14233"/>
    <s v="Mineo Maria Rita (25/07/1991) Sic "/>
    <n v="68"/>
    <n v="64"/>
    <n v="4"/>
    <s v="Nefrologia"/>
    <s v="MESSINA"/>
    <s v="Stat"/>
    <s v="Contratto Statale"/>
    <s v="Contratto Statale"/>
    <x v="31"/>
    <x v="29"/>
    <s v="Stat"/>
    <x v="0"/>
    <x v="0"/>
  </r>
  <r>
    <x v="0"/>
    <n v="14234"/>
    <s v="Vilardo Michelle (23/09/1996) "/>
    <n v="68"/>
    <n v="63.5"/>
    <n v="4.5"/>
    <s v="Chirurgia Generale"/>
    <s v="MODENA e REGGIO EMILIA"/>
    <s v="Stat"/>
    <s v="Contratto Statale"/>
    <s v="Contratto Statale"/>
    <x v="3"/>
    <x v="14"/>
    <s v="Stat"/>
    <x v="0"/>
    <x v="0"/>
  </r>
  <r>
    <x v="0"/>
    <n v="14235"/>
    <s v="Farina Jessica (26/06/1993) Sic "/>
    <n v="68"/>
    <n v="63.5"/>
    <n v="4.5"/>
    <s v="Anatomia patologica"/>
    <s v="CATANIA"/>
    <s v="Sic"/>
    <s v="Contratto Regione Sicilia"/>
    <s v="Contratti regionali"/>
    <x v="19"/>
    <x v="22"/>
    <s v="Sic"/>
    <x v="15"/>
    <x v="2"/>
  </r>
  <r>
    <x v="0"/>
    <n v="14236"/>
    <s v="Matviyenko Oleksandr (03/06/1993) "/>
    <n v="68"/>
    <n v="63.5"/>
    <n v="4.5"/>
    <s v="Medicina interna"/>
    <s v="ROMA La Sapienza F-M/M-O"/>
    <s v="Stat"/>
    <s v="Contratto Statale"/>
    <s v="Contratto Statale"/>
    <x v="6"/>
    <x v="24"/>
    <s v="Stat"/>
    <x v="0"/>
    <x v="0"/>
  </r>
  <r>
    <x v="0"/>
    <n v="14237"/>
    <s v="Tosti Francesca (15/01/1997) "/>
    <n v="68"/>
    <n v="63"/>
    <n v="5"/>
    <s v="Medicina d'emergenza-urgenza"/>
    <s v="MILANO"/>
    <s v="Stat"/>
    <s v="Contratto Statale"/>
    <s v="Contratto Statale"/>
    <x v="34"/>
    <x v="5"/>
    <s v="Stat"/>
    <x v="0"/>
    <x v="0"/>
  </r>
  <r>
    <x v="0"/>
    <n v="14238"/>
    <s v="Sette Lucia (27/03/1996) "/>
    <n v="68"/>
    <n v="63"/>
    <n v="5"/>
    <s v="Anestesia Rianimazione Terapia Intensiva e del dolore"/>
    <s v="S. Raffaele MILANO"/>
    <s v="Stat"/>
    <s v="Contratto Statale"/>
    <s v="Contratto Statale"/>
    <x v="30"/>
    <x v="27"/>
    <s v="DECADUTO"/>
    <x v="1"/>
    <x v="1"/>
  </r>
  <r>
    <x v="0"/>
    <n v="14239"/>
    <s v="Randazzo Damiano (19/05/1996) "/>
    <n v="67.75"/>
    <n v="67.75"/>
    <n v="0"/>
    <s v="Medicina d'emergenza-urgenza"/>
    <s v="CATANIA"/>
    <s v="Stat"/>
    <s v="Contratto Statale"/>
    <s v="Contratto Statale"/>
    <x v="34"/>
    <x v="22"/>
    <s v="Stat"/>
    <x v="0"/>
    <x v="0"/>
  </r>
  <r>
    <x v="0"/>
    <n v="14240"/>
    <s v="Fimiani Mario (28/01/1995) Cam SSN "/>
    <n v="67.75"/>
    <n v="67.75"/>
    <n v="0"/>
    <s v="Radiodiagnostica"/>
    <s v="NAPOLI &quot;Federico II&quot;"/>
    <s v="SSN"/>
    <s v="Contratto Dipendenti del SSN"/>
    <s v="SSN"/>
    <x v="27"/>
    <x v="21"/>
    <s v="SSN"/>
    <x v="12"/>
    <x v="6"/>
  </r>
  <r>
    <x v="0"/>
    <n v="14241"/>
    <s v="Marchetti Nicole (11/04/1994) "/>
    <n v="67.75"/>
    <n v="67.75"/>
    <n v="0"/>
    <s v="Oncologia medica"/>
    <s v="L'AQUILA"/>
    <s v="Stat"/>
    <s v="Contratto Statale"/>
    <s v="Contratto Statale"/>
    <x v="7"/>
    <x v="40"/>
    <s v="Stat"/>
    <x v="0"/>
    <x v="0"/>
  </r>
  <r>
    <x v="0"/>
    <n v="14242"/>
    <s v="Tirloni Riccardo Giulio (04/11/1993) Lom AUXO "/>
    <n v="67.75"/>
    <n v="67.75"/>
    <n v="0"/>
    <s v="Medicina fisica e riabilitativa"/>
    <s v="PAVIA"/>
    <s v="Stat"/>
    <s v="Contratto Statale"/>
    <s v="Contratto Statale"/>
    <x v="39"/>
    <x v="8"/>
    <s v="Stat"/>
    <x v="0"/>
    <x v="0"/>
  </r>
  <r>
    <x v="0"/>
    <n v="14243"/>
    <s v="Rossi Giuliano (07/05/1993) Pug CCVE FPBR INPS POSD ZUCC OSBE OSBS AUXO AMBR MULT RAFF PROC "/>
    <n v="67.75"/>
    <n v="67.75"/>
    <n v="0"/>
    <s v="Anestesia Rianimazione Terapia Intensiva e del dolore"/>
    <s v="L'AQUILA"/>
    <s v="Stat"/>
    <s v="Contratto Statale"/>
    <s v="Contratto Statale"/>
    <x v="29"/>
    <x v="40"/>
    <s v="Stat"/>
    <x v="0"/>
    <x v="0"/>
  </r>
  <r>
    <x v="0"/>
    <n v="14244"/>
    <s v="Morelli Luigi (17/04/1993) Cam Pug FPBR OSBE AUXO "/>
    <n v="67.75"/>
    <n v="67.75"/>
    <n v="0"/>
    <s v="Ortopedia e traumatologia"/>
    <s v="SASSARI"/>
    <s v="Stat"/>
    <s v="Contratto Statale"/>
    <s v="Contratto Statale"/>
    <x v="12"/>
    <x v="38"/>
    <s v="Stat"/>
    <x v="0"/>
    <x v="0"/>
  </r>
  <r>
    <x v="0"/>
    <n v="14245"/>
    <s v="Coppola Federica (04/12/1992) "/>
    <n v="67.75"/>
    <n v="67.75"/>
    <n v="0"/>
    <s v="Chirurgia Generale"/>
    <s v="ROMA La Sapienza F-M/M-O"/>
    <s v="Stat"/>
    <s v="Contratto Statale"/>
    <s v="Contratto Statale"/>
    <x v="30"/>
    <x v="27"/>
    <s v="DECADUTO"/>
    <x v="1"/>
    <x v="1"/>
  </r>
  <r>
    <x v="0"/>
    <n v="14246"/>
    <s v="Romeo Giuseppe (15/07/1992) "/>
    <n v="67.75"/>
    <n v="67.75"/>
    <n v="0"/>
    <s v="DECADUTO"/>
    <s v="DECADUTO"/>
    <s v="DECADUTO"/>
    <s v="DECADUTO"/>
    <s v="DECADUTO"/>
    <x v="30"/>
    <x v="27"/>
    <s v="DECADUTO"/>
    <x v="1"/>
    <x v="1"/>
  </r>
  <r>
    <x v="0"/>
    <n v="14247"/>
    <s v="Tesse Annamaria (27/06/1992) Pug "/>
    <n v="67.75"/>
    <n v="67.75"/>
    <n v="0"/>
    <s v="Medicina interna"/>
    <s v="FOGGIA"/>
    <s v="Stat"/>
    <s v="Contratto Statale"/>
    <s v="Contratto Statale"/>
    <x v="6"/>
    <x v="39"/>
    <s v="Stat"/>
    <x v="0"/>
    <x v="0"/>
  </r>
  <r>
    <x v="0"/>
    <n v="14248"/>
    <s v="Santoro Dario (11/05/1992) "/>
    <n v="67.75"/>
    <n v="67.75"/>
    <n v="0"/>
    <s v="Geriatria"/>
    <s v="BOLOGNA"/>
    <s v="Enti"/>
    <s v="Contratto Altri Enti"/>
    <s v="Altri Enti senza requisiti"/>
    <x v="30"/>
    <x v="27"/>
    <s v="DECADUTO"/>
    <x v="1"/>
    <x v="1"/>
  </r>
  <r>
    <x v="0"/>
    <n v="14249"/>
    <s v="Gagliani Claudia (12/07/1990) Pug FPBR POSD OSBE AUXO RAFF "/>
    <n v="67.75"/>
    <n v="67.75"/>
    <n v="0"/>
    <s v="Malattie dell'apparato respiratorio"/>
    <s v="SASSARI"/>
    <s v="Stat"/>
    <s v="Contratto Statale"/>
    <s v="Contratto Statale"/>
    <x v="40"/>
    <x v="38"/>
    <s v="Stat"/>
    <x v="0"/>
    <x v="0"/>
  </r>
  <r>
    <x v="0"/>
    <n v="14250"/>
    <s v="D'Andrea Valerio (23/03/1990) "/>
    <n v="67.75"/>
    <n v="67.75"/>
    <n v="0"/>
    <s v="Anestesia Rianimazione Terapia Intensiva e del dolore"/>
    <s v="ROMA La Sapienza M-P"/>
    <s v="Stat"/>
    <s v="Contratto Statale"/>
    <s v="Contratto Statale"/>
    <x v="29"/>
    <x v="32"/>
    <s v="Stat"/>
    <x v="0"/>
    <x v="0"/>
  </r>
  <r>
    <x v="0"/>
    <n v="14251"/>
    <s v="Versace Maria (03/11/1989) "/>
    <n v="67.75"/>
    <n v="67.75"/>
    <n v="0"/>
    <s v="Geriatria"/>
    <s v="MESSINA"/>
    <s v="Stat"/>
    <s v="Contratto Statale"/>
    <s v="Contratto Statale"/>
    <x v="23"/>
    <x v="29"/>
    <s v="Stat"/>
    <x v="0"/>
    <x v="0"/>
  </r>
  <r>
    <x v="0"/>
    <n v="14252"/>
    <s v="Cocetta Sara (07/12/1988) FVG "/>
    <n v="67.75"/>
    <n v="67.75"/>
    <n v="0"/>
    <s v="Geriatria"/>
    <s v="TRIESTE"/>
    <s v="Stat"/>
    <s v="Contratto Statale"/>
    <s v="Contratto Statale"/>
    <x v="23"/>
    <x v="16"/>
    <s v="Stat"/>
    <x v="0"/>
    <x v="0"/>
  </r>
  <r>
    <x v="0"/>
    <n v="14253"/>
    <s v="Leone Carla (25/06/1988) "/>
    <n v="67.75"/>
    <n v="67.75"/>
    <n v="0"/>
    <s v="Nefrologia"/>
    <s v="MILANO-BICOCCA"/>
    <s v="Stat"/>
    <s v="Contratto Statale"/>
    <s v="Contratto Statale"/>
    <x v="31"/>
    <x v="10"/>
    <s v="Stat"/>
    <x v="0"/>
    <x v="0"/>
  </r>
  <r>
    <x v="0"/>
    <n v="14254"/>
    <s v="Franck Oscar Petntang Mbatchou (10/02/1988) "/>
    <n v="67.75"/>
    <n v="67.75"/>
    <n v="0"/>
    <s v="Anestesia Rianimazione Terapia Intensiva e del dolore"/>
    <s v="PADOVA"/>
    <s v="Stat"/>
    <s v="Contratto Statale"/>
    <s v="Contratto Statale"/>
    <x v="30"/>
    <x v="27"/>
    <s v="DECADUTO"/>
    <x v="1"/>
    <x v="1"/>
  </r>
  <r>
    <x v="0"/>
    <n v="14255"/>
    <s v="Barsotti Martina (01/10/1985) "/>
    <n v="67.75"/>
    <n v="67.75"/>
    <n v="0"/>
    <s v="Medicina fisica e riabilitativa"/>
    <s v="PISA"/>
    <s v="Stat"/>
    <s v="Contratto Statale"/>
    <s v="Contratto Statale"/>
    <x v="39"/>
    <x v="15"/>
    <s v="Stat"/>
    <x v="0"/>
    <x v="0"/>
  </r>
  <r>
    <x v="0"/>
    <n v="14256"/>
    <s v="Rondanina Eleonora (11/01/1985) "/>
    <n v="67.75"/>
    <n v="67.75"/>
    <n v="0"/>
    <s v="Geriatria"/>
    <s v="GENOVA"/>
    <s v="Stat"/>
    <s v="Contratto Statale"/>
    <s v="Contratto Statale"/>
    <x v="23"/>
    <x v="12"/>
    <s v="Stat"/>
    <x v="0"/>
    <x v="0"/>
  </r>
  <r>
    <x v="0"/>
    <n v="14257"/>
    <s v="Francaviglia Rosa (19/08/1982) Lom FPBR OSBE OSBS "/>
    <n v="67.75"/>
    <n v="67.75"/>
    <n v="0"/>
    <s v="Anestesia Rianimazione Terapia Intensiva e del dolore"/>
    <s v="BRESCIA"/>
    <s v="Stat"/>
    <s v="Contratto Statale"/>
    <s v="Contratto Statale"/>
    <x v="29"/>
    <x v="13"/>
    <s v="Stat"/>
    <x v="0"/>
    <x v="0"/>
  </r>
  <r>
    <x v="0"/>
    <n v="14258"/>
    <s v="Luculli Giovanna Irene (13/11/1981) "/>
    <n v="67.75"/>
    <n v="67.75"/>
    <n v="0"/>
    <s v="Genetica medica"/>
    <s v="SIENA"/>
    <s v="Stat"/>
    <s v="Contratto Statale"/>
    <s v="Contratto Statale"/>
    <x v="35"/>
    <x v="35"/>
    <s v="Stat"/>
    <x v="0"/>
    <x v="0"/>
  </r>
  <r>
    <x v="0"/>
    <n v="14259"/>
    <s v="Carucci Valentina (13/01/1981) Cam "/>
    <n v="67.75"/>
    <n v="67.75"/>
    <n v="0"/>
    <s v="Medicina fisica e riabilitativa"/>
    <s v="ROMA La Sapienza F-M/M-O"/>
    <s v="Stat"/>
    <s v="Contratto Statale"/>
    <s v="Contratto Statale"/>
    <x v="30"/>
    <x v="27"/>
    <s v="DECADUTO"/>
    <x v="1"/>
    <x v="1"/>
  </r>
  <r>
    <x v="0"/>
    <n v="14260"/>
    <s v="Maran Federico (01/08/1994) Ven "/>
    <n v="67.75"/>
    <n v="67.25"/>
    <n v="0.5"/>
    <s v="Medicina del lavoro"/>
    <s v="VERONA"/>
    <s v="Stat"/>
    <s v="Contratto Statale"/>
    <s v="Contratto Statale"/>
    <x v="41"/>
    <x v="19"/>
    <s v="Stat"/>
    <x v="0"/>
    <x v="0"/>
  </r>
  <r>
    <x v="0"/>
    <n v="14261"/>
    <s v="Rizzi Chiara (29/04/1993) Lom "/>
    <n v="67.75"/>
    <n v="67.25"/>
    <n v="0.5"/>
    <s v="DECADUTO"/>
    <s v="DECADUTO"/>
    <s v="DECADUTO"/>
    <s v="DECADUTO"/>
    <s v="DECADUTO"/>
    <x v="30"/>
    <x v="27"/>
    <s v="DECADUTO"/>
    <x v="1"/>
    <x v="1"/>
  </r>
  <r>
    <x v="0"/>
    <n v="14262"/>
    <s v="Todaro Mattia (08/03/1993) "/>
    <n v="67.75"/>
    <n v="67.25"/>
    <n v="0.5"/>
    <s v="Psichiatria"/>
    <s v="MESSINA"/>
    <s v="Stat"/>
    <s v="Contratto Statale"/>
    <s v="Contratto Statale"/>
    <x v="11"/>
    <x v="29"/>
    <s v="Stat"/>
    <x v="0"/>
    <x v="0"/>
  </r>
  <r>
    <x v="0"/>
    <n v="14263"/>
    <s v="Bonfanti Arianna (09/09/1992) "/>
    <n v="67.75"/>
    <n v="67.25"/>
    <n v="0.5"/>
    <s v="Chirurgia Generale"/>
    <s v="VERONA"/>
    <s v="Stat"/>
    <s v="Contratto Statale"/>
    <s v="Contratto Statale"/>
    <x v="3"/>
    <x v="19"/>
    <s v="Stat"/>
    <x v="0"/>
    <x v="0"/>
  </r>
  <r>
    <x v="0"/>
    <n v="14264"/>
    <s v="Manzari Andrea (10/06/1992) "/>
    <n v="67.75"/>
    <n v="67.25"/>
    <n v="0.5"/>
    <s v="DECADUTO"/>
    <s v="DECADUTO"/>
    <s v="DECADUTO"/>
    <s v="DECADUTO"/>
    <s v="DECADUTO"/>
    <x v="30"/>
    <x v="27"/>
    <s v="DECADUTO"/>
    <x v="1"/>
    <x v="1"/>
  </r>
  <r>
    <x v="0"/>
    <n v="14265"/>
    <s v="Valenti Luca (08/02/1992) ER "/>
    <n v="67.75"/>
    <n v="67.25"/>
    <n v="0.5"/>
    <s v="DECADUTO"/>
    <s v="DECADUTO"/>
    <s v="DECADUTO"/>
    <s v="DECADUTO"/>
    <s v="DECADUTO"/>
    <x v="30"/>
    <x v="27"/>
    <s v="DECADUTO"/>
    <x v="1"/>
    <x v="1"/>
  </r>
  <r>
    <x v="0"/>
    <n v="14266"/>
    <s v="Cannizzo Carmelo Daniele (27/09/1991) Cam ER Laz Lom Mol Pug Sar Sic Umb Ven "/>
    <n v="67.75"/>
    <n v="67.25"/>
    <n v="0.5"/>
    <s v="Medicina fisica e riabilitativa"/>
    <s v="PARMA"/>
    <s v="Stat"/>
    <s v="Contratto Statale"/>
    <s v="Contratto Statale"/>
    <x v="39"/>
    <x v="9"/>
    <s v="Stat"/>
    <x v="0"/>
    <x v="0"/>
  </r>
  <r>
    <x v="0"/>
    <n v="14267"/>
    <s v="Padovan Mariachiara (21/04/1991) ER Ven "/>
    <n v="67.75"/>
    <n v="67.25"/>
    <n v="0.5"/>
    <s v="Psichiatria"/>
    <s v="ROMA &quot;Tor Vergata&quot;"/>
    <s v="Stat"/>
    <s v="Contratto Statale"/>
    <s v="Contratto Statale"/>
    <x v="11"/>
    <x v="7"/>
    <s v="Stat"/>
    <x v="0"/>
    <x v="0"/>
  </r>
  <r>
    <x v="0"/>
    <n v="14268"/>
    <s v="Pierino Angelo (20/02/1991) "/>
    <n v="67.75"/>
    <n v="67.25"/>
    <n v="0.5"/>
    <s v="Anestesia Rianimazione Terapia Intensiva e del dolore"/>
    <s v="CATANZARO"/>
    <s v="Stat"/>
    <s v="Contratto Statale"/>
    <s v="Contratto Statale"/>
    <x v="29"/>
    <x v="30"/>
    <s v="Stat"/>
    <x v="0"/>
    <x v="0"/>
  </r>
  <r>
    <x v="0"/>
    <n v="14269"/>
    <s v="Lukolic Samuele (15/08/1988) Tos "/>
    <n v="67.75"/>
    <n v="67.25"/>
    <n v="0.5"/>
    <s v="Igiene e medicina preventiva"/>
    <s v="FIRENZE"/>
    <s v="Stat"/>
    <s v="Contratto Statale"/>
    <s v="Contratto Statale"/>
    <x v="36"/>
    <x v="1"/>
    <s v="Stat"/>
    <x v="0"/>
    <x v="0"/>
  </r>
  <r>
    <x v="0"/>
    <n v="14270"/>
    <s v="Benassi Veronica (29/05/1984) Tos Tos2 "/>
    <n v="67.75"/>
    <n v="67.25"/>
    <n v="0.5"/>
    <s v="Medicina d'emergenza-urgenza"/>
    <s v="PISA"/>
    <s v="Stat"/>
    <s v="Contratto Statale"/>
    <s v="Contratto Statale"/>
    <x v="34"/>
    <x v="15"/>
    <s v="Stat"/>
    <x v="0"/>
    <x v="0"/>
  </r>
  <r>
    <x v="0"/>
    <n v="14271"/>
    <s v="Fiocca Matthews Emily Maria (07/12/1982) "/>
    <n v="67.75"/>
    <n v="67.25"/>
    <n v="0.5"/>
    <s v="Anestesia Rianimazione Terapia Intensiva e del dolore"/>
    <s v="ROMA La Sapienza F-M/M-O"/>
    <s v="Stat"/>
    <s v="Contratto Statale"/>
    <s v="Contratto Statale"/>
    <x v="29"/>
    <x v="24"/>
    <s v="Stat"/>
    <x v="0"/>
    <x v="0"/>
  </r>
  <r>
    <x v="0"/>
    <n v="14272"/>
    <s v="Miglietta Giulia (19/07/1994) ER "/>
    <n v="67.75"/>
    <n v="66.75"/>
    <n v="1"/>
    <s v="Anestesia Rianimazione Terapia Intensiva e del dolore"/>
    <s v="MODENA e REGGIO EMILIA"/>
    <s v="Stat"/>
    <s v="Contratto Statale"/>
    <s v="Contratto Statale"/>
    <x v="30"/>
    <x v="27"/>
    <s v="DECADUTO"/>
    <x v="1"/>
    <x v="1"/>
  </r>
  <r>
    <x v="0"/>
    <n v="14273"/>
    <s v="Patratanu Silviana Maria (11/08/1993) "/>
    <n v="67.75"/>
    <n v="66.75"/>
    <n v="1"/>
    <s v="Psichiatria"/>
    <s v="PIEMONTE ORIENTALE"/>
    <s v="Stat"/>
    <s v="Contratto Statale"/>
    <s v="Contratto Statale"/>
    <x v="11"/>
    <x v="41"/>
    <s v="Stat"/>
    <x v="0"/>
    <x v="0"/>
  </r>
  <r>
    <x v="0"/>
    <n v="14274"/>
    <s v="De Angelis Lorenzo (26/05/1993) "/>
    <n v="67.75"/>
    <n v="66.75"/>
    <n v="1"/>
    <s v="Urologia"/>
    <s v="L'AQUILA"/>
    <s v="Stat"/>
    <s v="Contratto Statale"/>
    <s v="Contratto Statale"/>
    <x v="25"/>
    <x v="40"/>
    <s v="Stat"/>
    <x v="0"/>
    <x v="0"/>
  </r>
  <r>
    <x v="0"/>
    <n v="14275"/>
    <s v="Emmanuele Giacomo (10/10/1990) "/>
    <n v="67.75"/>
    <n v="66.75"/>
    <n v="1"/>
    <s v="Anestesia Rianimazione Terapia Intensiva e del dolore"/>
    <s v="PALERMO"/>
    <s v="Stat"/>
    <s v="Contratto Statale"/>
    <s v="Contratto Statale"/>
    <x v="29"/>
    <x v="20"/>
    <s v="Stat"/>
    <x v="0"/>
    <x v="0"/>
  </r>
  <r>
    <x v="0"/>
    <n v="14276"/>
    <s v="Ratnayake Runeel (22/08/1987) Cam Pug FPBR OSBE AUXO RAFF "/>
    <n v="67.75"/>
    <n v="66.75"/>
    <n v="1"/>
    <s v="Urologia"/>
    <s v="FOGGIA"/>
    <s v="Stat"/>
    <s v="Contratto Statale"/>
    <s v="Contratto Statale"/>
    <x v="25"/>
    <x v="39"/>
    <s v="Stat"/>
    <x v="0"/>
    <x v="0"/>
  </r>
  <r>
    <x v="0"/>
    <n v="14277"/>
    <s v="Comito Giuseppe (06/10/1984) "/>
    <n v="67.75"/>
    <n v="66.75"/>
    <n v="1"/>
    <s v="Anestesia Rianimazione Terapia Intensiva e del dolore"/>
    <s v="TORINO"/>
    <s v="Stat"/>
    <s v="Contratto Statale"/>
    <s v="Contratto Statale"/>
    <x v="29"/>
    <x v="11"/>
    <s v="Stat"/>
    <x v="0"/>
    <x v="0"/>
  </r>
  <r>
    <x v="0"/>
    <n v="14278"/>
    <s v="Borgia Eutichia (23/05/1996) "/>
    <n v="67.75"/>
    <n v="66.25"/>
    <n v="1.5"/>
    <s v="Chirurgia Generale"/>
    <s v="VERONA"/>
    <s v="Stat"/>
    <s v="Contratto Statale"/>
    <s v="Contratto Statale"/>
    <x v="3"/>
    <x v="19"/>
    <s v="Stat"/>
    <x v="0"/>
    <x v="0"/>
  </r>
  <r>
    <x v="0"/>
    <n v="14279"/>
    <s v="Troianiello Luca (28/09/1993) Cam "/>
    <n v="67.75"/>
    <n v="66.25"/>
    <n v="1.5"/>
    <s v="Ortopedia e traumatologia"/>
    <s v="L'AQUILA"/>
    <s v="Stat"/>
    <s v="Contratto Statale"/>
    <s v="Contratto Statale"/>
    <x v="12"/>
    <x v="40"/>
    <s v="Stat"/>
    <x v="0"/>
    <x v="0"/>
  </r>
  <r>
    <x v="0"/>
    <n v="14280"/>
    <s v="Carlone Simone (19/04/1993) "/>
    <n v="67.75"/>
    <n v="66.25"/>
    <n v="1.5"/>
    <s v="Geriatria"/>
    <s v="TORINO"/>
    <s v="Stat"/>
    <s v="Contratto Statale"/>
    <s v="Contratto Statale"/>
    <x v="23"/>
    <x v="11"/>
    <s v="Stat"/>
    <x v="0"/>
    <x v="0"/>
  </r>
  <r>
    <x v="0"/>
    <n v="14281"/>
    <s v="Di Maggio Giuseppe (20/12/1989) "/>
    <n v="67.75"/>
    <n v="66.25"/>
    <n v="1.5"/>
    <s v="Medicina del lavoro"/>
    <s v="MESSINA"/>
    <s v="Stat"/>
    <s v="Contratto Statale"/>
    <s v="Contratto Statale"/>
    <x v="41"/>
    <x v="29"/>
    <s v="Stat"/>
    <x v="0"/>
    <x v="0"/>
  </r>
  <r>
    <x v="0"/>
    <n v="14282"/>
    <s v="Mansi Beatrice Sofia (10/09/1995) "/>
    <n v="67.75"/>
    <n v="65.75"/>
    <n v="2"/>
    <s v="Cardiochirurgia"/>
    <s v="VERONA"/>
    <s v="Stat"/>
    <s v="Contratto Statale"/>
    <s v="Contratto Statale"/>
    <x v="17"/>
    <x v="19"/>
    <s v="Stat"/>
    <x v="0"/>
    <x v="0"/>
  </r>
  <r>
    <x v="0"/>
    <n v="14283"/>
    <s v="Marconi Federico (28/03/1994) Lom POSD AUXO MULT OGMP RAFF "/>
    <n v="67.75"/>
    <n v="65.75"/>
    <n v="2"/>
    <s v="Ortopedia e traumatologia"/>
    <s v="SASSARI"/>
    <s v="Stat"/>
    <s v="Contratto Statale"/>
    <s v="Contratto Statale"/>
    <x v="30"/>
    <x v="27"/>
    <s v="DECADUTO"/>
    <x v="1"/>
    <x v="1"/>
  </r>
  <r>
    <x v="0"/>
    <n v="14284"/>
    <s v="Borreca Riccardo (17/06/1993) Cam "/>
    <n v="67.75"/>
    <n v="65.75"/>
    <n v="2"/>
    <s v="Chirurgia Generale"/>
    <s v="FIRENZE"/>
    <s v="Stat"/>
    <s v="Contratto Statale"/>
    <s v="Contratto Statale"/>
    <x v="3"/>
    <x v="1"/>
    <s v="Stat"/>
    <x v="0"/>
    <x v="0"/>
  </r>
  <r>
    <x v="0"/>
    <n v="14285"/>
    <s v="Barbagallo Enrico (29/05/1993) "/>
    <n v="67.75"/>
    <n v="65.75"/>
    <n v="2"/>
    <s v="Medicina d'emergenza-urgenza"/>
    <s v="PALERMO"/>
    <s v="Stat"/>
    <s v="Contratto Statale"/>
    <s v="Contratto Statale"/>
    <x v="34"/>
    <x v="20"/>
    <s v="Stat"/>
    <x v="0"/>
    <x v="0"/>
  </r>
  <r>
    <x v="0"/>
    <n v="14286"/>
    <s v="Li Muli Pietro (21/09/1990) "/>
    <n v="67.75"/>
    <n v="65.75"/>
    <n v="2"/>
    <s v="Medicina d'emergenza-urgenza"/>
    <s v="PALERMO"/>
    <s v="Stat"/>
    <s v="Contratto Statale"/>
    <s v="Contratto Statale"/>
    <x v="34"/>
    <x v="20"/>
    <s v="Stat"/>
    <x v="0"/>
    <x v="0"/>
  </r>
  <r>
    <x v="0"/>
    <n v="14287"/>
    <s v="Carpiniello Mariapaola (09/08/1990) Cam INPS "/>
    <n v="67.75"/>
    <n v="65.75"/>
    <n v="2"/>
    <s v="Anestesia Rianimazione Terapia Intensiva e del dolore"/>
    <s v="CAMPANIA - &quot;L. Vanvitelli&quot;"/>
    <s v="Stat"/>
    <s v="Contratto Statale"/>
    <s v="Contratto Statale"/>
    <x v="29"/>
    <x v="18"/>
    <s v="Stat"/>
    <x v="0"/>
    <x v="0"/>
  </r>
  <r>
    <x v="0"/>
    <n v="14288"/>
    <s v="Colombo Luca (08/06/1996) "/>
    <n v="67.75"/>
    <n v="65.25"/>
    <n v="2.5"/>
    <s v="DECADUTO"/>
    <s v="DECADUTO"/>
    <s v="DECADUTO"/>
    <s v="DECADUTO"/>
    <s v="DECADUTO"/>
    <x v="30"/>
    <x v="27"/>
    <s v="DECADUTO"/>
    <x v="1"/>
    <x v="1"/>
  </r>
  <r>
    <x v="0"/>
    <n v="14289"/>
    <s v="Hasa Aidi (27/05/1995) "/>
    <n v="67.75"/>
    <n v="65.25"/>
    <n v="2.5"/>
    <s v="Nefrologia"/>
    <s v="VERONA"/>
    <s v="Stat"/>
    <s v="Contratto Statale"/>
    <s v="Contratto Statale"/>
    <x v="31"/>
    <x v="19"/>
    <s v="Stat"/>
    <x v="0"/>
    <x v="0"/>
  </r>
  <r>
    <x v="0"/>
    <n v="14290"/>
    <s v="Cioffi Valentina (22/10/1994) "/>
    <n v="67.75"/>
    <n v="65.25"/>
    <n v="2.5"/>
    <s v="Oncologia medica"/>
    <s v="PERUGIA"/>
    <s v="Stat"/>
    <s v="Contratto Statale"/>
    <s v="Contratto Statale"/>
    <x v="7"/>
    <x v="25"/>
    <s v="Stat"/>
    <x v="0"/>
    <x v="0"/>
  </r>
  <r>
    <x v="0"/>
    <n v="14291"/>
    <s v="Lo Porto Maria Chiara (05/07/1992) "/>
    <n v="67.75"/>
    <n v="65.25"/>
    <n v="2.5"/>
    <s v="Igiene e medicina preventiva"/>
    <s v="PALERMO"/>
    <s v="Stat"/>
    <s v="Contratto Statale"/>
    <s v="Contratto Statale"/>
    <x v="36"/>
    <x v="20"/>
    <s v="Stat"/>
    <x v="0"/>
    <x v="0"/>
  </r>
  <r>
    <x v="0"/>
    <n v="14292"/>
    <s v="Barberio Marina (02/02/1987) ER Pug Tos Tos2 CCVE FPBR INPS POSD ZUCC OSBE OSBS AUXO AMBR MULT OGMP RAFF PROC "/>
    <n v="67.75"/>
    <n v="65.25"/>
    <n v="2.5"/>
    <s v="Ortopedia e traumatologia"/>
    <s v="BARI"/>
    <s v="Stat"/>
    <s v="Contratto Statale"/>
    <s v="Contratto Statale"/>
    <x v="30"/>
    <x v="27"/>
    <s v="DECADUTO"/>
    <x v="1"/>
    <x v="1"/>
  </r>
  <r>
    <x v="0"/>
    <n v="14293"/>
    <s v="Nicolardi Rosmery Valentina (25/08/1993) Pug FPBR RAFF "/>
    <n v="67.75"/>
    <n v="64.75"/>
    <n v="3"/>
    <s v="Anestesia Rianimazione Terapia Intensiva e del dolore"/>
    <s v="S. Raffaele MILANO"/>
    <s v="Stat"/>
    <s v="Contratto Statale"/>
    <s v="Contratto Statale"/>
    <x v="29"/>
    <x v="0"/>
    <s v="Stat"/>
    <x v="0"/>
    <x v="0"/>
  </r>
  <r>
    <x v="0"/>
    <n v="14294"/>
    <s v="Bellagamba Tommaso (09/03/1992) "/>
    <n v="67.75"/>
    <n v="64.75"/>
    <n v="3"/>
    <s v="Anestesia Rianimazione Terapia Intensiva e del dolore"/>
    <s v="SIENA"/>
    <s v="Stat"/>
    <s v="Contratto Statale"/>
    <s v="Contratto Statale"/>
    <x v="29"/>
    <x v="35"/>
    <s v="Stat"/>
    <x v="0"/>
    <x v="0"/>
  </r>
  <r>
    <x v="0"/>
    <n v="14295"/>
    <s v="Onorati Giulia (23/03/1990) Tos "/>
    <n v="67.75"/>
    <n v="64.75"/>
    <n v="3"/>
    <s v="Psichiatria"/>
    <s v="PERUGIA"/>
    <s v="Stat"/>
    <s v="Contratto Statale"/>
    <s v="Contratto Statale"/>
    <x v="11"/>
    <x v="25"/>
    <s v="Stat"/>
    <x v="0"/>
    <x v="0"/>
  </r>
  <r>
    <x v="0"/>
    <n v="14296"/>
    <s v="Di Tano Gianluca (20/02/1997) "/>
    <n v="67.75"/>
    <n v="64.25"/>
    <n v="3.5"/>
    <s v="Medicina interna"/>
    <s v="GENOVA"/>
    <s v="Stat"/>
    <s v="Contratto Statale"/>
    <s v="Contratto Statale"/>
    <x v="6"/>
    <x v="12"/>
    <s v="Stat"/>
    <x v="0"/>
    <x v="0"/>
  </r>
  <r>
    <x v="0"/>
    <n v="14297"/>
    <s v="Lamattina Luigigiuseppe (01/01/1997) Cam ER Laz Mol Pug Sar Tos FPBR INPS OSBE AUXO "/>
    <n v="67.75"/>
    <n v="64.25"/>
    <n v="3.5"/>
    <s v="Geriatria"/>
    <s v="ROMA &quot;Campus Bio-Medico&quot;"/>
    <s v="Stat"/>
    <s v="Contratto Statale"/>
    <s v="Contratto Statale"/>
    <x v="23"/>
    <x v="23"/>
    <s v="Stat"/>
    <x v="0"/>
    <x v="0"/>
  </r>
  <r>
    <x v="0"/>
    <n v="14298"/>
    <s v="Geors Erica (30/06/1996) "/>
    <n v="67.75"/>
    <n v="64.25"/>
    <n v="3.5"/>
    <s v="Chirurgia Generale"/>
    <s v="TORINO"/>
    <s v="Stat"/>
    <s v="Contratto Statale"/>
    <s v="Contratto Statale"/>
    <x v="3"/>
    <x v="11"/>
    <s v="Stat"/>
    <x v="0"/>
    <x v="0"/>
  </r>
  <r>
    <x v="0"/>
    <n v="14299"/>
    <s v="Borghesi Laura (11/02/1996) "/>
    <n v="67.75"/>
    <n v="64.25"/>
    <n v="3.5"/>
    <s v="DECADUTO"/>
    <s v="DECADUTO"/>
    <s v="DECADUTO"/>
    <s v="DECADUTO"/>
    <s v="DECADUTO"/>
    <x v="30"/>
    <x v="27"/>
    <s v="DECADUTO"/>
    <x v="1"/>
    <x v="1"/>
  </r>
  <r>
    <x v="0"/>
    <n v="14300"/>
    <s v="Sodaro Alessandro (10/10/1995) Sar "/>
    <n v="67.75"/>
    <n v="64.25"/>
    <n v="3.5"/>
    <s v="Medicina del lavoro"/>
    <s v="CAGLIARI"/>
    <s v="Stat"/>
    <s v="Contratto Statale"/>
    <s v="Contratto Statale"/>
    <x v="30"/>
    <x v="27"/>
    <s v="DECADUTO"/>
    <x v="1"/>
    <x v="1"/>
  </r>
  <r>
    <x v="0"/>
    <n v="14301"/>
    <s v="Scian Francesca (10/01/1995) "/>
    <n v="67.75"/>
    <n v="64.25"/>
    <n v="3.5"/>
    <s v="Geriatria"/>
    <s v="UDINE"/>
    <s v="Stat"/>
    <s v="Contratto Statale"/>
    <s v="Contratto Statale"/>
    <x v="30"/>
    <x v="27"/>
    <s v="DECADUTO"/>
    <x v="1"/>
    <x v="1"/>
  </r>
  <r>
    <x v="0"/>
    <n v="14302"/>
    <s v="D'Andrea Alessia (21/11/1994) FVG "/>
    <n v="67.75"/>
    <n v="64.25"/>
    <n v="3.5"/>
    <s v="Chirurgia Vascolare"/>
    <s v="PADOVA"/>
    <s v="Stat"/>
    <s v="Contratto Statale"/>
    <s v="Contratto Statale"/>
    <x v="28"/>
    <x v="17"/>
    <s v="Stat"/>
    <x v="0"/>
    <x v="0"/>
  </r>
  <r>
    <x v="0"/>
    <n v="14303"/>
    <s v="Pettinato Federica (26/08/1994) "/>
    <n v="67.75"/>
    <n v="64.25"/>
    <n v="3.5"/>
    <s v="Chirurgia Generale"/>
    <s v="BOLOGNA"/>
    <s v="Stat"/>
    <s v="Contratto Statale"/>
    <s v="Contratto Statale"/>
    <x v="3"/>
    <x v="3"/>
    <s v="Stat"/>
    <x v="0"/>
    <x v="0"/>
  </r>
  <r>
    <x v="0"/>
    <n v="14304"/>
    <s v="Toumi Soukaina (25/02/1994) Sic "/>
    <n v="67.75"/>
    <n v="64.25"/>
    <n v="3.5"/>
    <s v="Anestesia Rianimazione Terapia Intensiva e del dolore"/>
    <s v="TORINO"/>
    <s v="Stat"/>
    <s v="Contratto Statale"/>
    <s v="Contratto Statale"/>
    <x v="29"/>
    <x v="11"/>
    <s v="Stat"/>
    <x v="0"/>
    <x v="0"/>
  </r>
  <r>
    <x v="0"/>
    <n v="14305"/>
    <s v="Miscetti Francesca (26/08/1992) FPBR POSD OSBS "/>
    <n v="67.75"/>
    <n v="64.25"/>
    <n v="3.5"/>
    <s v="Medicina interna"/>
    <s v="PARMA"/>
    <s v="Stat"/>
    <s v="Contratto Statale"/>
    <s v="Contratto Statale"/>
    <x v="6"/>
    <x v="9"/>
    <s v="Stat"/>
    <x v="0"/>
    <x v="0"/>
  </r>
  <r>
    <x v="0"/>
    <n v="14306"/>
    <s v="Carrubba Ivana (07/05/1992) Sic "/>
    <n v="67.75"/>
    <n v="64.25"/>
    <n v="3.5"/>
    <s v="Chirurgia Generale"/>
    <s v="ROMA &quot;Tor Vergata&quot;"/>
    <s v="Stat"/>
    <s v="Contratto Statale"/>
    <s v="Contratto Statale"/>
    <x v="3"/>
    <x v="7"/>
    <s v="Stat"/>
    <x v="0"/>
    <x v="0"/>
  </r>
  <r>
    <x v="0"/>
    <n v="14307"/>
    <s v="Profita Giorgio (11/01/1992) "/>
    <n v="67.75"/>
    <n v="64.25"/>
    <n v="3.5"/>
    <s v="Chirurgia Generale"/>
    <s v="PALERMO"/>
    <s v="Stat"/>
    <s v="Contratto Statale"/>
    <s v="Contratto Statale"/>
    <x v="3"/>
    <x v="20"/>
    <s v="Stat"/>
    <x v="0"/>
    <x v="0"/>
  </r>
  <r>
    <x v="0"/>
    <n v="14308"/>
    <s v="Ennas Michela (25/05/1990) "/>
    <n v="67.75"/>
    <n v="64.25"/>
    <n v="3.5"/>
    <s v="Medicina interna"/>
    <s v="CAGLIARI"/>
    <s v="Stat"/>
    <s v="Contratto Statale"/>
    <s v="Contratto Statale"/>
    <x v="6"/>
    <x v="34"/>
    <s v="Stat"/>
    <x v="0"/>
    <x v="0"/>
  </r>
  <r>
    <x v="0"/>
    <n v="14309"/>
    <s v="Montanaro Giada Chiara (24/02/1996) "/>
    <n v="67.75"/>
    <n v="63.75"/>
    <n v="4"/>
    <s v="Anestesia Rianimazione Terapia Intensiva e del dolore"/>
    <s v="S. Raffaele MILANO"/>
    <s v="Stat"/>
    <s v="Contratto Statale"/>
    <s v="Contratto Statale"/>
    <x v="29"/>
    <x v="0"/>
    <s v="Stat"/>
    <x v="0"/>
    <x v="0"/>
  </r>
  <r>
    <x v="0"/>
    <n v="14310"/>
    <s v="Dragoni Carlotta (02/01/1996) "/>
    <n v="67.75"/>
    <n v="63.75"/>
    <n v="4"/>
    <s v="Anestesia Rianimazione Terapia Intensiva e del dolore"/>
    <s v="FERRARA"/>
    <s v="Stat"/>
    <s v="Contratto Statale"/>
    <s v="Contratto Statale"/>
    <x v="29"/>
    <x v="31"/>
    <s v="Stat"/>
    <x v="0"/>
    <x v="0"/>
  </r>
  <r>
    <x v="0"/>
    <n v="14311"/>
    <s v="Scafidi Ilenia (31/05/1995) "/>
    <n v="67.75"/>
    <n v="63.75"/>
    <n v="4"/>
    <s v="Psichiatria"/>
    <s v="ROMA &quot;Tor Vergata&quot;"/>
    <s v="Stat"/>
    <s v="Contratto Statale"/>
    <s v="Contratto Statale"/>
    <x v="11"/>
    <x v="7"/>
    <s v="Stat"/>
    <x v="0"/>
    <x v="0"/>
  </r>
  <r>
    <x v="0"/>
    <n v="14312"/>
    <s v="Salvaderi Andrea (18/01/1994) Lom "/>
    <n v="67.75"/>
    <n v="63.75"/>
    <n v="4"/>
    <s v="Malattie Infettive e Tropicali"/>
    <s v="PAVIA"/>
    <s v="Stat"/>
    <s v="Contratto Statale"/>
    <s v="Contratto Statale"/>
    <x v="16"/>
    <x v="8"/>
    <s v="Stat"/>
    <x v="0"/>
    <x v="0"/>
  </r>
  <r>
    <x v="0"/>
    <n v="14313"/>
    <s v="Arno' Antonio (04/07/1992) Laz OSBE "/>
    <n v="67.75"/>
    <n v="63.75"/>
    <n v="4"/>
    <s v="Anestesia Rianimazione Terapia Intensiva e del dolore"/>
    <s v="ROMA La Sapienza F-M/M-O"/>
    <s v="Stat"/>
    <s v="Contratto Statale"/>
    <s v="Contratto Statale"/>
    <x v="29"/>
    <x v="24"/>
    <s v="Stat"/>
    <x v="0"/>
    <x v="0"/>
  </r>
  <r>
    <x v="0"/>
    <n v="14314"/>
    <s v="Oliva Stefano Maria Tancredi (08/10/1991) "/>
    <n v="67.75"/>
    <n v="63.75"/>
    <n v="4"/>
    <s v="DECADUTO"/>
    <s v="DECADUTO"/>
    <s v="DECADUTO"/>
    <s v="DECADUTO"/>
    <s v="DECADUTO"/>
    <x v="30"/>
    <x v="27"/>
    <s v="DECADUTO"/>
    <x v="1"/>
    <x v="1"/>
  </r>
  <r>
    <x v="0"/>
    <n v="14315"/>
    <s v="Vassallo Flora (24/01/1997) "/>
    <n v="67.75"/>
    <n v="63.25"/>
    <n v="4.5"/>
    <s v="Anestesia Rianimazione Terapia Intensiva e del dolore"/>
    <s v="PALERMO"/>
    <s v="Stat"/>
    <s v="Contratto Statale"/>
    <s v="Contratto Statale"/>
    <x v="29"/>
    <x v="20"/>
    <s v="Stat"/>
    <x v="0"/>
    <x v="0"/>
  </r>
  <r>
    <x v="0"/>
    <n v="14316"/>
    <s v="Zavatta Andrea (21/03/1996) ER "/>
    <n v="67.75"/>
    <n v="63.25"/>
    <n v="4.5"/>
    <s v="Medicina d'emergenza-urgenza"/>
    <s v="BOLOGNA"/>
    <s v="Stat"/>
    <s v="Contratto Statale"/>
    <s v="Contratto Statale"/>
    <x v="30"/>
    <x v="27"/>
    <s v="DECADUTO"/>
    <x v="1"/>
    <x v="1"/>
  </r>
  <r>
    <x v="0"/>
    <n v="14317"/>
    <s v="Massarini Eugenia (19/10/1995) "/>
    <n v="67.75"/>
    <n v="63.25"/>
    <n v="4.5"/>
    <s v="DECADUTO"/>
    <s v="DECADUTO"/>
    <s v="DECADUTO"/>
    <s v="DECADUTO"/>
    <s v="DECADUTO"/>
    <x v="30"/>
    <x v="27"/>
    <s v="DECADUTO"/>
    <x v="1"/>
    <x v="1"/>
  </r>
  <r>
    <x v="0"/>
    <n v="14318"/>
    <s v="Baracetti Elisa (19/09/1994) FVG "/>
    <n v="67.75"/>
    <n v="63.25"/>
    <n v="4.5"/>
    <s v="Genetica medica"/>
    <s v="TRIESTE"/>
    <s v="Stat"/>
    <s v="Contratto Statale"/>
    <s v="Contratto Statale"/>
    <x v="30"/>
    <x v="27"/>
    <s v="DECADUTO"/>
    <x v="1"/>
    <x v="1"/>
  </r>
  <r>
    <x v="0"/>
    <n v="14319"/>
    <s v="Ianovitz Arianna (10/08/1992) "/>
    <n v="67.75"/>
    <n v="63.25"/>
    <n v="4.5"/>
    <s v="Malattie Infettive e Tropicali"/>
    <s v="Politecnica delle MARCHE"/>
    <s v="Stat"/>
    <s v="Contratto Statale"/>
    <s v="Contratto Statale"/>
    <x v="16"/>
    <x v="6"/>
    <s v="Stat"/>
    <x v="0"/>
    <x v="0"/>
  </r>
  <r>
    <x v="0"/>
    <n v="14320"/>
    <s v="Giuliano Alessio Albino (08/08/1994) "/>
    <n v="67.75"/>
    <n v="62.75"/>
    <n v="5"/>
    <s v="Chirurgia Toracica"/>
    <s v="MILANO"/>
    <s v="Stat"/>
    <s v="Contratto Statale"/>
    <s v="Contratto Statale"/>
    <x v="13"/>
    <x v="5"/>
    <s v="Stat"/>
    <x v="0"/>
    <x v="0"/>
  </r>
  <r>
    <x v="0"/>
    <n v="14321"/>
    <s v="Travaglini Emma Giulia (23/05/1995) "/>
    <n v="67.5"/>
    <n v="67.5"/>
    <n v="0"/>
    <s v="DECADUTO"/>
    <s v="DECADUTO"/>
    <s v="DECADUTO"/>
    <s v="DECADUTO"/>
    <s v="DECADUTO"/>
    <x v="30"/>
    <x v="27"/>
    <s v="DECADUTO"/>
    <x v="1"/>
    <x v="1"/>
  </r>
  <r>
    <x v="0"/>
    <n v="14322"/>
    <s v="Terzo Giuseppe (20/02/1993) SSN "/>
    <n v="67.5"/>
    <n v="67.5"/>
    <n v="0"/>
    <s v="Radiodiagnostica"/>
    <s v="CATANIA"/>
    <s v="SSN"/>
    <s v="Contratto Dipendenti del SSN"/>
    <s v="SSN"/>
    <x v="27"/>
    <x v="22"/>
    <s v="SSN"/>
    <x v="12"/>
    <x v="6"/>
  </r>
  <r>
    <x v="0"/>
    <n v="14323"/>
    <s v="Torrisi Michele (02/11/1992) "/>
    <n v="67.5"/>
    <n v="67.5"/>
    <n v="0"/>
    <s v="DECADUTO"/>
    <s v="DECADUTO"/>
    <s v="DECADUTO"/>
    <s v="DECADUTO"/>
    <s v="DECADUTO"/>
    <x v="30"/>
    <x v="27"/>
    <s v="DECADUTO"/>
    <x v="1"/>
    <x v="1"/>
  </r>
  <r>
    <x v="0"/>
    <n v="14324"/>
    <s v="Palmiero Luigia (15/08/1992) Cam "/>
    <n v="67.5"/>
    <n v="67.5"/>
    <n v="0"/>
    <s v="DECADUTO"/>
    <s v="DECADUTO"/>
    <s v="DECADUTO"/>
    <s v="DECADUTO"/>
    <s v="DECADUTO"/>
    <x v="30"/>
    <x v="27"/>
    <s v="DECADUTO"/>
    <x v="1"/>
    <x v="1"/>
  </r>
  <r>
    <x v="0"/>
    <n v="14325"/>
    <s v="Souto Valadares Marina Maria (20/05/1992) "/>
    <n v="67.5"/>
    <n v="67.5"/>
    <n v="0"/>
    <s v="Anestesia Rianimazione Terapia Intensiva e del dolore"/>
    <s v="Politecnica delle MARCHE"/>
    <s v="Stat"/>
    <s v="Contratto Statale"/>
    <s v="Contratto Statale"/>
    <x v="29"/>
    <x v="6"/>
    <s v="Stat"/>
    <x v="0"/>
    <x v="0"/>
  </r>
  <r>
    <x v="0"/>
    <n v="14326"/>
    <s v="Mohsen Hussam (27/09/1991) Lom CIDI FPBR OSBE AUXO AMBR MOLB MULT OGMP "/>
    <n v="67.5"/>
    <n v="67.5"/>
    <n v="0"/>
    <s v="Nefrologia"/>
    <s v="PIEMONTE ORIENTALE"/>
    <s v="Stat"/>
    <s v="Contratto Statale"/>
    <s v="Contratto Statale"/>
    <x v="31"/>
    <x v="41"/>
    <s v="Stat"/>
    <x v="0"/>
    <x v="0"/>
  </r>
  <r>
    <x v="0"/>
    <n v="14327"/>
    <s v="Pagano Carmen (28/02/1991) Cam "/>
    <n v="67.5"/>
    <n v="67.5"/>
    <n v="0"/>
    <s v="Malattie Infettive e Tropicali"/>
    <s v="CAMPANIA - &quot;L. Vanvitelli&quot;"/>
    <s v="Stat"/>
    <s v="Contratto Statale"/>
    <s v="Contratto Statale"/>
    <x v="16"/>
    <x v="18"/>
    <s v="Stat"/>
    <x v="0"/>
    <x v="0"/>
  </r>
  <r>
    <x v="0"/>
    <n v="14328"/>
    <s v="Brunco Carmen (10/02/1991) "/>
    <n v="67.5"/>
    <n v="67.5"/>
    <n v="0"/>
    <s v="Ematologia"/>
    <s v="Politecnica delle MARCHE"/>
    <s v="Stat"/>
    <s v="Contratto Statale"/>
    <s v="Contratto Statale"/>
    <x v="21"/>
    <x v="6"/>
    <s v="Stat"/>
    <x v="0"/>
    <x v="0"/>
  </r>
  <r>
    <x v="0"/>
    <n v="14329"/>
    <s v="Guida David (21/01/1991) "/>
    <n v="67.5"/>
    <n v="67.5"/>
    <n v="0"/>
    <s v="Chirurgia Generale"/>
    <s v="NAPOLI &quot;Federico II&quot;"/>
    <s v="Stat"/>
    <s v="Contratto Statale"/>
    <s v="Contratto Statale"/>
    <x v="30"/>
    <x v="27"/>
    <s v="DECADUTO"/>
    <x v="1"/>
    <x v="1"/>
  </r>
  <r>
    <x v="0"/>
    <n v="14330"/>
    <s v="Ciamaroni Enrico (31/07/1990) ER FPBR OSBE AMBR MULT RAFF "/>
    <n v="67.5"/>
    <n v="67.5"/>
    <n v="0"/>
    <s v="DECADUTO"/>
    <s v="DECADUTO"/>
    <s v="DECADUTO"/>
    <s v="DECADUTO"/>
    <s v="DECADUTO"/>
    <x v="30"/>
    <x v="27"/>
    <s v="DECADUTO"/>
    <x v="1"/>
    <x v="1"/>
  </r>
  <r>
    <x v="0"/>
    <n v="14331"/>
    <s v="Nesca Giorgio (18/10/1989) "/>
    <n v="67.5"/>
    <n v="67.5"/>
    <n v="0"/>
    <s v="Medicina fisica e riabilitativa"/>
    <s v="Politecnica delle MARCHE"/>
    <s v="Stat"/>
    <s v="Contratto Statale"/>
    <s v="Contratto Statale"/>
    <x v="30"/>
    <x v="27"/>
    <s v="DECADUTO"/>
    <x v="1"/>
    <x v="1"/>
  </r>
  <r>
    <x v="0"/>
    <n v="14332"/>
    <s v="Segalini Emilio (02/07/1988) "/>
    <n v="67.5"/>
    <n v="67.5"/>
    <n v="0"/>
    <s v="Malattie Infettive e Tropicali"/>
    <s v="PAVIA"/>
    <s v="Stat"/>
    <s v="Contratto Statale"/>
    <s v="Contratto Statale"/>
    <x v="16"/>
    <x v="8"/>
    <s v="Stat"/>
    <x v="0"/>
    <x v="0"/>
  </r>
  <r>
    <x v="0"/>
    <n v="14333"/>
    <s v="Menichino Vincenza (09/03/1986) "/>
    <n v="67.5"/>
    <n v="67.5"/>
    <n v="0"/>
    <s v="DECADUTO"/>
    <s v="DECADUTO"/>
    <s v="DECADUTO"/>
    <s v="DECADUTO"/>
    <s v="DECADUTO"/>
    <x v="30"/>
    <x v="27"/>
    <s v="DECADUTO"/>
    <x v="1"/>
    <x v="1"/>
  </r>
  <r>
    <x v="0"/>
    <n v="14334"/>
    <s v="Vinci Monica (02/10/1985) "/>
    <n v="67.5"/>
    <n v="67.5"/>
    <n v="0"/>
    <s v="DECADUTO"/>
    <s v="DECADUTO"/>
    <s v="DECADUTO"/>
    <s v="DECADUTO"/>
    <s v="DECADUTO"/>
    <x v="30"/>
    <x v="27"/>
    <s v="DECADUTO"/>
    <x v="1"/>
    <x v="1"/>
  </r>
  <r>
    <x v="0"/>
    <n v="14335"/>
    <s v="Munteanu Ecaterina (01/07/1985) CCVE FPBR POSD OSBE AUXO RAFF "/>
    <n v="67.5"/>
    <n v="67.5"/>
    <n v="0"/>
    <s v="Anestesia Rianimazione Terapia Intensiva e del dolore"/>
    <s v="TORINO"/>
    <s v="Stat"/>
    <s v="Contratto Statale"/>
    <s v="Contratto Statale"/>
    <x v="30"/>
    <x v="27"/>
    <s v="DECADUTO"/>
    <x v="1"/>
    <x v="1"/>
  </r>
  <r>
    <x v="0"/>
    <n v="14336"/>
    <s v="Ruggiu Giovanni Marco (27/06/1983) Sar "/>
    <n v="67.5"/>
    <n v="67.5"/>
    <n v="0"/>
    <s v="DECADUTO"/>
    <s v="DECADUTO"/>
    <s v="DECADUTO"/>
    <s v="DECADUTO"/>
    <s v="DECADUTO"/>
    <x v="30"/>
    <x v="27"/>
    <s v="DECADUTO"/>
    <x v="1"/>
    <x v="1"/>
  </r>
  <r>
    <x v="0"/>
    <n v="14337"/>
    <s v="Asciore Lorenzo (08/05/1981) SSN "/>
    <n v="67.5"/>
    <n v="67.5"/>
    <n v="0"/>
    <s v="Igiene e medicina preventiva"/>
    <s v="CAMPANIA - &quot;L. Vanvitelli&quot;"/>
    <s v="Stat"/>
    <s v="Contratto Statale"/>
    <s v="Contratto Statale"/>
    <x v="30"/>
    <x v="27"/>
    <s v="DECADUTO"/>
    <x v="1"/>
    <x v="1"/>
  </r>
  <r>
    <x v="0"/>
    <n v="14338"/>
    <s v="Salvadori Andrea (15/11/1977) "/>
    <n v="67.5"/>
    <n v="67.5"/>
    <n v="0"/>
    <s v="Medicina d'emergenza-urgenza"/>
    <s v="FIRENZE"/>
    <s v="Stat"/>
    <s v="Contratto Statale"/>
    <s v="Contratto Statale"/>
    <x v="34"/>
    <x v="1"/>
    <s v="Stat"/>
    <x v="0"/>
    <x v="0"/>
  </r>
  <r>
    <x v="0"/>
    <n v="14339"/>
    <s v="Iuretigh Katuscia (15/03/1974) "/>
    <n v="67.5"/>
    <n v="67.5"/>
    <n v="0"/>
    <s v="Medicina interna"/>
    <s v="TRIESTE"/>
    <s v="Stat"/>
    <s v="Contratto Statale"/>
    <s v="Contratto Statale"/>
    <x v="6"/>
    <x v="16"/>
    <s v="Stat"/>
    <x v="0"/>
    <x v="0"/>
  </r>
  <r>
    <x v="0"/>
    <n v="14340"/>
    <s v="Marrino Patrizia (19/03/1953) SSN "/>
    <n v="67.5"/>
    <n v="67.5"/>
    <n v="0"/>
    <s v="Psichiatria"/>
    <s v="MODENA e REGGIO EMILIA"/>
    <s v="Stat"/>
    <s v="Contratto Statale"/>
    <s v="Contratto Statale"/>
    <x v="11"/>
    <x v="14"/>
    <s v="Stat"/>
    <x v="0"/>
    <x v="0"/>
  </r>
  <r>
    <x v="0"/>
    <n v="14341"/>
    <s v="Husband Isabella (07/08/1997) Lom "/>
    <n v="67.5"/>
    <n v="67"/>
    <n v="0.5"/>
    <s v="DECADUTO"/>
    <s v="DECADUTO"/>
    <s v="DECADUTO"/>
    <s v="DECADUTO"/>
    <s v="DECADUTO"/>
    <x v="30"/>
    <x v="27"/>
    <s v="DECADUTO"/>
    <x v="1"/>
    <x v="1"/>
  </r>
  <r>
    <x v="0"/>
    <n v="14342"/>
    <s v="Ardiri Damiano (07/10/1994) Pug Sic FPBR OSBE AUXO AMBR "/>
    <n v="67.5"/>
    <n v="67"/>
    <n v="0.5"/>
    <s v="Ortopedia e traumatologia"/>
    <s v="MESSINA"/>
    <s v="Sic"/>
    <s v="Contratto Regione Sicilia"/>
    <s v="Contratti regionali"/>
    <x v="12"/>
    <x v="29"/>
    <s v="Sic"/>
    <x v="15"/>
    <x v="2"/>
  </r>
  <r>
    <x v="0"/>
    <n v="14343"/>
    <s v="Bartoli Alessandro (25/02/1993) "/>
    <n v="67.5"/>
    <n v="67"/>
    <n v="0.5"/>
    <s v="Ortopedia e traumatologia"/>
    <s v="BARI"/>
    <s v="Stat"/>
    <s v="Contratto Statale"/>
    <s v="Contratto Statale"/>
    <x v="12"/>
    <x v="28"/>
    <s v="Stat"/>
    <x v="0"/>
    <x v="0"/>
  </r>
  <r>
    <x v="0"/>
    <n v="14344"/>
    <s v="Longobardi Francesco (31/08/1990) "/>
    <n v="67.5"/>
    <n v="67"/>
    <n v="0.5"/>
    <s v="Medicina del lavoro"/>
    <s v="NAPOLI &quot;Federico II&quot;"/>
    <s v="Stat"/>
    <s v="Contratto Statale"/>
    <s v="Contratto Statale"/>
    <x v="41"/>
    <x v="21"/>
    <s v="Stat"/>
    <x v="0"/>
    <x v="0"/>
  </r>
  <r>
    <x v="0"/>
    <n v="14345"/>
    <s v="Litterio Giulio (11/04/1990) "/>
    <n v="67.5"/>
    <n v="67"/>
    <n v="0.5"/>
    <s v="Urologia"/>
    <s v="CHIETI-PESCARA"/>
    <s v="Stat"/>
    <s v="Contratto Statale"/>
    <s v="Contratto Statale"/>
    <x v="25"/>
    <x v="36"/>
    <s v="Stat"/>
    <x v="0"/>
    <x v="0"/>
  </r>
  <r>
    <x v="0"/>
    <n v="14346"/>
    <s v="Di Silvestre Lucio (19/05/1988) "/>
    <n v="67.5"/>
    <n v="67"/>
    <n v="0.5"/>
    <s v="Anatomia patologica"/>
    <s v="PALERMO"/>
    <s v="Stat"/>
    <s v="Contratto Statale"/>
    <s v="Contratto Statale"/>
    <x v="19"/>
    <x v="20"/>
    <s v="Stat"/>
    <x v="0"/>
    <x v="0"/>
  </r>
  <r>
    <x v="0"/>
    <n v="14347"/>
    <s v="Torri Eleonora (19/03/1988) ER Lig Tos OSBE AMBR "/>
    <n v="67.5"/>
    <n v="67"/>
    <n v="0.5"/>
    <s v="Igiene e medicina preventiva"/>
    <s v="PISA"/>
    <s v="Stat"/>
    <s v="Contratto Statale"/>
    <s v="Contratto Statale"/>
    <x v="36"/>
    <x v="15"/>
    <s v="Stat"/>
    <x v="0"/>
    <x v="0"/>
  </r>
  <r>
    <x v="0"/>
    <n v="14348"/>
    <s v="Acquarone Matteo (10/09/1987) "/>
    <n v="67.5"/>
    <n v="67"/>
    <n v="0.5"/>
    <s v="Anestesia Rianimazione Terapia Intensiva e del dolore"/>
    <s v="GENOVA"/>
    <s v="Stat"/>
    <s v="Contratto Statale"/>
    <s v="Contratto Statale"/>
    <x v="29"/>
    <x v="12"/>
    <s v="Stat"/>
    <x v="0"/>
    <x v="0"/>
  </r>
  <r>
    <x v="0"/>
    <n v="14349"/>
    <s v="Campese Myriam (07/06/1985) "/>
    <n v="67.5"/>
    <n v="67"/>
    <n v="0.5"/>
    <s v="Medicina d'emergenza-urgenza"/>
    <s v="NAPOLI &quot;Federico II&quot;"/>
    <s v="Stat"/>
    <s v="Contratto Statale"/>
    <s v="Contratto Statale"/>
    <x v="34"/>
    <x v="21"/>
    <s v="Stat"/>
    <x v="0"/>
    <x v="0"/>
  </r>
  <r>
    <x v="0"/>
    <n v="14350"/>
    <s v="Zambianchi Carlotta (28/03/1985) ER Tos AUXO AMBR MULT RAFF "/>
    <n v="67.5"/>
    <n v="67"/>
    <n v="0.5"/>
    <s v="Anestesia Rianimazione Terapia Intensiva e del dolore"/>
    <s v="FERRARA"/>
    <s v="Stat"/>
    <s v="Contratto Statale"/>
    <s v="Contratto Statale"/>
    <x v="29"/>
    <x v="31"/>
    <s v="Stat"/>
    <x v="0"/>
    <x v="0"/>
  </r>
  <r>
    <x v="0"/>
    <n v="14351"/>
    <s v="Carmassi Francesca (19/01/1984) Tos "/>
    <n v="67.5"/>
    <n v="67"/>
    <n v="0.5"/>
    <s v="Geriatria"/>
    <s v="PISA"/>
    <s v="Stat"/>
    <s v="Contratto Statale"/>
    <s v="Contratto Statale"/>
    <x v="23"/>
    <x v="15"/>
    <s v="Stat"/>
    <x v="0"/>
    <x v="0"/>
  </r>
  <r>
    <x v="0"/>
    <n v="14352"/>
    <s v="Alberti Luisa (07/08/1983) Lom FPBR OSBS "/>
    <n v="67.5"/>
    <n v="67"/>
    <n v="0.5"/>
    <s v="Igiene e medicina preventiva"/>
    <s v="BRESCIA"/>
    <s v="Stat"/>
    <s v="Contratto Statale"/>
    <s v="Contratto Statale"/>
    <x v="36"/>
    <x v="13"/>
    <s v="Stat"/>
    <x v="0"/>
    <x v="0"/>
  </r>
  <r>
    <x v="0"/>
    <n v="14353"/>
    <s v="Maglioni Marina (26/07/1977) Tos "/>
    <n v="67.5"/>
    <n v="67"/>
    <n v="0.5"/>
    <s v="Medicina d'emergenza-urgenza"/>
    <s v="FIRENZE"/>
    <s v="Stat"/>
    <s v="Contratto Statale"/>
    <s v="Contratto Statale"/>
    <x v="34"/>
    <x v="1"/>
    <s v="Stat"/>
    <x v="0"/>
    <x v="0"/>
  </r>
  <r>
    <x v="0"/>
    <n v="14354"/>
    <s v="Campanella Graziana (08/05/1995) Sic "/>
    <n v="67.5"/>
    <n v="66.5"/>
    <n v="1"/>
    <s v="Medicina d'emergenza-urgenza"/>
    <s v="CATANIA"/>
    <s v="Stat"/>
    <s v="Contratto Statale"/>
    <s v="Contratto Statale"/>
    <x v="30"/>
    <x v="27"/>
    <s v="DECADUTO"/>
    <x v="1"/>
    <x v="1"/>
  </r>
  <r>
    <x v="0"/>
    <n v="14355"/>
    <s v="Papalexis Giulia (28/02/1995) Sar "/>
    <n v="67.5"/>
    <n v="66.5"/>
    <n v="1"/>
    <s v="Medicina interna"/>
    <s v="SIENA"/>
    <s v="Stat"/>
    <s v="Contratto Statale"/>
    <s v="Contratto Statale"/>
    <x v="6"/>
    <x v="35"/>
    <s v="Stat"/>
    <x v="0"/>
    <x v="0"/>
  </r>
  <r>
    <x v="0"/>
    <n v="14356"/>
    <s v="Marini Stefania (14/08/1994) "/>
    <n v="67.5"/>
    <n v="66.5"/>
    <n v="1"/>
    <s v="Medicina fisica e riabilitativa"/>
    <s v="MILANO-BICOCCA"/>
    <s v="Stat"/>
    <s v="Contratto Statale"/>
    <s v="Contratto Statale"/>
    <x v="39"/>
    <x v="10"/>
    <s v="Stat"/>
    <x v="0"/>
    <x v="0"/>
  </r>
  <r>
    <x v="0"/>
    <n v="14357"/>
    <s v="Limongelli Alessandro (19/07/1994) "/>
    <n v="67.5"/>
    <n v="66.5"/>
    <n v="1"/>
    <s v="Malattie Infettive e Tropicali"/>
    <s v="GENOVA"/>
    <s v="Stat"/>
    <s v="Contratto Statale"/>
    <s v="Contratto Statale"/>
    <x v="16"/>
    <x v="12"/>
    <s v="Stat"/>
    <x v="0"/>
    <x v="0"/>
  </r>
  <r>
    <x v="0"/>
    <n v="14358"/>
    <s v="Rubini Ilaria (17/12/1993) "/>
    <n v="67.5"/>
    <n v="66.5"/>
    <n v="1"/>
    <s v="Psichiatria"/>
    <s v="MODENA e REGGIO EMILIA"/>
    <s v="Stat"/>
    <s v="Contratto Statale"/>
    <s v="Contratto Statale"/>
    <x v="11"/>
    <x v="14"/>
    <s v="Stat"/>
    <x v="0"/>
    <x v="0"/>
  </r>
  <r>
    <x v="0"/>
    <n v="14359"/>
    <s v="Aliberti Ludovica (12/06/1993) Cam Pug CCVE FPBR INPS POSD OSBE OSBS AUXO AMBR MULT RAFF PROC "/>
    <n v="67.5"/>
    <n v="66.5"/>
    <n v="1"/>
    <s v="Geriatria"/>
    <s v="CAMPANIA - &quot;L. Vanvitelli&quot;"/>
    <s v="Stat"/>
    <s v="Contratto Statale"/>
    <s v="Contratto Statale"/>
    <x v="23"/>
    <x v="18"/>
    <s v="Stat"/>
    <x v="0"/>
    <x v="0"/>
  </r>
  <r>
    <x v="0"/>
    <n v="14360"/>
    <s v="Coticchio Alfredo (16/05/1991) "/>
    <n v="67.5"/>
    <n v="66.5"/>
    <n v="1"/>
    <s v="Medicina d'emergenza-urgenza"/>
    <s v="FIRENZE"/>
    <s v="Stat"/>
    <s v="Contratto Statale"/>
    <s v="Contratto Statale"/>
    <x v="34"/>
    <x v="1"/>
    <s v="Stat"/>
    <x v="0"/>
    <x v="0"/>
  </r>
  <r>
    <x v="0"/>
    <n v="14361"/>
    <s v="Fiorilla Claudio (02/12/1990) Pug Sic Tos CCVE INPS OSBE AMBR MULT PROC "/>
    <n v="67.5"/>
    <n v="66.5"/>
    <n v="1"/>
    <s v="Igiene e medicina preventiva"/>
    <s v="NAPOLI &quot;Federico II&quot;"/>
    <s v="Stat"/>
    <s v="Contratto Statale"/>
    <s v="Contratto Statale"/>
    <x v="36"/>
    <x v="21"/>
    <s v="Stat"/>
    <x v="0"/>
    <x v="0"/>
  </r>
  <r>
    <x v="0"/>
    <n v="14362"/>
    <s v="Lombardi Luisa (22/08/1987) Laz Pug FPBR PROC "/>
    <n v="67.5"/>
    <n v="66.5"/>
    <n v="1"/>
    <s v="DECADUTO"/>
    <s v="DECADUTO"/>
    <s v="DECADUTO"/>
    <s v="DECADUTO"/>
    <s v="DECADUTO"/>
    <x v="30"/>
    <x v="27"/>
    <s v="DECADUTO"/>
    <x v="1"/>
    <x v="1"/>
  </r>
  <r>
    <x v="0"/>
    <n v="14363"/>
    <s v="Taurasi Alessandro (09/04/1986) "/>
    <n v="67.5"/>
    <n v="66.5"/>
    <n v="1"/>
    <s v="Ortopedia e traumatologia"/>
    <s v="L'AQUILA"/>
    <s v="Stat"/>
    <s v="Contratto Statale"/>
    <s v="Contratto Statale"/>
    <x v="12"/>
    <x v="40"/>
    <s v="Stat"/>
    <x v="0"/>
    <x v="0"/>
  </r>
  <r>
    <x v="0"/>
    <n v="14364"/>
    <s v="Lazzaroni Massimiliano (21/06/1995) "/>
    <n v="67.5"/>
    <n v="66"/>
    <n v="1.5"/>
    <s v="DECADUTO"/>
    <s v="DECADUTO"/>
    <s v="DECADUTO"/>
    <s v="DECADUTO"/>
    <s v="DECADUTO"/>
    <x v="30"/>
    <x v="27"/>
    <s v="DECADUTO"/>
    <x v="1"/>
    <x v="1"/>
  </r>
  <r>
    <x v="0"/>
    <n v="14365"/>
    <s v="Perra Elena Sofia (03/02/1995) "/>
    <n v="67.5"/>
    <n v="66"/>
    <n v="1.5"/>
    <s v="DECADUTO"/>
    <s v="DECADUTO"/>
    <s v="DECADUTO"/>
    <s v="DECADUTO"/>
    <s v="DECADUTO"/>
    <x v="30"/>
    <x v="27"/>
    <s v="DECADUTO"/>
    <x v="1"/>
    <x v="1"/>
  </r>
  <r>
    <x v="0"/>
    <n v="14366"/>
    <s v="Sciortino Andrea (21/05/1993) "/>
    <n v="67.5"/>
    <n v="66"/>
    <n v="1.5"/>
    <s v="Chirurgia Generale"/>
    <s v="PALERMO"/>
    <s v="Stat"/>
    <s v="Contratto Statale"/>
    <s v="Contratto Statale"/>
    <x v="3"/>
    <x v="20"/>
    <s v="Stat"/>
    <x v="0"/>
    <x v="0"/>
  </r>
  <r>
    <x v="0"/>
    <n v="14367"/>
    <s v="D'Agostino Martina (13/05/1993) Cam "/>
    <n v="67.5"/>
    <n v="66"/>
    <n v="1.5"/>
    <s v="DECADUTO"/>
    <s v="DECADUTO"/>
    <s v="DECADUTO"/>
    <s v="DECADUTO"/>
    <s v="DECADUTO"/>
    <x v="30"/>
    <x v="27"/>
    <s v="DECADUTO"/>
    <x v="1"/>
    <x v="1"/>
  </r>
  <r>
    <x v="0"/>
    <n v="14368"/>
    <s v="D'Andrea Federico (02/03/1992) Cam ER Pug OSBE AUXO AMBR "/>
    <n v="67.5"/>
    <n v="66"/>
    <n v="1.5"/>
    <s v="Ortopedia e traumatologia"/>
    <s v="L'AQUILA"/>
    <s v="Stat"/>
    <s v="Contratto Statale"/>
    <s v="Contratto Statale"/>
    <x v="12"/>
    <x v="40"/>
    <s v="Stat"/>
    <x v="0"/>
    <x v="0"/>
  </r>
  <r>
    <x v="0"/>
    <n v="14369"/>
    <s v="Ovalle Bonilla Julio Manuel (30/10/1989) "/>
    <n v="67.5"/>
    <n v="66"/>
    <n v="1.5"/>
    <s v="Urologia"/>
    <s v="SASSARI"/>
    <s v="Stat"/>
    <s v="Contratto Statale"/>
    <s v="Contratto Statale"/>
    <x v="25"/>
    <x v="38"/>
    <s v="Stat"/>
    <x v="0"/>
    <x v="0"/>
  </r>
  <r>
    <x v="0"/>
    <n v="14370"/>
    <s v="Riina Erica (21/03/1997) "/>
    <n v="67.5"/>
    <n v="65.5"/>
    <n v="2"/>
    <s v="Anestesia Rianimazione Terapia Intensiva e del dolore"/>
    <s v="PALERMO"/>
    <s v="Stat"/>
    <s v="Contratto Statale"/>
    <s v="Contratto Statale"/>
    <x v="29"/>
    <x v="20"/>
    <s v="Stat"/>
    <x v="0"/>
    <x v="0"/>
  </r>
  <r>
    <x v="0"/>
    <n v="14371"/>
    <s v="Valentino Martina (19/02/1996) Cam "/>
    <n v="67.5"/>
    <n v="65.5"/>
    <n v="2"/>
    <s v="Geriatria"/>
    <s v="CAMPANIA - &quot;L. Vanvitelli&quot;"/>
    <s v="Stat"/>
    <s v="Contratto Statale"/>
    <s v="Contratto Statale"/>
    <x v="23"/>
    <x v="18"/>
    <s v="Stat"/>
    <x v="0"/>
    <x v="0"/>
  </r>
  <r>
    <x v="0"/>
    <n v="14372"/>
    <s v="Nesser Nabil (22/09/1995) Ven "/>
    <n v="67.5"/>
    <n v="65.5"/>
    <n v="2"/>
    <s v="Malattie dell'apparato respiratorio"/>
    <s v="VERONA"/>
    <s v="Ven"/>
    <s v="Contratto Regione Veneto"/>
    <s v="Contratti regionali"/>
    <x v="40"/>
    <x v="19"/>
    <s v="Ven"/>
    <x v="24"/>
    <x v="2"/>
  </r>
  <r>
    <x v="0"/>
    <n v="14373"/>
    <s v="Polizzotto Benedetto (30/04/1993) "/>
    <n v="67.5"/>
    <n v="65.5"/>
    <n v="2"/>
    <s v="DECADUTO"/>
    <s v="DECADUTO"/>
    <s v="DECADUTO"/>
    <s v="DECADUTO"/>
    <s v="DECADUTO"/>
    <x v="30"/>
    <x v="27"/>
    <s v="DECADUTO"/>
    <x v="1"/>
    <x v="1"/>
  </r>
  <r>
    <x v="0"/>
    <n v="14374"/>
    <s v="Carrozzo Adele Santa (15/02/1993) Pug CCVE FPBR INPS MULT PROC "/>
    <n v="67.5"/>
    <n v="65.5"/>
    <n v="2"/>
    <s v="Medicina del lavoro"/>
    <s v="VERONA"/>
    <s v="Stat"/>
    <s v="Contratto Statale"/>
    <s v="Contratto Statale"/>
    <x v="41"/>
    <x v="19"/>
    <s v="Stat"/>
    <x v="0"/>
    <x v="0"/>
  </r>
  <r>
    <x v="0"/>
    <n v="14375"/>
    <s v="Piscitelli Giusi (23/12/1991) Cam "/>
    <n v="67.5"/>
    <n v="65.5"/>
    <n v="2"/>
    <s v="Geriatria"/>
    <s v="CAMPANIA - &quot;L. Vanvitelli&quot;"/>
    <s v="Stat"/>
    <s v="Contratto Statale"/>
    <s v="Contratto Statale"/>
    <x v="23"/>
    <x v="18"/>
    <s v="Stat"/>
    <x v="0"/>
    <x v="0"/>
  </r>
  <r>
    <x v="0"/>
    <n v="14376"/>
    <s v="De Angelis Federica (15/08/1991) Laz "/>
    <n v="67.5"/>
    <n v="65.5"/>
    <n v="2"/>
    <s v="Psichiatria"/>
    <s v="ROMA &quot;Tor Vergata&quot;"/>
    <s v="Stat"/>
    <s v="Contratto Statale"/>
    <s v="Contratto Statale"/>
    <x v="11"/>
    <x v="7"/>
    <s v="Stat"/>
    <x v="0"/>
    <x v="0"/>
  </r>
  <r>
    <x v="0"/>
    <n v="14377"/>
    <s v="Schillaci Margherita Ketty Lilian (30/06/1990) "/>
    <n v="67.5"/>
    <n v="65.5"/>
    <n v="2"/>
    <s v="Medicina d'emergenza-urgenza"/>
    <s v="CATANIA"/>
    <s v="Stat"/>
    <s v="Contratto Statale"/>
    <s v="Contratto Statale"/>
    <x v="34"/>
    <x v="22"/>
    <s v="Stat"/>
    <x v="0"/>
    <x v="0"/>
  </r>
  <r>
    <x v="0"/>
    <n v="14378"/>
    <s v="Acquisti Eleonora (14/10/1996) "/>
    <n v="67.5"/>
    <n v="65"/>
    <n v="2.5"/>
    <s v="Chirurgia Vascolare"/>
    <s v="PADOVA"/>
    <s v="Stat"/>
    <s v="Contratto Statale"/>
    <s v="Contratto Statale"/>
    <x v="28"/>
    <x v="17"/>
    <s v="Stat"/>
    <x v="0"/>
    <x v="0"/>
  </r>
  <r>
    <x v="0"/>
    <n v="14379"/>
    <s v="Pinardi Anastasia (16/02/1995) "/>
    <n v="67.5"/>
    <n v="65"/>
    <n v="2.5"/>
    <s v="Igiene e medicina preventiva"/>
    <s v="BARI"/>
    <s v="Stat"/>
    <s v="Contratto Statale"/>
    <s v="Contratto Statale"/>
    <x v="36"/>
    <x v="28"/>
    <s v="Stat"/>
    <x v="0"/>
    <x v="0"/>
  </r>
  <r>
    <x v="0"/>
    <n v="14380"/>
    <s v="Tomasello Laura (03/12/1989) "/>
    <n v="67.5"/>
    <n v="65"/>
    <n v="2.5"/>
    <s v="Anestesia Rianimazione Terapia Intensiva e del dolore"/>
    <s v="VERONA"/>
    <s v="Stat"/>
    <s v="Contratto Statale"/>
    <s v="Contratto Statale"/>
    <x v="29"/>
    <x v="19"/>
    <s v="Stat"/>
    <x v="0"/>
    <x v="0"/>
  </r>
  <r>
    <x v="0"/>
    <n v="14381"/>
    <s v="Bilato Marco James (16/02/1996) "/>
    <n v="67.5"/>
    <n v="64.5"/>
    <n v="3"/>
    <s v="Chirurgia Vascolare"/>
    <s v="PADOVA"/>
    <s v="Stat"/>
    <s v="Contratto Statale"/>
    <s v="Contratto Statale"/>
    <x v="28"/>
    <x v="17"/>
    <s v="Stat"/>
    <x v="0"/>
    <x v="0"/>
  </r>
  <r>
    <x v="0"/>
    <n v="14382"/>
    <s v="Ganci Luca (11/02/1996) Sic "/>
    <n v="67.5"/>
    <n v="64.5"/>
    <n v="3"/>
    <s v="DECADUTO"/>
    <s v="DECADUTO"/>
    <s v="DECADUTO"/>
    <s v="DECADUTO"/>
    <s v="DECADUTO"/>
    <x v="30"/>
    <x v="27"/>
    <s v="DECADUTO"/>
    <x v="1"/>
    <x v="1"/>
  </r>
  <r>
    <x v="0"/>
    <n v="14383"/>
    <s v="Russo Francesca (27/10/1995) Pug "/>
    <n v="67.5"/>
    <n v="64.5"/>
    <n v="3"/>
    <s v="Igiene e medicina preventiva"/>
    <s v="FOGGIA"/>
    <s v="Stat"/>
    <s v="Contratto Statale"/>
    <s v="Contratto Statale"/>
    <x v="36"/>
    <x v="39"/>
    <s v="Stat"/>
    <x v="0"/>
    <x v="0"/>
  </r>
  <r>
    <x v="0"/>
    <n v="14384"/>
    <s v="Bortolus Giorgia (23/01/1995) "/>
    <n v="67.5"/>
    <n v="64.5"/>
    <n v="3"/>
    <s v="Oncologia medica"/>
    <s v="PERUGIA"/>
    <s v="Stat"/>
    <s v="Contratto Statale"/>
    <s v="Contratto Statale"/>
    <x v="7"/>
    <x v="25"/>
    <s v="Stat"/>
    <x v="0"/>
    <x v="0"/>
  </r>
  <r>
    <x v="0"/>
    <n v="14384"/>
    <s v="Mocchetti Ginevra (23/01/1995) Lom OSBE "/>
    <n v="67.5"/>
    <n v="64.5"/>
    <n v="3"/>
    <s v="Medicina interna"/>
    <s v="PARMA"/>
    <s v="Stat"/>
    <s v="Contratto Statale"/>
    <s v="Contratto Statale"/>
    <x v="30"/>
    <x v="27"/>
    <s v="DECADUTO"/>
    <x v="1"/>
    <x v="1"/>
  </r>
  <r>
    <x v="0"/>
    <n v="14386"/>
    <s v="Cuscianna Eustachio (17/10/1994) Pug FPBR POSD OSBE AMBR "/>
    <n v="67.5"/>
    <n v="64.5"/>
    <n v="3"/>
    <s v="Igiene e medicina preventiva"/>
    <s v="BARI"/>
    <s v="Stat"/>
    <s v="Contratto Statale"/>
    <s v="Contratto Statale"/>
    <x v="36"/>
    <x v="28"/>
    <s v="Stat"/>
    <x v="0"/>
    <x v="0"/>
  </r>
  <r>
    <x v="0"/>
    <n v="14387"/>
    <s v="Conte Eleonora (14/10/1993) "/>
    <n v="67.5"/>
    <n v="64.5"/>
    <n v="3"/>
    <s v="Ortopedia e traumatologia"/>
    <s v="L'AQUILA"/>
    <s v="Stat"/>
    <s v="Contratto Statale"/>
    <s v="Contratto Statale"/>
    <x v="30"/>
    <x v="27"/>
    <s v="DECADUTO"/>
    <x v="1"/>
    <x v="1"/>
  </r>
  <r>
    <x v="0"/>
    <n v="14388"/>
    <s v="Perugia Francesca (29/07/1992) "/>
    <n v="67.5"/>
    <n v="64.5"/>
    <n v="3"/>
    <s v="Igiene e medicina preventiva"/>
    <s v="PISA"/>
    <s v="Stat"/>
    <s v="Contratto Statale"/>
    <s v="Contratto Statale"/>
    <x v="36"/>
    <x v="15"/>
    <s v="Stat"/>
    <x v="0"/>
    <x v="0"/>
  </r>
  <r>
    <x v="0"/>
    <n v="14389"/>
    <s v="Casadei Lorenzo (23/11/1996) "/>
    <n v="67.5"/>
    <n v="64"/>
    <n v="3.5"/>
    <s v="Nefrologia"/>
    <s v="MODENA e REGGIO EMILIA"/>
    <s v="Stat"/>
    <s v="Contratto Statale"/>
    <s v="Contratto Statale"/>
    <x v="30"/>
    <x v="27"/>
    <s v="DECADUTO"/>
    <x v="1"/>
    <x v="1"/>
  </r>
  <r>
    <x v="0"/>
    <n v="14390"/>
    <s v="Speranza Giannamaria (09/04/1996) Cam "/>
    <n v="67.5"/>
    <n v="64"/>
    <n v="3.5"/>
    <s v="Geriatria"/>
    <s v="CAMPANIA - &quot;L. Vanvitelli&quot;"/>
    <s v="Stat"/>
    <s v="Contratto Statale"/>
    <s v="Contratto Statale"/>
    <x v="23"/>
    <x v="18"/>
    <s v="Stat"/>
    <x v="0"/>
    <x v="0"/>
  </r>
  <r>
    <x v="0"/>
    <n v="14391"/>
    <s v="Annicchiarico Claudio (31/05/1995) "/>
    <n v="67.5"/>
    <n v="64"/>
    <n v="3.5"/>
    <s v="Anestesia Rianimazione Terapia Intensiva e del dolore"/>
    <s v="TORINO"/>
    <s v="Stat"/>
    <s v="Contratto Statale"/>
    <s v="Contratto Statale"/>
    <x v="29"/>
    <x v="11"/>
    <s v="Stat"/>
    <x v="0"/>
    <x v="0"/>
  </r>
  <r>
    <x v="0"/>
    <n v="14392"/>
    <s v="Margani Deborah (05/09/1994) "/>
    <n v="67.5"/>
    <n v="64"/>
    <n v="3.5"/>
    <s v="Medicina interna"/>
    <s v="BRESCIA"/>
    <s v="Stat"/>
    <s v="Contratto Statale"/>
    <s v="Contratto Statale"/>
    <x v="6"/>
    <x v="13"/>
    <s v="Stat"/>
    <x v="0"/>
    <x v="0"/>
  </r>
  <r>
    <x v="0"/>
    <n v="14393"/>
    <s v="Zini Francesca (21/01/1994) "/>
    <n v="67.5"/>
    <n v="64"/>
    <n v="3.5"/>
    <s v="Anestesia Rianimazione Terapia Intensiva e del dolore"/>
    <s v="PADOVA"/>
    <s v="Stat"/>
    <s v="Contratto Statale"/>
    <s v="Contratto Statale"/>
    <x v="29"/>
    <x v="17"/>
    <s v="Stat"/>
    <x v="0"/>
    <x v="0"/>
  </r>
  <r>
    <x v="0"/>
    <n v="14394"/>
    <s v="Di Bartolomeo Sara (04/04/1989) Lom FPBR "/>
    <n v="67.5"/>
    <n v="64"/>
    <n v="3.5"/>
    <s v="Geriatria"/>
    <s v="L'AQUILA"/>
    <s v="Stat"/>
    <s v="Contratto Statale"/>
    <s v="Contratto Statale"/>
    <x v="23"/>
    <x v="40"/>
    <s v="Stat"/>
    <x v="0"/>
    <x v="0"/>
  </r>
  <r>
    <x v="0"/>
    <n v="14395"/>
    <s v="Nardacci Lucrezia (31/07/1996) "/>
    <n v="67.5"/>
    <n v="63.5"/>
    <n v="4"/>
    <s v="Medicina interna"/>
    <s v="ROMA La Sapienza F-M/M-O"/>
    <s v="Stat"/>
    <s v="Contratto Statale"/>
    <s v="Contratto Statale"/>
    <x v="6"/>
    <x v="24"/>
    <s v="Stat"/>
    <x v="0"/>
    <x v="0"/>
  </r>
  <r>
    <x v="0"/>
    <n v="14396"/>
    <s v="Scoppettuolo Marco (27/02/1996) "/>
    <n v="67.5"/>
    <n v="63.5"/>
    <n v="4"/>
    <s v="DECADUTO"/>
    <s v="DECADUTO"/>
    <s v="DECADUTO"/>
    <s v="DECADUTO"/>
    <s v="DECADUTO"/>
    <x v="30"/>
    <x v="27"/>
    <s v="DECADUTO"/>
    <x v="1"/>
    <x v="1"/>
  </r>
  <r>
    <x v="0"/>
    <n v="14397"/>
    <s v="Buscemi Paolo (05/12/1995) "/>
    <n v="67.5"/>
    <n v="63.5"/>
    <n v="4"/>
    <s v="Anestesia Rianimazione Terapia Intensiva e del dolore"/>
    <s v="MILANO"/>
    <s v="Stat"/>
    <s v="Contratto Statale"/>
    <s v="Contratto Statale"/>
    <x v="29"/>
    <x v="5"/>
    <s v="Stat"/>
    <x v="0"/>
    <x v="0"/>
  </r>
  <r>
    <x v="0"/>
    <n v="14398"/>
    <s v="Messina Margherita (17/11/1995) Sic "/>
    <n v="67.5"/>
    <n v="63.5"/>
    <n v="4"/>
    <s v="Chirurgia Vascolare"/>
    <s v="CATANIA"/>
    <s v="Stat"/>
    <s v="Contratto Statale"/>
    <s v="Contratto Statale"/>
    <x v="28"/>
    <x v="22"/>
    <s v="Stat"/>
    <x v="0"/>
    <x v="0"/>
  </r>
  <r>
    <x v="0"/>
    <n v="14399"/>
    <s v="Capitummino Rossella (19/02/1995) "/>
    <n v="67.5"/>
    <n v="63.5"/>
    <n v="4"/>
    <s v="Cardiochirurgia"/>
    <s v="Cattolica del Sacro Cuore"/>
    <s v="FPBR"/>
    <s v="Fondazione Poliambulanza di Brescia"/>
    <s v="Altri Enti con requisiti"/>
    <x v="17"/>
    <x v="2"/>
    <s v="FPBR"/>
    <x v="10"/>
    <x v="3"/>
  </r>
  <r>
    <x v="0"/>
    <n v="14400"/>
    <s v="Fanni Lucrezia (29/12/1994) Sar "/>
    <n v="67.5"/>
    <n v="63.5"/>
    <n v="4"/>
    <s v="Allergologia ed immunologia clinica"/>
    <s v="CAGLIARI"/>
    <s v="Sar"/>
    <s v="Contratto Regione Sardegna"/>
    <s v="Contratti regionali"/>
    <x v="26"/>
    <x v="34"/>
    <s v="Sar"/>
    <x v="13"/>
    <x v="2"/>
  </r>
  <r>
    <x v="0"/>
    <n v="14401"/>
    <s v="Comisi Francesco (03/10/1994) FPBR "/>
    <n v="67.5"/>
    <n v="63.5"/>
    <n v="4"/>
    <s v="Medicina interna"/>
    <s v="PARMA"/>
    <s v="Stat"/>
    <s v="Contratto Statale"/>
    <s v="Contratto Statale"/>
    <x v="6"/>
    <x v="9"/>
    <s v="Stat"/>
    <x v="0"/>
    <x v="0"/>
  </r>
  <r>
    <x v="0"/>
    <n v="14402"/>
    <s v="Pitzurra Marco (02/08/1990) Sar "/>
    <n v="67.5"/>
    <n v="63.5"/>
    <n v="4"/>
    <s v="DECADUTO"/>
    <s v="DECADUTO"/>
    <s v="DECADUTO"/>
    <s v="DECADUTO"/>
    <s v="DECADUTO"/>
    <x v="30"/>
    <x v="27"/>
    <s v="DECADUTO"/>
    <x v="1"/>
    <x v="1"/>
  </r>
  <r>
    <x v="0"/>
    <n v="14403"/>
    <s v="Ferrante Annalisa (22/04/1993) Laz FPBR POSD OSBE OSBS RAFF "/>
    <n v="67.5"/>
    <n v="63"/>
    <n v="4.5"/>
    <s v="Medicina interna"/>
    <s v="ROMA &quot;Tor Vergata&quot;"/>
    <s v="Stat"/>
    <s v="Contratto Statale"/>
    <s v="Contratto Statale"/>
    <x v="6"/>
    <x v="7"/>
    <s v="Stat"/>
    <x v="0"/>
    <x v="0"/>
  </r>
  <r>
    <x v="0"/>
    <n v="14404"/>
    <s v="Parisotto Angelica (08/08/1996) "/>
    <n v="67.5"/>
    <n v="62.5"/>
    <n v="5"/>
    <s v="DECADUTO"/>
    <s v="DECADUTO"/>
    <s v="DECADUTO"/>
    <s v="DECADUTO"/>
    <s v="DECADUTO"/>
    <x v="30"/>
    <x v="27"/>
    <s v="DECADUTO"/>
    <x v="1"/>
    <x v="1"/>
  </r>
  <r>
    <x v="0"/>
    <n v="14405"/>
    <s v="Romano Chiara (21/12/1994) Laz "/>
    <n v="67.5"/>
    <n v="62.5"/>
    <n v="5"/>
    <s v="Nefrologia"/>
    <s v="ROMA La Sapienza M-P"/>
    <s v="Stat"/>
    <s v="Contratto Statale"/>
    <s v="Contratto Statale"/>
    <x v="31"/>
    <x v="32"/>
    <s v="Stat"/>
    <x v="0"/>
    <x v="0"/>
  </r>
  <r>
    <x v="0"/>
    <n v="14406"/>
    <s v="Agnelli Angelica (10/01/1996) "/>
    <n v="67.25"/>
    <n v="67.25"/>
    <n v="0"/>
    <s v="Psichiatria"/>
    <s v="PIEMONTE ORIENTALE"/>
    <s v="Stat"/>
    <s v="Contratto Statale"/>
    <s v="Contratto Statale"/>
    <x v="11"/>
    <x v="41"/>
    <s v="Stat"/>
    <x v="0"/>
    <x v="0"/>
  </r>
  <r>
    <x v="0"/>
    <n v="14407"/>
    <s v="Adragna Tommaso Riccardo Maria (16/07/1995) "/>
    <n v="67.25"/>
    <n v="67.25"/>
    <n v="0"/>
    <s v="Medicina fisica e riabilitativa"/>
    <s v="ROMA La Sapienza F-M/M-O"/>
    <s v="Stat"/>
    <s v="Contratto Statale"/>
    <s v="Contratto Statale"/>
    <x v="39"/>
    <x v="24"/>
    <s v="Stat"/>
    <x v="0"/>
    <x v="0"/>
  </r>
  <r>
    <x v="0"/>
    <n v="14408"/>
    <s v="Vecchioni Ludovica (10/12/1994) "/>
    <n v="67.25"/>
    <n v="67.25"/>
    <n v="0"/>
    <s v="Psichiatria"/>
    <s v="CAMPANIA - &quot;L. Vanvitelli&quot;"/>
    <s v="Stat"/>
    <s v="Contratto Statale"/>
    <s v="Contratto Statale"/>
    <x v="11"/>
    <x v="18"/>
    <s v="Stat"/>
    <x v="0"/>
    <x v="0"/>
  </r>
  <r>
    <x v="0"/>
    <n v="14409"/>
    <s v="Baldacchino Laura (16/01/1994) SSN "/>
    <n v="67.25"/>
    <n v="67.25"/>
    <n v="0"/>
    <s v="Medicina fisica e riabilitativa"/>
    <s v="CATANIA"/>
    <s v="SSN"/>
    <s v="Contratto Dipendenti del SSN"/>
    <s v="SSN"/>
    <x v="39"/>
    <x v="22"/>
    <s v="SSN"/>
    <x v="12"/>
    <x v="6"/>
  </r>
  <r>
    <x v="0"/>
    <n v="14410"/>
    <s v="Natale Gianmarco (26/08/1993) SSN "/>
    <n v="67.25"/>
    <n v="67.25"/>
    <n v="0"/>
    <s v="Malattie dell'apparato cardiovascolare"/>
    <s v="FIRENZE"/>
    <s v="SSN"/>
    <s v="Contratto Dipendenti del SSN"/>
    <s v="SSN"/>
    <x v="0"/>
    <x v="1"/>
    <s v="SSN"/>
    <x v="12"/>
    <x v="6"/>
  </r>
  <r>
    <x v="0"/>
    <n v="14411"/>
    <s v="Giulianelli Giacomo (26/04/1993) "/>
    <n v="67.25"/>
    <n v="67.25"/>
    <n v="0"/>
    <s v="Oncologia medica"/>
    <s v="L'AQUILA"/>
    <s v="Stat"/>
    <s v="Contratto Statale"/>
    <s v="Contratto Statale"/>
    <x v="30"/>
    <x v="27"/>
    <s v="DECADUTO"/>
    <x v="1"/>
    <x v="1"/>
  </r>
  <r>
    <x v="0"/>
    <n v="14412"/>
    <s v="Silvestro Armando (03/11/1992) Cam "/>
    <n v="67.25"/>
    <n v="67.25"/>
    <n v="0"/>
    <s v="Medicina di comunità e delle cure primarie"/>
    <s v="NAPOLI &quot;Federico II&quot;"/>
    <s v="Stat"/>
    <s v="Contratto Statale"/>
    <s v="Contratto Statale"/>
    <x v="30"/>
    <x v="27"/>
    <s v="DECADUTO"/>
    <x v="1"/>
    <x v="1"/>
  </r>
  <r>
    <x v="0"/>
    <n v="14413"/>
    <s v="Pisani Francesco (06/08/1991) "/>
    <n v="67.25"/>
    <n v="67.25"/>
    <n v="0"/>
    <s v="Medicina fisica e riabilitativa"/>
    <s v="BARI"/>
    <s v="Stat"/>
    <s v="Contratto Statale"/>
    <s v="Contratto Statale"/>
    <x v="30"/>
    <x v="27"/>
    <s v="DECADUTO"/>
    <x v="1"/>
    <x v="1"/>
  </r>
  <r>
    <x v="0"/>
    <n v="14414"/>
    <s v="Cinesi Gianmarco (24/02/1991) Umb "/>
    <n v="67.25"/>
    <n v="67.25"/>
    <n v="0"/>
    <s v="Psichiatria"/>
    <s v="PERUGIA"/>
    <s v="Stat"/>
    <s v="Contratto Statale"/>
    <s v="Contratto Statale"/>
    <x v="11"/>
    <x v="25"/>
    <s v="Stat"/>
    <x v="0"/>
    <x v="0"/>
  </r>
  <r>
    <x v="0"/>
    <n v="14415"/>
    <s v="Consalvo Leonardo (09/11/1990) "/>
    <n v="67.25"/>
    <n v="67.25"/>
    <n v="0"/>
    <s v="Anestesia Rianimazione Terapia Intensiva e del dolore"/>
    <s v="MILANO"/>
    <s v="Stat"/>
    <s v="Contratto Statale"/>
    <s v="Contratto Statale"/>
    <x v="29"/>
    <x v="5"/>
    <s v="Stat"/>
    <x v="0"/>
    <x v="0"/>
  </r>
  <r>
    <x v="0"/>
    <n v="14416"/>
    <s v="Patti Maria (29/09/1990) Sic "/>
    <n v="67.25"/>
    <n v="67.25"/>
    <n v="0"/>
    <s v="DECADUTO"/>
    <s v="DECADUTO"/>
    <s v="DECADUTO"/>
    <s v="DECADUTO"/>
    <s v="DECADUTO"/>
    <x v="30"/>
    <x v="27"/>
    <s v="DECADUTO"/>
    <x v="1"/>
    <x v="1"/>
  </r>
  <r>
    <x v="0"/>
    <n v="14417"/>
    <s v="Bruno Dalila (25/08/1990) SSN "/>
    <n v="67.25"/>
    <n v="67.25"/>
    <n v="0"/>
    <s v="Neurologia"/>
    <s v="NAPOLI &quot;Federico II&quot;"/>
    <s v="SSN"/>
    <s v="Contratto Dipendenti del SSN"/>
    <s v="SSN"/>
    <x v="30"/>
    <x v="27"/>
    <s v="DECADUTO"/>
    <x v="1"/>
    <x v="1"/>
  </r>
  <r>
    <x v="0"/>
    <n v="14418"/>
    <s v="Vecchioli Valerio (02/01/1990) Cam POSD OSBE OSBS AUXO RAFF "/>
    <n v="67.25"/>
    <n v="67.25"/>
    <n v="0"/>
    <s v="Geriatria"/>
    <s v="CAMPANIA - &quot;L. Vanvitelli&quot;"/>
    <s v="Stat"/>
    <s v="Contratto Statale"/>
    <s v="Contratto Statale"/>
    <x v="23"/>
    <x v="18"/>
    <s v="Stat"/>
    <x v="0"/>
    <x v="0"/>
  </r>
  <r>
    <x v="0"/>
    <n v="14419"/>
    <s v="Cardella Giulia (27/01/1989) "/>
    <n v="67.25"/>
    <n v="67.25"/>
    <n v="0"/>
    <s v="Medicina interna"/>
    <s v="SIENA"/>
    <s v="Stat"/>
    <s v="Contratto Statale"/>
    <s v="Contratto Statale"/>
    <x v="30"/>
    <x v="27"/>
    <s v="DECADUTO"/>
    <x v="1"/>
    <x v="1"/>
  </r>
  <r>
    <x v="0"/>
    <n v="14420"/>
    <s v="Nicolo' Simone (27/05/1988) INPS "/>
    <n v="67.25"/>
    <n v="67.25"/>
    <n v="0"/>
    <s v="Psichiatria"/>
    <s v="PIEMONTE ORIENTALE"/>
    <s v="Stat"/>
    <s v="Contratto Statale"/>
    <s v="Contratto Statale"/>
    <x v="30"/>
    <x v="27"/>
    <s v="DECADUTO"/>
    <x v="1"/>
    <x v="1"/>
  </r>
  <r>
    <x v="0"/>
    <n v="14421"/>
    <s v="Kayo Fotie Gervel (15/04/1988) "/>
    <n v="67.25"/>
    <n v="67.25"/>
    <n v="0"/>
    <s v="Anestesia Rianimazione Terapia Intensiva e del dolore"/>
    <s v="FERRARA"/>
    <s v="Stat"/>
    <s v="Contratto Statale"/>
    <s v="Contratto Statale"/>
    <x v="29"/>
    <x v="31"/>
    <s v="Stat"/>
    <x v="0"/>
    <x v="0"/>
  </r>
  <r>
    <x v="0"/>
    <n v="14422"/>
    <s v="Sotgiu Federica (05/06/1987) "/>
    <n v="67.25"/>
    <n v="67.25"/>
    <n v="0"/>
    <s v="Anestesia Rianimazione Terapia Intensiva e del dolore"/>
    <s v="SASSARI"/>
    <s v="Stat"/>
    <s v="Contratto Statale"/>
    <s v="Contratto Statale"/>
    <x v="30"/>
    <x v="27"/>
    <s v="DECADUTO"/>
    <x v="1"/>
    <x v="1"/>
  </r>
  <r>
    <x v="0"/>
    <n v="14423"/>
    <s v="Improta Imma (04/04/1987) "/>
    <n v="67.25"/>
    <n v="67.25"/>
    <n v="0"/>
    <s v="Igiene e medicina preventiva"/>
    <s v="NAPOLI &quot;Federico II&quot;"/>
    <s v="Stat"/>
    <s v="Contratto Statale"/>
    <s v="Contratto Statale"/>
    <x v="36"/>
    <x v="21"/>
    <s v="Stat"/>
    <x v="0"/>
    <x v="0"/>
  </r>
  <r>
    <x v="0"/>
    <n v="14424"/>
    <s v="Bega Manjola (18/03/1983) Tos "/>
    <n v="67.25"/>
    <n v="67.25"/>
    <n v="0"/>
    <s v="Igiene e medicina preventiva"/>
    <s v="FIRENZE"/>
    <s v="Stat"/>
    <s v="Contratto Statale"/>
    <s v="Contratto Statale"/>
    <x v="36"/>
    <x v="1"/>
    <s v="Stat"/>
    <x v="0"/>
    <x v="0"/>
  </r>
  <r>
    <x v="0"/>
    <n v="14425"/>
    <s v="Gottardi Federica (17/02/1983) Lom FPBR POSD OSBE OSBS AUXO AMBR RAFF "/>
    <n v="67.25"/>
    <n v="67.25"/>
    <n v="0"/>
    <s v="Medicina del lavoro"/>
    <s v="VERONA"/>
    <s v="Stat"/>
    <s v="Contratto Statale"/>
    <s v="Contratto Statale"/>
    <x v="30"/>
    <x v="27"/>
    <s v="DECADUTO"/>
    <x v="1"/>
    <x v="1"/>
  </r>
  <r>
    <x v="0"/>
    <n v="14426"/>
    <s v="Angeletta Adriana (05/03/1981) ER FPBR POSD OSBE OSBS AMBR MULT RAFF "/>
    <n v="67.25"/>
    <n v="67.25"/>
    <n v="0"/>
    <s v="Medicina d'emergenza-urgenza"/>
    <s v="MODENA e REGGIO EMILIA"/>
    <s v="Stat"/>
    <s v="Contratto Statale"/>
    <s v="Contratto Statale"/>
    <x v="30"/>
    <x v="27"/>
    <s v="DECADUTO"/>
    <x v="1"/>
    <x v="1"/>
  </r>
  <r>
    <x v="0"/>
    <n v="14427"/>
    <s v="Forte Oriana (25/01/1972) "/>
    <n v="67.25"/>
    <n v="67.25"/>
    <n v="0"/>
    <s v="Scienza dell'alimentazione"/>
    <s v="CHIETI-PESCARA"/>
    <s v="Stat"/>
    <s v="Contratto Statale"/>
    <s v="Contratto Statale"/>
    <x v="42"/>
    <x v="36"/>
    <s v="Stat"/>
    <x v="0"/>
    <x v="0"/>
  </r>
  <r>
    <x v="0"/>
    <n v="14428"/>
    <s v="Rocchetti Maura (12/07/1995) "/>
    <n v="67.25"/>
    <n v="66.75"/>
    <n v="0.5"/>
    <s v="Chirurgia Generale"/>
    <s v="ROMA La Sapienza F-M/M-O"/>
    <s v="Stat"/>
    <s v="Contratto Statale"/>
    <s v="Contratto Statale"/>
    <x v="3"/>
    <x v="24"/>
    <s v="Stat"/>
    <x v="0"/>
    <x v="0"/>
  </r>
  <r>
    <x v="0"/>
    <n v="14429"/>
    <s v="Rampin Nicola (11/10/1994) ER Ven "/>
    <n v="67.25"/>
    <n v="66.75"/>
    <n v="0.5"/>
    <s v="Anestesia Rianimazione Terapia Intensiva e del dolore"/>
    <s v="PADOVA"/>
    <s v="Stat"/>
    <s v="Contratto Statale"/>
    <s v="Contratto Statale"/>
    <x v="29"/>
    <x v="17"/>
    <s v="Stat"/>
    <x v="0"/>
    <x v="0"/>
  </r>
  <r>
    <x v="0"/>
    <n v="14430"/>
    <s v="Masetti Davide (21/06/1994) ER "/>
    <n v="67.25"/>
    <n v="66.75"/>
    <n v="0.5"/>
    <s v="DECADUTO"/>
    <s v="DECADUTO"/>
    <s v="DECADUTO"/>
    <s v="DECADUTO"/>
    <s v="DECADUTO"/>
    <x v="30"/>
    <x v="27"/>
    <s v="DECADUTO"/>
    <x v="1"/>
    <x v="1"/>
  </r>
  <r>
    <x v="0"/>
    <n v="14431"/>
    <s v="D'Elia Rita (28/05/1994) Pug FPBR "/>
    <n v="67.25"/>
    <n v="66.75"/>
    <n v="0.5"/>
    <s v="Psichiatria"/>
    <s v="CAMPANIA - &quot;L. Vanvitelli&quot;"/>
    <s v="Stat"/>
    <s v="Contratto Statale"/>
    <s v="Contratto Statale"/>
    <x v="11"/>
    <x v="18"/>
    <s v="Stat"/>
    <x v="0"/>
    <x v="0"/>
  </r>
  <r>
    <x v="0"/>
    <n v="14432"/>
    <s v="Dragani Gaetano (27/11/1993) ER "/>
    <n v="67.25"/>
    <n v="66.75"/>
    <n v="0.5"/>
    <s v="Ortopedia e traumatologia"/>
    <s v="L'AQUILA"/>
    <s v="Stat"/>
    <s v="Contratto Statale"/>
    <s v="Contratto Statale"/>
    <x v="12"/>
    <x v="40"/>
    <s v="Stat"/>
    <x v="0"/>
    <x v="0"/>
  </r>
  <r>
    <x v="0"/>
    <n v="14433"/>
    <s v="Pazienza Ezio Luca (09/07/1992) "/>
    <n v="67.25"/>
    <n v="66.75"/>
    <n v="0.5"/>
    <s v="Geriatria"/>
    <s v="FOGGIA"/>
    <s v="Stat"/>
    <s v="Contratto Statale"/>
    <s v="Contratto Statale"/>
    <x v="23"/>
    <x v="39"/>
    <s v="Stat"/>
    <x v="0"/>
    <x v="0"/>
  </r>
  <r>
    <x v="0"/>
    <n v="14434"/>
    <s v="Poletti Lorenzo (03/07/1992) "/>
    <n v="67.25"/>
    <n v="66.75"/>
    <n v="0.5"/>
    <s v="Chirurgia Generale"/>
    <s v="PAVIA"/>
    <s v="Stat"/>
    <s v="Contratto Statale"/>
    <s v="Contratto Statale"/>
    <x v="3"/>
    <x v="8"/>
    <s v="Stat"/>
    <x v="0"/>
    <x v="0"/>
  </r>
  <r>
    <x v="0"/>
    <n v="14435"/>
    <s v="Trevisan Giacomo (21/12/1991) "/>
    <n v="67.25"/>
    <n v="66.75"/>
    <n v="0.5"/>
    <s v="Psichiatria"/>
    <s v="VERONA"/>
    <s v="Stat"/>
    <s v="Contratto Statale"/>
    <s v="Contratto Statale"/>
    <x v="11"/>
    <x v="19"/>
    <s v="Stat"/>
    <x v="0"/>
    <x v="0"/>
  </r>
  <r>
    <x v="0"/>
    <n v="14436"/>
    <s v="Sbarigia Vittorio (30/08/1991) "/>
    <n v="67.25"/>
    <n v="66.75"/>
    <n v="0.5"/>
    <s v="Medicina fisica e riabilitativa"/>
    <s v="ROMA La Sapienza M-P"/>
    <s v="Stat"/>
    <s v="Contratto Statale"/>
    <s v="Contratto Statale"/>
    <x v="39"/>
    <x v="32"/>
    <s v="Stat"/>
    <x v="0"/>
    <x v="0"/>
  </r>
  <r>
    <x v="0"/>
    <n v="14437"/>
    <s v="Sottile Angelo Ruggero (05/04/1991) "/>
    <n v="67.25"/>
    <n v="66.75"/>
    <n v="0.5"/>
    <s v="Oncologia medica"/>
    <s v="CATANZARO"/>
    <s v="Stat"/>
    <s v="Contratto Statale"/>
    <s v="Contratto Statale"/>
    <x v="7"/>
    <x v="30"/>
    <s v="Stat"/>
    <x v="0"/>
    <x v="0"/>
  </r>
  <r>
    <x v="0"/>
    <n v="14438"/>
    <s v="Rossi Elena (06/02/1990) "/>
    <n v="67.25"/>
    <n v="66.75"/>
    <n v="0.5"/>
    <s v="Farmacologia e Tossicologia Clinica"/>
    <s v="INSUBRIA"/>
    <s v="Stat"/>
    <s v="Contratto Statale"/>
    <s v="Contratto Statale"/>
    <x v="44"/>
    <x v="33"/>
    <s v="Stat"/>
    <x v="0"/>
    <x v="0"/>
  </r>
  <r>
    <x v="0"/>
    <n v="14439"/>
    <s v="Di Taranto Davide (27/10/1987) "/>
    <n v="67.25"/>
    <n v="66.75"/>
    <n v="0.5"/>
    <s v="Igiene e medicina preventiva"/>
    <s v="MOLISE"/>
    <s v="Stat"/>
    <s v="Contratto Statale"/>
    <s v="Contratto Statale"/>
    <x v="36"/>
    <x v="42"/>
    <s v="Stat"/>
    <x v="0"/>
    <x v="0"/>
  </r>
  <r>
    <x v="0"/>
    <n v="14440"/>
    <s v="Soletti Eleonora (15/06/1987) ER "/>
    <n v="67.25"/>
    <n v="66.75"/>
    <n v="0.5"/>
    <s v="Medicina di comunità e delle cure primarie"/>
    <s v="BOLOGNA"/>
    <s v="Stat"/>
    <s v="Contratto Statale"/>
    <s v="Contratto Statale"/>
    <x v="48"/>
    <x v="3"/>
    <s v="Stat"/>
    <x v="0"/>
    <x v="0"/>
  </r>
  <r>
    <x v="0"/>
    <n v="14441"/>
    <s v="Procopio Antonio (27/01/1987) "/>
    <n v="67.25"/>
    <n v="66.75"/>
    <n v="0.5"/>
    <s v="Igiene e medicina preventiva"/>
    <s v="PISA"/>
    <s v="Stat"/>
    <s v="Contratto Statale"/>
    <s v="Contratto Statale"/>
    <x v="36"/>
    <x v="15"/>
    <s v="Stat"/>
    <x v="0"/>
    <x v="0"/>
  </r>
  <r>
    <x v="0"/>
    <n v="14442"/>
    <s v="Maggiolo Simone (15/02/1986) CCVE ZUCC OSBE "/>
    <n v="67.25"/>
    <n v="66.75"/>
    <n v="0.5"/>
    <s v="Patologia Clinica e Biochimica Clinica"/>
    <s v="PISA"/>
    <s v="Stat"/>
    <s v="Contratto Statale"/>
    <s v="Contratto Statale"/>
    <x v="47"/>
    <x v="15"/>
    <s v="Stat"/>
    <x v="0"/>
    <x v="0"/>
  </r>
  <r>
    <x v="0"/>
    <n v="14443"/>
    <s v="Bernardini Bernardino (21/06/1985) "/>
    <n v="67.25"/>
    <n v="66.75"/>
    <n v="0.5"/>
    <s v="Ortopedia e traumatologia"/>
    <s v="L'AQUILA"/>
    <s v="Stat"/>
    <s v="Contratto Statale"/>
    <s v="Contratto Statale"/>
    <x v="12"/>
    <x v="40"/>
    <s v="Stat"/>
    <x v="0"/>
    <x v="0"/>
  </r>
  <r>
    <x v="0"/>
    <n v="14444"/>
    <s v="Fantin Francesco (01/12/1996) Ven "/>
    <n v="67.25"/>
    <n v="66.25"/>
    <n v="1"/>
    <s v="Audiologia e foniatria"/>
    <s v="PADOVA"/>
    <s v="Stat"/>
    <s v="Contratto Statale"/>
    <s v="Contratto Statale"/>
    <x v="49"/>
    <x v="17"/>
    <s v="Stat"/>
    <x v="0"/>
    <x v="0"/>
  </r>
  <r>
    <x v="0"/>
    <n v="14445"/>
    <s v="Sanchez Arcacci Daniela Yolanda (02/03/1996) "/>
    <n v="67.25"/>
    <n v="66.25"/>
    <n v="1"/>
    <s v="DECADUTO"/>
    <s v="DECADUTO"/>
    <s v="DECADUTO"/>
    <s v="DECADUTO"/>
    <s v="DECADUTO"/>
    <x v="30"/>
    <x v="27"/>
    <s v="DECADUTO"/>
    <x v="1"/>
    <x v="1"/>
  </r>
  <r>
    <x v="0"/>
    <n v="14446"/>
    <s v="Tropeano Giada (17/10/1995) "/>
    <n v="67.25"/>
    <n v="66.25"/>
    <n v="1"/>
    <s v="Anestesia Rianimazione Terapia Intensiva e del dolore"/>
    <s v="PERUGIA"/>
    <s v="Stat"/>
    <s v="Contratto Statale"/>
    <s v="Contratto Statale"/>
    <x v="29"/>
    <x v="25"/>
    <s v="Stat"/>
    <x v="0"/>
    <x v="0"/>
  </r>
  <r>
    <x v="0"/>
    <n v="14447"/>
    <s v="Lamacchia Elena Maria (30/06/1995) "/>
    <n v="67.25"/>
    <n v="66.25"/>
    <n v="1"/>
    <s v="DECADUTO"/>
    <s v="DECADUTO"/>
    <s v="DECADUTO"/>
    <s v="DECADUTO"/>
    <s v="DECADUTO"/>
    <x v="30"/>
    <x v="27"/>
    <s v="DECADUTO"/>
    <x v="1"/>
    <x v="1"/>
  </r>
  <r>
    <x v="0"/>
    <n v="14448"/>
    <s v="Luciano Claudia (27/05/1995) CCVE FPBR POSD ZUCC OSBE OSBS AUXO AMBR MULT RAFF PROC "/>
    <n v="67.25"/>
    <n v="66.25"/>
    <n v="1"/>
    <s v="Ortopedia e traumatologia"/>
    <s v="L'AQUILA"/>
    <s v="Stat"/>
    <s v="Contratto Statale"/>
    <s v="Contratto Statale"/>
    <x v="12"/>
    <x v="40"/>
    <s v="Stat"/>
    <x v="0"/>
    <x v="0"/>
  </r>
  <r>
    <x v="0"/>
    <n v="14449"/>
    <s v="Parodi Benedetta (17/03/1995) "/>
    <n v="67.25"/>
    <n v="66.25"/>
    <n v="1"/>
    <s v="Medicina d'emergenza-urgenza"/>
    <s v="GENOVA"/>
    <s v="Stat"/>
    <s v="Contratto Statale"/>
    <s v="Contratto Statale"/>
    <x v="34"/>
    <x v="12"/>
    <s v="Stat"/>
    <x v="0"/>
    <x v="0"/>
  </r>
  <r>
    <x v="0"/>
    <n v="14450"/>
    <s v="Bonavita Francesco (28/02/1995) FPBR OSBE AUXO AMBR "/>
    <n v="67.25"/>
    <n v="66.25"/>
    <n v="1"/>
    <s v="Cardiochirurgia"/>
    <s v="ROMA &quot;Tor Vergata&quot;"/>
    <s v="Stat"/>
    <s v="Contratto Statale"/>
    <s v="Contratto Statale"/>
    <x v="17"/>
    <x v="7"/>
    <s v="Stat"/>
    <x v="0"/>
    <x v="0"/>
  </r>
  <r>
    <x v="0"/>
    <n v="14451"/>
    <s v="Spano Valentina Francesca (25/12/1994) Pug FPBR INPS MULT "/>
    <n v="67.25"/>
    <n v="66.25"/>
    <n v="1"/>
    <s v="Psichiatria"/>
    <s v="CHIETI-PESCARA"/>
    <s v="Stat"/>
    <s v="Contratto Statale"/>
    <s v="Contratto Statale"/>
    <x v="11"/>
    <x v="36"/>
    <s v="Stat"/>
    <x v="0"/>
    <x v="0"/>
  </r>
  <r>
    <x v="0"/>
    <n v="14452"/>
    <s v="Iandoli Gina (18/02/1994) Cam Pug Tos FPBR POSD OSBE OSBS AUXO AMBR MULT RAFF "/>
    <n v="67.25"/>
    <n v="66.25"/>
    <n v="1"/>
    <s v="Psichiatria"/>
    <s v="MODENA e REGGIO EMILIA"/>
    <s v="Stat"/>
    <s v="Contratto Statale"/>
    <s v="Contratto Statale"/>
    <x v="11"/>
    <x v="14"/>
    <s v="Stat"/>
    <x v="0"/>
    <x v="0"/>
  </r>
  <r>
    <x v="0"/>
    <n v="14453"/>
    <s v="Celli Federica (24/01/1994) ER Lom "/>
    <n v="67.25"/>
    <n v="66.25"/>
    <n v="1"/>
    <s v="Anestesia Rianimazione Terapia Intensiva e del dolore"/>
    <s v="BRESCIA"/>
    <s v="Stat"/>
    <s v="Contratto Statale"/>
    <s v="Contratto Statale"/>
    <x v="29"/>
    <x v="13"/>
    <s v="Stat"/>
    <x v="0"/>
    <x v="0"/>
  </r>
  <r>
    <x v="0"/>
    <n v="14454"/>
    <s v="Ghiandai Nicola (17/10/1993) Tos "/>
    <n v="67.25"/>
    <n v="66.25"/>
    <n v="1"/>
    <s v="Psichiatria"/>
    <s v="PERUGIA"/>
    <s v="Stat"/>
    <s v="Contratto Statale"/>
    <s v="Contratto Statale"/>
    <x v="11"/>
    <x v="25"/>
    <s v="Stat"/>
    <x v="0"/>
    <x v="0"/>
  </r>
  <r>
    <x v="0"/>
    <n v="14455"/>
    <s v="Bozec Emanuele (06/09/1993) "/>
    <n v="67.25"/>
    <n v="66.25"/>
    <n v="1"/>
    <s v="Cardiochirurgia"/>
    <s v="CAMPANIA - &quot;L. Vanvitelli&quot;"/>
    <s v="Stat"/>
    <s v="Contratto Statale"/>
    <s v="Contratto Statale"/>
    <x v="17"/>
    <x v="18"/>
    <s v="Stat"/>
    <x v="0"/>
    <x v="0"/>
  </r>
  <r>
    <x v="0"/>
    <n v="14456"/>
    <s v="Debiasi Giulia (08/01/1993) Ven "/>
    <n v="67.25"/>
    <n v="66.25"/>
    <n v="1"/>
    <s v="Medicina fisica e riabilitativa"/>
    <s v="ROMA La Sapienza M-P"/>
    <s v="Stat"/>
    <s v="Contratto Statale"/>
    <s v="Contratto Statale"/>
    <x v="39"/>
    <x v="32"/>
    <s v="Stat"/>
    <x v="0"/>
    <x v="0"/>
  </r>
  <r>
    <x v="0"/>
    <n v="14457"/>
    <s v="Pasqua Lucia Alessandra (17/11/1992) "/>
    <n v="67.25"/>
    <n v="66.25"/>
    <n v="1"/>
    <s v="Anestesia Rianimazione Terapia Intensiva e del dolore"/>
    <s v="CATANZARO"/>
    <s v="Stat"/>
    <s v="Contratto Statale"/>
    <s v="Contratto Statale"/>
    <x v="29"/>
    <x v="30"/>
    <s v="Stat"/>
    <x v="0"/>
    <x v="0"/>
  </r>
  <r>
    <x v="0"/>
    <n v="14458"/>
    <s v="Cipriani Federico (14/10/1992) Tos MULT RAFF "/>
    <n v="67.25"/>
    <n v="66.25"/>
    <n v="1"/>
    <s v="Anestesia Rianimazione Terapia Intensiva e del dolore"/>
    <s v="FIRENZE"/>
    <s v="Stat"/>
    <s v="Contratto Statale"/>
    <s v="Contratto Statale"/>
    <x v="29"/>
    <x v="1"/>
    <s v="Stat"/>
    <x v="0"/>
    <x v="0"/>
  </r>
  <r>
    <x v="0"/>
    <n v="14459"/>
    <s v="Montresor Sara (08/02/1991) Ven "/>
    <n v="67.25"/>
    <n v="66.25"/>
    <n v="1"/>
    <s v="Igiene e medicina preventiva"/>
    <s v="VERONA"/>
    <s v="Stat"/>
    <s v="Contratto Statale"/>
    <s v="Contratto Statale"/>
    <x v="36"/>
    <x v="19"/>
    <s v="Stat"/>
    <x v="0"/>
    <x v="0"/>
  </r>
  <r>
    <x v="0"/>
    <n v="14460"/>
    <s v="Molino Sara (07/07/1990) Sar "/>
    <n v="67.25"/>
    <n v="66.25"/>
    <n v="1"/>
    <s v="Medicina interna"/>
    <s v="SASSARI"/>
    <s v="Stat"/>
    <s v="Contratto Statale"/>
    <s v="Contratto Statale"/>
    <x v="6"/>
    <x v="38"/>
    <s v="Stat"/>
    <x v="0"/>
    <x v="0"/>
  </r>
  <r>
    <x v="0"/>
    <n v="14461"/>
    <s v="Cilluffo Vito (30/05/1990) "/>
    <n v="67.25"/>
    <n v="66.25"/>
    <n v="1"/>
    <s v="Geriatria"/>
    <s v="MILANO"/>
    <s v="Stat"/>
    <s v="Contratto Statale"/>
    <s v="Contratto Statale"/>
    <x v="23"/>
    <x v="5"/>
    <s v="Stat"/>
    <x v="0"/>
    <x v="0"/>
  </r>
  <r>
    <x v="0"/>
    <n v="14462"/>
    <s v="Terrenzio Chiara (09/03/1987) Tos "/>
    <n v="67.25"/>
    <n v="66.25"/>
    <n v="1"/>
    <s v="Igiene e medicina preventiva"/>
    <s v="PISA"/>
    <s v="Stat"/>
    <s v="Contratto Statale"/>
    <s v="Contratto Statale"/>
    <x v="36"/>
    <x v="15"/>
    <s v="Stat"/>
    <x v="0"/>
    <x v="0"/>
  </r>
  <r>
    <x v="0"/>
    <n v="14463"/>
    <s v="Chiovaro Gabriele (12/05/1984) "/>
    <n v="67.25"/>
    <n v="66.25"/>
    <n v="1"/>
    <s v="Medicina d'emergenza-urgenza"/>
    <s v="PAVIA"/>
    <s v="Stat"/>
    <s v="Contratto Statale"/>
    <s v="Contratto Statale"/>
    <x v="34"/>
    <x v="8"/>
    <s v="Stat"/>
    <x v="0"/>
    <x v="0"/>
  </r>
  <r>
    <x v="0"/>
    <n v="14464"/>
    <s v="Matarazzo Silvana (20/09/1977) "/>
    <n v="67.25"/>
    <n v="66.25"/>
    <n v="1"/>
    <s v="Medicina d'emergenza-urgenza"/>
    <s v="CATANIA"/>
    <s v="Stat"/>
    <s v="Contratto Statale"/>
    <s v="Contratto Statale"/>
    <x v="30"/>
    <x v="27"/>
    <s v="DECADUTO"/>
    <x v="1"/>
    <x v="1"/>
  </r>
  <r>
    <x v="0"/>
    <n v="14465"/>
    <s v="Fasciana Paola (21/09/1995) Pug "/>
    <n v="67.25"/>
    <n v="65.75"/>
    <n v="1.5"/>
    <s v="Radioterapia"/>
    <s v="MESSINA"/>
    <s v="Stat"/>
    <s v="Contratto Statale"/>
    <s v="Contratto Statale"/>
    <x v="30"/>
    <x v="27"/>
    <s v="DECADUTO"/>
    <x v="1"/>
    <x v="1"/>
  </r>
  <r>
    <x v="0"/>
    <n v="14466"/>
    <s v="Musso Andrea (21/09/1994) "/>
    <n v="67.25"/>
    <n v="65.75"/>
    <n v="1.5"/>
    <s v="DECADUTO"/>
    <s v="DECADUTO"/>
    <s v="DECADUTO"/>
    <s v="DECADUTO"/>
    <s v="DECADUTO"/>
    <x v="30"/>
    <x v="27"/>
    <s v="DECADUTO"/>
    <x v="1"/>
    <x v="1"/>
  </r>
  <r>
    <x v="0"/>
    <n v="14467"/>
    <s v="Carletti Filippo (18/06/1994) Ven "/>
    <n v="67.25"/>
    <n v="65.75"/>
    <n v="1.5"/>
    <s v="Urologia"/>
    <s v="PERUGIA"/>
    <s v="Stat"/>
    <s v="Contratto Statale"/>
    <s v="Contratto Statale"/>
    <x v="30"/>
    <x v="27"/>
    <s v="DECADUTO"/>
    <x v="1"/>
    <x v="1"/>
  </r>
  <r>
    <x v="0"/>
    <n v="14468"/>
    <s v="Portella Paola (24/06/1992) Cam Pug FPBR OSBE AUXO AMBR MULT RAFF "/>
    <n v="67.25"/>
    <n v="65.75"/>
    <n v="1.5"/>
    <s v="Anestesia Rianimazione Terapia Intensiva e del dolore"/>
    <s v="NAPOLI &quot;Federico II&quot;"/>
    <s v="Stat"/>
    <s v="Contratto Statale"/>
    <s v="Contratto Statale"/>
    <x v="29"/>
    <x v="21"/>
    <s v="Stat"/>
    <x v="0"/>
    <x v="0"/>
  </r>
  <r>
    <x v="0"/>
    <n v="14469"/>
    <s v="Cammarella Chiara (28/05/1986) "/>
    <n v="67.25"/>
    <n v="65.75"/>
    <n v="1.5"/>
    <s v="Psichiatria"/>
    <s v="ROMA &quot;Tor Vergata&quot;"/>
    <s v="Stat"/>
    <s v="Contratto Statale"/>
    <s v="Contratto Statale"/>
    <x v="11"/>
    <x v="7"/>
    <s v="Stat"/>
    <x v="0"/>
    <x v="0"/>
  </r>
  <r>
    <x v="0"/>
    <n v="14470"/>
    <s v="Bellisario Federico (26/09/1995) "/>
    <n v="67.25"/>
    <n v="65.25"/>
    <n v="2"/>
    <s v="Medicina interna"/>
    <s v="L'AQUILA"/>
    <s v="Stat"/>
    <s v="Contratto Statale"/>
    <s v="Contratto Statale"/>
    <x v="6"/>
    <x v="40"/>
    <s v="Stat"/>
    <x v="0"/>
    <x v="0"/>
  </r>
  <r>
    <x v="0"/>
    <n v="14471"/>
    <s v="Di Fiore Riccardo Giuseppe (18/07/1995) "/>
    <n v="67.25"/>
    <n v="65.25"/>
    <n v="2"/>
    <s v="DECADUTO"/>
    <s v="DECADUTO"/>
    <s v="DECADUTO"/>
    <s v="DECADUTO"/>
    <s v="DECADUTO"/>
    <x v="30"/>
    <x v="27"/>
    <s v="DECADUTO"/>
    <x v="1"/>
    <x v="1"/>
  </r>
  <r>
    <x v="0"/>
    <n v="14472"/>
    <s v="Bongiovi' Eleonora (05/07/1995) Sic "/>
    <n v="67.25"/>
    <n v="65.25"/>
    <n v="2"/>
    <s v="Scienza dell'alimentazione"/>
    <s v="PALERMO"/>
    <s v="Stat"/>
    <s v="Contratto Statale"/>
    <s v="Contratto Statale"/>
    <x v="42"/>
    <x v="20"/>
    <s v="Stat"/>
    <x v="0"/>
    <x v="0"/>
  </r>
  <r>
    <x v="0"/>
    <n v="14473"/>
    <s v="Giglia Aurora (16/02/1994) "/>
    <n v="67.25"/>
    <n v="65.25"/>
    <n v="2"/>
    <s v="Scienza dell'alimentazione"/>
    <s v="PALERMO"/>
    <s v="Stat"/>
    <s v="Contratto Statale"/>
    <s v="Contratto Statale"/>
    <x v="42"/>
    <x v="20"/>
    <s v="Stat"/>
    <x v="0"/>
    <x v="0"/>
  </r>
  <r>
    <x v="0"/>
    <n v="14474"/>
    <s v="Lombardo Camilla (11/12/1991) "/>
    <n v="67.25"/>
    <n v="65.25"/>
    <n v="2"/>
    <s v="Igiene e medicina preventiva"/>
    <s v="L'AQUILA"/>
    <s v="Stat"/>
    <s v="Contratto Statale"/>
    <s v="Contratto Statale"/>
    <x v="36"/>
    <x v="40"/>
    <s v="Stat"/>
    <x v="0"/>
    <x v="0"/>
  </r>
  <r>
    <x v="0"/>
    <n v="14475"/>
    <s v="Saitta Stefania (23/11/1991) "/>
    <n v="67.25"/>
    <n v="65.25"/>
    <n v="2"/>
    <s v="Audiologia e foniatria"/>
    <s v="CATANIA"/>
    <s v="Stat"/>
    <s v="Contratto Statale"/>
    <s v="Contratto Statale"/>
    <x v="49"/>
    <x v="22"/>
    <s v="Stat"/>
    <x v="0"/>
    <x v="0"/>
  </r>
  <r>
    <x v="0"/>
    <n v="14476"/>
    <s v="Crivello Valentina (18/11/1990) Sic "/>
    <n v="67.25"/>
    <n v="65.25"/>
    <n v="2"/>
    <s v="Malattie Infettive e Tropicali"/>
    <s v="PALERMO"/>
    <s v="Sic"/>
    <s v="Contratto Regione Sicilia"/>
    <s v="Contratti regionali"/>
    <x v="16"/>
    <x v="20"/>
    <s v="Sic"/>
    <x v="15"/>
    <x v="2"/>
  </r>
  <r>
    <x v="0"/>
    <n v="14477"/>
    <s v="Merante Valentina (30/10/1985) "/>
    <n v="67.25"/>
    <n v="65.25"/>
    <n v="2"/>
    <s v="Medicina interna"/>
    <s v="CATANZARO"/>
    <s v="Stat"/>
    <s v="Contratto Statale"/>
    <s v="Contratto Statale"/>
    <x v="6"/>
    <x v="30"/>
    <s v="Stat"/>
    <x v="0"/>
    <x v="0"/>
  </r>
  <r>
    <x v="0"/>
    <n v="14478"/>
    <s v="Beomonte Zobel Lorenza (07/09/1994) Pug CCVE FPBR POSD ZUCC OSBE OSBS AMBR MULT OGMP RAFF "/>
    <n v="67.25"/>
    <n v="64.75"/>
    <n v="2.5"/>
    <s v="Chirurgia Generale"/>
    <s v="ROMA &quot;Tor Vergata&quot;"/>
    <s v="Stat"/>
    <s v="Contratto Statale"/>
    <s v="Contratto Statale"/>
    <x v="3"/>
    <x v="7"/>
    <s v="Stat"/>
    <x v="0"/>
    <x v="0"/>
  </r>
  <r>
    <x v="0"/>
    <n v="14479"/>
    <s v="Granelli Giorgia (04/04/1994) "/>
    <n v="67.25"/>
    <n v="64.75"/>
    <n v="2.5"/>
    <s v="Urologia"/>
    <s v="SASSARI"/>
    <s v="Stat"/>
    <s v="Contratto Statale"/>
    <s v="Contratto Statale"/>
    <x v="25"/>
    <x v="38"/>
    <s v="Stat"/>
    <x v="0"/>
    <x v="0"/>
  </r>
  <r>
    <x v="0"/>
    <n v="14480"/>
    <s v="Balloi Arianna (12/01/1994) Sar "/>
    <n v="67.25"/>
    <n v="64.75"/>
    <n v="2.5"/>
    <s v="Otorinolaringoiatria"/>
    <s v="CAGLIARI"/>
    <s v="Sar"/>
    <s v="Contratto Regione Sardegna"/>
    <s v="Contratti regionali"/>
    <x v="30"/>
    <x v="27"/>
    <s v="DECADUTO"/>
    <x v="1"/>
    <x v="1"/>
  </r>
  <r>
    <x v="0"/>
    <n v="14481"/>
    <s v="Cosci Tommaso (04/10/1984) Tos "/>
    <n v="67.25"/>
    <n v="64.75"/>
    <n v="2.5"/>
    <s v="Igiene e medicina preventiva"/>
    <s v="PISA"/>
    <s v="Stat"/>
    <s v="Contratto Statale"/>
    <s v="Contratto Statale"/>
    <x v="36"/>
    <x v="15"/>
    <s v="Stat"/>
    <x v="0"/>
    <x v="0"/>
  </r>
  <r>
    <x v="0"/>
    <n v="14482"/>
    <s v="Di Carlo Loredana (12/01/1982) Laz PROC "/>
    <n v="67.25"/>
    <n v="64.75"/>
    <n v="2.5"/>
    <s v="Psichiatria"/>
    <s v="ROMA &quot;Tor Vergata&quot;"/>
    <s v="Stat"/>
    <s v="Contratto Statale"/>
    <s v="Contratto Statale"/>
    <x v="11"/>
    <x v="7"/>
    <s v="Stat"/>
    <x v="0"/>
    <x v="0"/>
  </r>
  <r>
    <x v="0"/>
    <n v="14483"/>
    <s v="Algeri Sara (26/02/1996) "/>
    <n v="67.25"/>
    <n v="64.25"/>
    <n v="3"/>
    <s v="Medicina fisica e riabilitativa"/>
    <s v="MILANO-BICOCCA"/>
    <s v="Stat"/>
    <s v="Contratto Statale"/>
    <s v="Contratto Statale"/>
    <x v="39"/>
    <x v="10"/>
    <s v="Stat"/>
    <x v="0"/>
    <x v="0"/>
  </r>
  <r>
    <x v="0"/>
    <n v="14484"/>
    <s v="Zimone Emanuela (25/07/1995) Cam Tos POSD OSBS "/>
    <n v="67.25"/>
    <n v="64.25"/>
    <n v="3"/>
    <s v="Medicina d'emergenza-urgenza"/>
    <s v="PARMA"/>
    <s v="Stat"/>
    <s v="Contratto Statale"/>
    <s v="Contratto Statale"/>
    <x v="34"/>
    <x v="9"/>
    <s v="Stat"/>
    <x v="0"/>
    <x v="0"/>
  </r>
  <r>
    <x v="0"/>
    <n v="14485"/>
    <s v="Gargiulo Valeria (14/01/1995) "/>
    <n v="67.25"/>
    <n v="64.25"/>
    <n v="3"/>
    <s v="Anestesia Rianimazione Terapia Intensiva e del dolore"/>
    <s v="PAVIA"/>
    <s v="Stat"/>
    <s v="Contratto Statale"/>
    <s v="Contratto Statale"/>
    <x v="29"/>
    <x v="8"/>
    <s v="Stat"/>
    <x v="0"/>
    <x v="0"/>
  </r>
  <r>
    <x v="0"/>
    <n v="14486"/>
    <s v="Costabile Silvia (10/01/1995) BZ Cam "/>
    <n v="67.25"/>
    <n v="64.25"/>
    <n v="3"/>
    <s v="Ematologia"/>
    <s v="Politecnica delle MARCHE"/>
    <s v="Stat"/>
    <s v="Contratto Statale"/>
    <s v="Contratto Statale"/>
    <x v="21"/>
    <x v="6"/>
    <s v="Stat"/>
    <x v="0"/>
    <x v="0"/>
  </r>
  <r>
    <x v="0"/>
    <n v="14487"/>
    <s v="Sciancalepore Francesca (18/08/1994) Pug "/>
    <n v="67.25"/>
    <n v="64.25"/>
    <n v="3"/>
    <s v="Urologia"/>
    <s v="FOGGIA"/>
    <s v="Stat"/>
    <s v="Contratto Statale"/>
    <s v="Contratto Statale"/>
    <x v="25"/>
    <x v="39"/>
    <s v="Stat"/>
    <x v="0"/>
    <x v="0"/>
  </r>
  <r>
    <x v="0"/>
    <n v="14488"/>
    <s v="Ferraris Clotilde Maria (26/05/1994) "/>
    <n v="67.25"/>
    <n v="64.25"/>
    <n v="3"/>
    <s v="DECADUTO"/>
    <s v="DECADUTO"/>
    <s v="DECADUTO"/>
    <s v="DECADUTO"/>
    <s v="DECADUTO"/>
    <x v="30"/>
    <x v="27"/>
    <s v="DECADUTO"/>
    <x v="1"/>
    <x v="1"/>
  </r>
  <r>
    <x v="0"/>
    <n v="14489"/>
    <s v="Brivio Ginevra (12/04/1994) Lom "/>
    <n v="67.25"/>
    <n v="64.25"/>
    <n v="3"/>
    <s v="Anestesia Rianimazione Terapia Intensiva e del dolore"/>
    <s v="MILANO"/>
    <s v="Stat"/>
    <s v="Contratto Statale"/>
    <s v="Contratto Statale"/>
    <x v="29"/>
    <x v="5"/>
    <s v="Stat"/>
    <x v="0"/>
    <x v="0"/>
  </r>
  <r>
    <x v="0"/>
    <n v="14490"/>
    <s v="Arfelli Cristiana (12/09/1993) "/>
    <n v="67.25"/>
    <n v="64.25"/>
    <n v="3"/>
    <s v="Urologia"/>
    <s v="PERUGIA"/>
    <s v="Stat"/>
    <s v="Contratto Statale"/>
    <s v="Contratto Statale"/>
    <x v="30"/>
    <x v="27"/>
    <s v="DECADUTO"/>
    <x v="1"/>
    <x v="1"/>
  </r>
  <r>
    <x v="0"/>
    <n v="14491"/>
    <s v="Santanocito Giulia Maria (27/05/1992) "/>
    <n v="67.25"/>
    <n v="64.25"/>
    <n v="3"/>
    <s v="Anestesia Rianimazione Terapia Intensiva e del dolore"/>
    <s v="CATANZARO"/>
    <s v="Stat"/>
    <s v="Contratto Statale"/>
    <s v="Contratto Statale"/>
    <x v="29"/>
    <x v="30"/>
    <s v="Stat"/>
    <x v="0"/>
    <x v="0"/>
  </r>
  <r>
    <x v="0"/>
    <n v="14492"/>
    <s v="Tomei Lorenzo (07/04/1991) "/>
    <n v="67.25"/>
    <n v="64.25"/>
    <n v="3"/>
    <s v="Anestesia Rianimazione Terapia Intensiva e del dolore"/>
    <s v="ROMA La Sapienza F-M/M-O"/>
    <s v="Stat"/>
    <s v="Contratto Statale"/>
    <s v="Contratto Statale"/>
    <x v="29"/>
    <x v="24"/>
    <s v="Stat"/>
    <x v="0"/>
    <x v="0"/>
  </r>
  <r>
    <x v="0"/>
    <n v="14493"/>
    <s v="Zichichi Clizia (15/02/1989) Sic "/>
    <n v="67.25"/>
    <n v="64.25"/>
    <n v="3"/>
    <s v="DECADUTO"/>
    <s v="DECADUTO"/>
    <s v="DECADUTO"/>
    <s v="DECADUTO"/>
    <s v="DECADUTO"/>
    <x v="30"/>
    <x v="27"/>
    <s v="DECADUTO"/>
    <x v="1"/>
    <x v="1"/>
  </r>
  <r>
    <x v="0"/>
    <n v="14494"/>
    <s v="Rizzoli Giuseppe (16/06/1987) "/>
    <n v="67.25"/>
    <n v="64.25"/>
    <n v="3"/>
    <s v="Anestesia Rianimazione Terapia Intensiva e del dolore"/>
    <s v="FERRARA"/>
    <s v="Stat"/>
    <s v="Contratto Statale"/>
    <s v="Contratto Statale"/>
    <x v="29"/>
    <x v="31"/>
    <s v="Stat"/>
    <x v="0"/>
    <x v="0"/>
  </r>
  <r>
    <x v="0"/>
    <n v="14495"/>
    <s v="Russotto Sophia (27/01/1995) Lom FPBR POSD OSBS MULT OGMP RAFF PROC "/>
    <n v="67.25"/>
    <n v="63.75"/>
    <n v="3.5"/>
    <s v="Psichiatria"/>
    <s v="PIEMONTE ORIENTALE"/>
    <s v="Stat"/>
    <s v="Contratto Statale"/>
    <s v="Contratto Statale"/>
    <x v="11"/>
    <x v="41"/>
    <s v="Stat"/>
    <x v="0"/>
    <x v="0"/>
  </r>
  <r>
    <x v="0"/>
    <n v="14496"/>
    <s v="Lapenna Antonio (10/10/1974) "/>
    <n v="67.25"/>
    <n v="63.75"/>
    <n v="3.5"/>
    <s v="Malattie Infettive e Tropicali"/>
    <s v="SASSARI"/>
    <s v="Stat"/>
    <s v="Contratto Statale"/>
    <s v="Contratto Statale"/>
    <x v="30"/>
    <x v="27"/>
    <s v="DECADUTO"/>
    <x v="1"/>
    <x v="1"/>
  </r>
  <r>
    <x v="0"/>
    <n v="14497"/>
    <s v="Zeduri Margherita (12/07/1996) "/>
    <n v="67.25"/>
    <n v="63.25"/>
    <n v="4"/>
    <s v="Igiene e medicina preventiva"/>
    <s v="PAVIA"/>
    <s v="Stat"/>
    <s v="Contratto Statale"/>
    <s v="Contratto Statale"/>
    <x v="36"/>
    <x v="8"/>
    <s v="Stat"/>
    <x v="0"/>
    <x v="0"/>
  </r>
  <r>
    <x v="0"/>
    <n v="14498"/>
    <s v="Pante' Grazia Giulia (13/06/1996) "/>
    <n v="67.25"/>
    <n v="63.25"/>
    <n v="4"/>
    <s v="Chirurgia pediatrica"/>
    <s v="MESSINA"/>
    <s v="Stat"/>
    <s v="Contratto Statale"/>
    <s v="Contratto Statale"/>
    <x v="8"/>
    <x v="29"/>
    <s v="Stat"/>
    <x v="0"/>
    <x v="0"/>
  </r>
  <r>
    <x v="0"/>
    <n v="14499"/>
    <s v="Porcellini Camilla (11/04/1995) "/>
    <n v="67.25"/>
    <n v="63.25"/>
    <n v="4"/>
    <s v="Medicina fisica e riabilitativa"/>
    <s v="PARMA"/>
    <s v="Stat"/>
    <s v="Contratto Statale"/>
    <s v="Contratto Statale"/>
    <x v="39"/>
    <x v="9"/>
    <s v="Stat"/>
    <x v="0"/>
    <x v="0"/>
  </r>
  <r>
    <x v="0"/>
    <n v="14500"/>
    <s v="Cirillo Mariachiara (06/02/1993) Cam "/>
    <n v="67.25"/>
    <n v="63.25"/>
    <n v="4"/>
    <s v="Radioterapia"/>
    <s v="CAMPANIA - &quot;L. Vanvitelli&quot;"/>
    <s v="Stat"/>
    <s v="Contratto Statale"/>
    <s v="Contratto Statale"/>
    <x v="45"/>
    <x v="18"/>
    <s v="Stat"/>
    <x v="0"/>
    <x v="0"/>
  </r>
  <r>
    <x v="0"/>
    <n v="14501"/>
    <s v="Impellizzeri Antonino (26/03/1992) Pug Sic Tos FPBR INPS POSD OSBE OSBS AUXO AMBR MULT RAFF PROC "/>
    <n v="67.25"/>
    <n v="63.25"/>
    <n v="4"/>
    <s v="Anestesia Rianimazione Terapia Intensiva e del dolore"/>
    <s v="CATANZARO"/>
    <s v="Stat"/>
    <s v="Contratto Statale"/>
    <s v="Contratto Statale"/>
    <x v="30"/>
    <x v="27"/>
    <s v="DECADUTO"/>
    <x v="1"/>
    <x v="1"/>
  </r>
  <r>
    <x v="0"/>
    <n v="14502"/>
    <s v="Di Gioia Giulio (05/02/1995) "/>
    <n v="67.25"/>
    <n v="62.75"/>
    <n v="4.5"/>
    <s v="Chirurgia Generale"/>
    <s v="PAVIA"/>
    <s v="Stat"/>
    <s v="Contratto Statale"/>
    <s v="Contratto Statale"/>
    <x v="3"/>
    <x v="8"/>
    <s v="Stat"/>
    <x v="0"/>
    <x v="0"/>
  </r>
  <r>
    <x v="0"/>
    <n v="14503"/>
    <s v="Rizzo Valeria (14/10/1994) "/>
    <n v="67.25"/>
    <n v="62.75"/>
    <n v="4.5"/>
    <s v="Geriatria"/>
    <s v="MESSINA"/>
    <s v="Stat"/>
    <s v="Contratto Statale"/>
    <s v="Contratto Statale"/>
    <x v="23"/>
    <x v="29"/>
    <s v="Stat"/>
    <x v="0"/>
    <x v="0"/>
  </r>
  <r>
    <x v="0"/>
    <n v="14504"/>
    <s v="Ribezzi Giulia (08/06/1993) Pug "/>
    <n v="67.25"/>
    <n v="62.75"/>
    <n v="4.5"/>
    <s v="DECADUTO"/>
    <s v="DECADUTO"/>
    <s v="DECADUTO"/>
    <s v="DECADUTO"/>
    <s v="DECADUTO"/>
    <x v="30"/>
    <x v="27"/>
    <s v="DECADUTO"/>
    <x v="1"/>
    <x v="1"/>
  </r>
  <r>
    <x v="0"/>
    <n v="14505"/>
    <s v="Gennari Francesco (21/07/1991) "/>
    <n v="67.25"/>
    <n v="62.75"/>
    <n v="4.5"/>
    <s v="Urologia"/>
    <s v="PERUGIA"/>
    <s v="Stat"/>
    <s v="Contratto Statale"/>
    <s v="Contratto Statale"/>
    <x v="25"/>
    <x v="25"/>
    <s v="Stat"/>
    <x v="0"/>
    <x v="0"/>
  </r>
  <r>
    <x v="0"/>
    <n v="14506"/>
    <s v="Belfiori Maristella (04/09/1995) Sar "/>
    <n v="67.25"/>
    <n v="62.25"/>
    <n v="5"/>
    <s v="Geriatria"/>
    <s v="CAGLIARI"/>
    <s v="Sar"/>
    <s v="Contratto Regione Sardegna"/>
    <s v="Contratti regionali"/>
    <x v="23"/>
    <x v="34"/>
    <s v="Sar"/>
    <x v="13"/>
    <x v="2"/>
  </r>
  <r>
    <x v="0"/>
    <n v="14507"/>
    <s v="Passarini Federica (23/07/1993) ER "/>
    <n v="67.25"/>
    <n v="62.25"/>
    <n v="5"/>
    <s v="Chirurgia Generale"/>
    <s v="BOLOGNA"/>
    <s v="Stat"/>
    <s v="Contratto Statale"/>
    <s v="Contratto Statale"/>
    <x v="3"/>
    <x v="3"/>
    <s v="Stat"/>
    <x v="0"/>
    <x v="0"/>
  </r>
  <r>
    <x v="0"/>
    <n v="14508"/>
    <s v="Monastero Fabio (25/05/1996) ER Pug Sic FPBR MULT RAFF "/>
    <n v="67"/>
    <n v="67"/>
    <n v="0"/>
    <s v="Medicina nucleare"/>
    <s v="BOLOGNA"/>
    <s v="Stat"/>
    <s v="Contratto Statale"/>
    <s v="Contratto Statale"/>
    <x v="43"/>
    <x v="3"/>
    <s v="Stat"/>
    <x v="0"/>
    <x v="0"/>
  </r>
  <r>
    <x v="0"/>
    <n v="14509"/>
    <s v="Riello Simonetta (08/04/1995) Cam SSN "/>
    <n v="67"/>
    <n v="67"/>
    <n v="0"/>
    <s v="Igiene e medicina preventiva"/>
    <s v="NAPOLI &quot;Federico II&quot;"/>
    <s v="Stat"/>
    <s v="Contratto Statale"/>
    <s v="Contratto Statale"/>
    <x v="36"/>
    <x v="21"/>
    <s v="Stat"/>
    <x v="0"/>
    <x v="0"/>
  </r>
  <r>
    <x v="0"/>
    <n v="14510"/>
    <s v="Mocci Arianna (28/10/1994) Sar MOLB "/>
    <n v="67"/>
    <n v="67"/>
    <n v="0"/>
    <s v="Anestesia Rianimazione Terapia Intensiva e del dolore"/>
    <s v="CAGLIARI"/>
    <s v="Stat"/>
    <s v="Contratto Statale"/>
    <s v="Contratto Statale"/>
    <x v="29"/>
    <x v="34"/>
    <s v="Stat"/>
    <x v="0"/>
    <x v="0"/>
  </r>
  <r>
    <x v="0"/>
    <n v="14511"/>
    <s v="Mori Naomi (13/04/1994) "/>
    <n v="67"/>
    <n v="67"/>
    <n v="0"/>
    <s v="Anestesia Rianimazione Terapia Intensiva e del dolore"/>
    <s v="SIENA"/>
    <s v="Stat"/>
    <s v="Contratto Statale"/>
    <s v="Contratto Statale"/>
    <x v="29"/>
    <x v="35"/>
    <s v="Stat"/>
    <x v="0"/>
    <x v="0"/>
  </r>
  <r>
    <x v="0"/>
    <n v="14512"/>
    <s v="Stornelli Maria Cristina (20/08/1992) "/>
    <n v="67"/>
    <n v="67"/>
    <n v="0"/>
    <s v="Ortopedia e traumatologia"/>
    <s v="L'AQUILA"/>
    <s v="Stat"/>
    <s v="Contratto Statale"/>
    <s v="Contratto Statale"/>
    <x v="30"/>
    <x v="27"/>
    <s v="DECADUTO"/>
    <x v="1"/>
    <x v="1"/>
  </r>
  <r>
    <x v="0"/>
    <n v="14513"/>
    <s v="Balduccelli Francesco (31/08/1991) "/>
    <n v="67"/>
    <n v="67"/>
    <n v="0"/>
    <s v="Medicina interna"/>
    <s v="ROMA La Sapienza F-M/M-O"/>
    <s v="Stat"/>
    <s v="Contratto Statale"/>
    <s v="Contratto Statale"/>
    <x v="6"/>
    <x v="24"/>
    <s v="Stat"/>
    <x v="0"/>
    <x v="0"/>
  </r>
  <r>
    <x v="0"/>
    <n v="14514"/>
    <s v="Grimaudo Giuliana (18/11/1989) "/>
    <n v="67"/>
    <n v="67"/>
    <n v="0"/>
    <s v="Nefrologia"/>
    <s v="MILANO-BICOCCA"/>
    <s v="Stat"/>
    <s v="Contratto Statale"/>
    <s v="Contratto Statale"/>
    <x v="31"/>
    <x v="10"/>
    <s v="Stat"/>
    <x v="0"/>
    <x v="0"/>
  </r>
  <r>
    <x v="0"/>
    <n v="14515"/>
    <s v="Bouvret Alessandro (25/05/1989) "/>
    <n v="67"/>
    <n v="67"/>
    <n v="0"/>
    <s v="Psichiatria"/>
    <s v="ROMA &quot;Tor Vergata&quot;"/>
    <s v="Stat"/>
    <s v="Contratto Statale"/>
    <s v="Contratto Statale"/>
    <x v="30"/>
    <x v="27"/>
    <s v="DECADUTO"/>
    <x v="1"/>
    <x v="1"/>
  </r>
  <r>
    <x v="0"/>
    <n v="14516"/>
    <s v="Rizzo Emma Francesca (20/05/1989) "/>
    <n v="67"/>
    <n v="67"/>
    <n v="0"/>
    <s v="Medicina fisica e riabilitativa"/>
    <s v="CATANZARO"/>
    <s v="Stat"/>
    <s v="Contratto Statale"/>
    <s v="Contratto Statale"/>
    <x v="30"/>
    <x v="27"/>
    <s v="DECADUTO"/>
    <x v="1"/>
    <x v="1"/>
  </r>
  <r>
    <x v="0"/>
    <n v="14517"/>
    <s v="Gallicchio Pierpaolo (26/09/1988) "/>
    <n v="67"/>
    <n v="67"/>
    <n v="0"/>
    <s v="Medicina del lavoro"/>
    <s v="PERUGIA"/>
    <s v="Stat"/>
    <s v="Contratto Statale"/>
    <s v="Contratto Statale"/>
    <x v="30"/>
    <x v="27"/>
    <s v="DECADUTO"/>
    <x v="1"/>
    <x v="1"/>
  </r>
  <r>
    <x v="0"/>
    <n v="14518"/>
    <s v="Marino Maria Valeria (20/06/1988) "/>
    <n v="67"/>
    <n v="67"/>
    <n v="0"/>
    <s v="Medicina fisica e riabilitativa"/>
    <s v="CATANZARO"/>
    <s v="Stat"/>
    <s v="Contratto Statale"/>
    <s v="Contratto Statale"/>
    <x v="39"/>
    <x v="30"/>
    <s v="Stat"/>
    <x v="0"/>
    <x v="0"/>
  </r>
  <r>
    <x v="0"/>
    <n v="14519"/>
    <s v="Melis Giacomo (30/10/1985) "/>
    <n v="67"/>
    <n v="67"/>
    <n v="0"/>
    <s v="Psichiatria"/>
    <s v="CAGLIARI"/>
    <s v="Stat"/>
    <s v="Contratto Statale"/>
    <s v="Contratto Statale"/>
    <x v="11"/>
    <x v="34"/>
    <s v="Stat"/>
    <x v="0"/>
    <x v="0"/>
  </r>
  <r>
    <x v="1"/>
    <n v="14520"/>
    <s v="D'Angelo Giorgia (05/07/1984) "/>
    <n v="67"/>
    <n v="67"/>
    <n v="0"/>
    <s v="Psichiatria"/>
    <s v="PISA"/>
    <s v="Stat"/>
    <s v="Contratto Statale"/>
    <s v="Contratto Statale"/>
    <x v="11"/>
    <x v="15"/>
    <s v="Stat"/>
    <x v="0"/>
    <x v="0"/>
  </r>
  <r>
    <x v="0"/>
    <n v="14521"/>
    <s v="Misiti Roberta (20/08/1982) "/>
    <n v="67"/>
    <n v="67"/>
    <n v="0"/>
    <s v="Patologia Clinica e Biochimica Clinica"/>
    <s v="CATANZARO"/>
    <s v="Stat"/>
    <s v="Contratto Statale"/>
    <s v="Contratto Statale"/>
    <x v="47"/>
    <x v="30"/>
    <s v="Stat"/>
    <x v="0"/>
    <x v="0"/>
  </r>
  <r>
    <x v="0"/>
    <n v="14522"/>
    <s v="Vitali Salvatore (07/02/1977) "/>
    <n v="67"/>
    <n v="67"/>
    <n v="0"/>
    <s v="Medicina interna"/>
    <s v="ROMA &quot;Tor Vergata&quot;"/>
    <s v="Stat"/>
    <s v="Contratto Statale"/>
    <s v="Contratto Statale"/>
    <x v="6"/>
    <x v="7"/>
    <s v="Stat"/>
    <x v="0"/>
    <x v="0"/>
  </r>
  <r>
    <x v="0"/>
    <n v="14523"/>
    <s v="Cervino Davide Giovanni (19/12/1994) "/>
    <n v="67"/>
    <n v="66.5"/>
    <n v="0.5"/>
    <s v="Psichiatria"/>
    <s v="BRESCIA"/>
    <s v="Stat"/>
    <s v="Contratto Statale"/>
    <s v="Contratto Statale"/>
    <x v="11"/>
    <x v="13"/>
    <s v="Stat"/>
    <x v="0"/>
    <x v="0"/>
  </r>
  <r>
    <x v="0"/>
    <n v="14524"/>
    <s v="Marigliano Sabato (11/10/1994) Cam "/>
    <n v="67"/>
    <n v="66.5"/>
    <n v="0.5"/>
    <s v="Ortopedia e traumatologia"/>
    <s v="BARI"/>
    <s v="Stat"/>
    <s v="Contratto Statale"/>
    <s v="Contratto Statale"/>
    <x v="12"/>
    <x v="28"/>
    <s v="Stat"/>
    <x v="0"/>
    <x v="0"/>
  </r>
  <r>
    <x v="0"/>
    <n v="14525"/>
    <s v="Devinciente Marco (31/08/1993) "/>
    <n v="67"/>
    <n v="66.5"/>
    <n v="0.5"/>
    <s v="Geriatria"/>
    <s v="PISA"/>
    <s v="Stat"/>
    <s v="Contratto Statale"/>
    <s v="Contratto Statale"/>
    <x v="23"/>
    <x v="15"/>
    <s v="Stat"/>
    <x v="0"/>
    <x v="0"/>
  </r>
  <r>
    <x v="0"/>
    <n v="14526"/>
    <s v="Capacchione Daniele (31/07/1993) Cam Pug CCVE FPBR POSD ZUCC OSBE OSBS AUXO AMBR MULT RAFF PROC "/>
    <n v="67"/>
    <n v="66.5"/>
    <n v="0.5"/>
    <s v="Nefrologia"/>
    <s v="FIRENZE"/>
    <s v="Stat"/>
    <s v="Contratto Statale"/>
    <s v="Contratto Statale"/>
    <x v="31"/>
    <x v="1"/>
    <s v="Stat"/>
    <x v="0"/>
    <x v="0"/>
  </r>
  <r>
    <x v="0"/>
    <n v="14527"/>
    <s v="Scarati Valentina (13/02/1993) Pug Tos "/>
    <n v="67"/>
    <n v="66.5"/>
    <n v="0.5"/>
    <s v="Chirurgia Vascolare"/>
    <s v="PISA"/>
    <s v="Stat"/>
    <s v="Contratto Statale"/>
    <s v="Contratto Statale"/>
    <x v="28"/>
    <x v="15"/>
    <s v="Stat"/>
    <x v="0"/>
    <x v="0"/>
  </r>
  <r>
    <x v="0"/>
    <n v="14528"/>
    <s v="Abu Dahud Daoud (10/09/1991) "/>
    <n v="67"/>
    <n v="66.5"/>
    <n v="0.5"/>
    <s v="Igiene e medicina preventiva"/>
    <s v="MILANO"/>
    <s v="Stat"/>
    <s v="Contratto Statale"/>
    <s v="Contratto Statale"/>
    <x v="36"/>
    <x v="5"/>
    <s v="Stat"/>
    <x v="0"/>
    <x v="0"/>
  </r>
  <r>
    <x v="0"/>
    <n v="14529"/>
    <s v="Zanon Chiara (29/10/1989) "/>
    <n v="67"/>
    <n v="66.5"/>
    <n v="0.5"/>
    <s v="Medicina d'emergenza-urgenza"/>
    <s v="PADOVA"/>
    <s v="Stat"/>
    <s v="Contratto Statale"/>
    <s v="Contratto Statale"/>
    <x v="34"/>
    <x v="17"/>
    <s v="Stat"/>
    <x v="0"/>
    <x v="0"/>
  </r>
  <r>
    <x v="0"/>
    <n v="14530"/>
    <s v="Morgavi Valeria (09/12/1988) "/>
    <n v="67"/>
    <n v="66.5"/>
    <n v="0.5"/>
    <s v="Anestesia Rianimazione Terapia Intensiva e del dolore"/>
    <s v="GENOVA"/>
    <s v="Stat"/>
    <s v="Contratto Statale"/>
    <s v="Contratto Statale"/>
    <x v="29"/>
    <x v="12"/>
    <s v="Stat"/>
    <x v="0"/>
    <x v="0"/>
  </r>
  <r>
    <x v="0"/>
    <n v="14531"/>
    <s v="Scapin Marco (22/04/1987) "/>
    <n v="67"/>
    <n v="66.5"/>
    <n v="0.5"/>
    <s v="Medicina d'emergenza-urgenza"/>
    <s v="PADOVA"/>
    <s v="Stat"/>
    <s v="Contratto Statale"/>
    <s v="Contratto Statale"/>
    <x v="34"/>
    <x v="17"/>
    <s v="Stat"/>
    <x v="0"/>
    <x v="0"/>
  </r>
  <r>
    <x v="0"/>
    <n v="14532"/>
    <s v="Castagnotto Marta (06/02/1986) "/>
    <n v="67"/>
    <n v="66.5"/>
    <n v="0.5"/>
    <s v="Igiene e medicina preventiva"/>
    <s v="TORINO"/>
    <s v="Stat"/>
    <s v="Contratto Statale"/>
    <s v="Contratto Statale"/>
    <x v="36"/>
    <x v="11"/>
    <s v="Stat"/>
    <x v="0"/>
    <x v="0"/>
  </r>
  <r>
    <x v="0"/>
    <n v="14533"/>
    <s v="D'Urzo Francesco (23/11/1985) "/>
    <n v="67"/>
    <n v="66.5"/>
    <n v="0.5"/>
    <s v="Geriatria"/>
    <s v="GENOVA"/>
    <s v="Stat"/>
    <s v="Contratto Statale"/>
    <s v="Contratto Statale"/>
    <x v="23"/>
    <x v="12"/>
    <s v="Stat"/>
    <x v="0"/>
    <x v="0"/>
  </r>
  <r>
    <x v="0"/>
    <n v="14534"/>
    <s v="Di Napoli Chiara (16/05/1983) CCVE FPBR OSBE MULT PROC "/>
    <n v="67"/>
    <n v="66.5"/>
    <n v="0.5"/>
    <s v="Geriatria"/>
    <s v="TORINO"/>
    <s v="Stat"/>
    <s v="Contratto Statale"/>
    <s v="Contratto Statale"/>
    <x v="30"/>
    <x v="27"/>
    <s v="DECADUTO"/>
    <x v="1"/>
    <x v="1"/>
  </r>
  <r>
    <x v="0"/>
    <n v="14535"/>
    <s v="Falcone Dario (18/01/1983) "/>
    <n v="67"/>
    <n v="66.5"/>
    <n v="0.5"/>
    <s v="Medicina d'emergenza-urgenza"/>
    <s v="FERRARA"/>
    <s v="Stat"/>
    <s v="Contratto Statale"/>
    <s v="Contratto Statale"/>
    <x v="34"/>
    <x v="31"/>
    <s v="Stat"/>
    <x v="0"/>
    <x v="0"/>
  </r>
  <r>
    <x v="0"/>
    <n v="14536"/>
    <s v="D'Emilio Antonietta (26/12/1981) Pug CCVE POSD OSBE OSBS MULT PROC "/>
    <n v="67"/>
    <n v="66.5"/>
    <n v="0.5"/>
    <s v="Medicina fisica e riabilitativa"/>
    <s v="CAMPANIA - &quot;L. Vanvitelli&quot;"/>
    <s v="Stat"/>
    <s v="Contratto Statale"/>
    <s v="Contratto Statale"/>
    <x v="39"/>
    <x v="18"/>
    <s v="Stat"/>
    <x v="0"/>
    <x v="0"/>
  </r>
  <r>
    <x v="0"/>
    <n v="14537"/>
    <s v="Antonini Stefano (01/10/1995) ER "/>
    <n v="67"/>
    <n v="66"/>
    <n v="1"/>
    <s v="DECADUTO"/>
    <s v="DECADUTO"/>
    <s v="DECADUTO"/>
    <s v="DECADUTO"/>
    <s v="DECADUTO"/>
    <x v="30"/>
    <x v="27"/>
    <s v="DECADUTO"/>
    <x v="1"/>
    <x v="1"/>
  </r>
  <r>
    <x v="0"/>
    <n v="14538"/>
    <s v="Vari Francesca (08/03/1995) ER "/>
    <n v="67"/>
    <n v="66"/>
    <n v="1"/>
    <s v="DECADUTO"/>
    <s v="DECADUTO"/>
    <s v="DECADUTO"/>
    <s v="DECADUTO"/>
    <s v="DECADUTO"/>
    <x v="30"/>
    <x v="27"/>
    <s v="DECADUTO"/>
    <x v="1"/>
    <x v="1"/>
  </r>
  <r>
    <x v="0"/>
    <n v="14539"/>
    <s v="Venturini Giorgia (26/10/1994) "/>
    <n v="67"/>
    <n v="66"/>
    <n v="1"/>
    <s v="Medicina fisica e riabilitativa"/>
    <s v="MILANO-BICOCCA"/>
    <s v="Stat"/>
    <s v="Contratto Statale"/>
    <s v="Contratto Statale"/>
    <x v="39"/>
    <x v="10"/>
    <s v="Stat"/>
    <x v="0"/>
    <x v="0"/>
  </r>
  <r>
    <x v="0"/>
    <n v="14540"/>
    <s v="Spinello Nicolo' (15/07/1994) Ven "/>
    <n v="67"/>
    <n v="66"/>
    <n v="1"/>
    <s v="Medicina d'emergenza-urgenza"/>
    <s v="PADOVA"/>
    <s v="Stat"/>
    <s v="Contratto Statale"/>
    <s v="Contratto Statale"/>
    <x v="34"/>
    <x v="17"/>
    <s v="Stat"/>
    <x v="0"/>
    <x v="0"/>
  </r>
  <r>
    <x v="0"/>
    <n v="14541"/>
    <s v="Rocca Dario (13/07/1994) MULT RAFF "/>
    <n v="67"/>
    <n v="66"/>
    <n v="1"/>
    <s v="Anestesia Rianimazione Terapia Intensiva e del dolore"/>
    <s v="MESSINA"/>
    <s v="Stat"/>
    <s v="Contratto Statale"/>
    <s v="Contratto Statale"/>
    <x v="29"/>
    <x v="29"/>
    <s v="Stat"/>
    <x v="0"/>
    <x v="0"/>
  </r>
  <r>
    <x v="0"/>
    <n v="14542"/>
    <s v="Franco Francesco (02/06/1993) FPBR POSD AUXO "/>
    <n v="67"/>
    <n v="66"/>
    <n v="1"/>
    <s v="Medicina interna"/>
    <s v="ROMA &quot;Tor Vergata&quot;"/>
    <s v="Stat"/>
    <s v="Contratto Statale"/>
    <s v="Contratto Statale"/>
    <x v="6"/>
    <x v="7"/>
    <s v="Stat"/>
    <x v="0"/>
    <x v="0"/>
  </r>
  <r>
    <x v="0"/>
    <n v="14543"/>
    <s v="Soresini Lucia (03/02/1993) "/>
    <n v="67"/>
    <n v="66"/>
    <n v="1"/>
    <s v="Malattie Infettive e Tropicali"/>
    <s v="GENOVA"/>
    <s v="Stat"/>
    <s v="Contratto Statale"/>
    <s v="Contratto Statale"/>
    <x v="16"/>
    <x v="12"/>
    <s v="Stat"/>
    <x v="0"/>
    <x v="0"/>
  </r>
  <r>
    <x v="0"/>
    <n v="14544"/>
    <s v="Pappalardo Ciro (16/11/1992) Cam Pug CCVE FPBR POSD ZUCC OSBE OSBS AUXO AMBR MULT OGMP RAFF PROC "/>
    <n v="67"/>
    <n v="66"/>
    <n v="1"/>
    <s v="Igiene e medicina preventiva"/>
    <s v="FIRENZE"/>
    <s v="Stat"/>
    <s v="Contratto Statale"/>
    <s v="Contratto Statale"/>
    <x v="36"/>
    <x v="1"/>
    <s v="Stat"/>
    <x v="0"/>
    <x v="0"/>
  </r>
  <r>
    <x v="0"/>
    <n v="14545"/>
    <s v="Cagnolati Alex (18/07/1992) "/>
    <n v="67"/>
    <n v="66"/>
    <n v="1"/>
    <s v="Psichiatria"/>
    <s v="MODENA e REGGIO EMILIA"/>
    <s v="Stat"/>
    <s v="Contratto Statale"/>
    <s v="Contratto Statale"/>
    <x v="11"/>
    <x v="14"/>
    <s v="Stat"/>
    <x v="0"/>
    <x v="0"/>
  </r>
  <r>
    <x v="0"/>
    <n v="14546"/>
    <s v="Gramaglia Valentina (10/01/1991) "/>
    <n v="67"/>
    <n v="66"/>
    <n v="1"/>
    <s v="Patologia Clinica e Biochimica Clinica"/>
    <s v="PALERMO"/>
    <s v="Stat"/>
    <s v="Contratto Statale"/>
    <s v="Contratto Statale"/>
    <x v="47"/>
    <x v="20"/>
    <s v="Stat"/>
    <x v="0"/>
    <x v="0"/>
  </r>
  <r>
    <x v="0"/>
    <n v="14547"/>
    <s v="Di Maio Rossella (10/06/1990) Cam "/>
    <n v="67"/>
    <n v="66"/>
    <n v="1"/>
    <s v="Chirurgia Generale"/>
    <s v="SALERNO"/>
    <s v="Stat"/>
    <s v="Contratto Statale"/>
    <s v="Contratto Statale"/>
    <x v="3"/>
    <x v="26"/>
    <s v="Stat"/>
    <x v="0"/>
    <x v="0"/>
  </r>
  <r>
    <x v="0"/>
    <n v="14548"/>
    <s v="Cocco Anastasia (03/12/1986) "/>
    <n v="67"/>
    <n v="66"/>
    <n v="1"/>
    <s v="Psichiatria"/>
    <s v="MODENA e REGGIO EMILIA"/>
    <s v="Stat"/>
    <s v="Contratto Statale"/>
    <s v="Contratto Statale"/>
    <x v="11"/>
    <x v="14"/>
    <s v="Stat"/>
    <x v="0"/>
    <x v="0"/>
  </r>
  <r>
    <x v="0"/>
    <n v="14549"/>
    <s v="Villanacci Clara (12/04/1986) Cam "/>
    <n v="67"/>
    <n v="66"/>
    <n v="1"/>
    <s v="Medicina interna"/>
    <s v="PARMA"/>
    <s v="Stat"/>
    <s v="Contratto Statale"/>
    <s v="Contratto Statale"/>
    <x v="6"/>
    <x v="9"/>
    <s v="Stat"/>
    <x v="0"/>
    <x v="0"/>
  </r>
  <r>
    <x v="0"/>
    <n v="14550"/>
    <s v="Abbasciano Valentina Maria Bernarda (09/03/1985) Pug "/>
    <n v="67"/>
    <n v="66"/>
    <n v="1"/>
    <s v="Igiene e medicina preventiva"/>
    <s v="BARI"/>
    <s v="Stat"/>
    <s v="Contratto Statale"/>
    <s v="Contratto Statale"/>
    <x v="36"/>
    <x v="28"/>
    <s v="Stat"/>
    <x v="0"/>
    <x v="0"/>
  </r>
  <r>
    <x v="0"/>
    <n v="14551"/>
    <s v="Ponzo Francesca (24/09/1992) Laz Pug CCVE FPBR POSD ZUCC OSBE OSBS AUXO AMBR MULT RAFF PROC "/>
    <n v="67"/>
    <n v="65.5"/>
    <n v="1.5"/>
    <s v="Anestesia Rianimazione Terapia Intensiva e del dolore"/>
    <s v="S. Raffaele MILANO"/>
    <s v="RAFF"/>
    <s v="Ospedale San Raffaele Srl"/>
    <s v="Altri Enti con requisiti"/>
    <x v="29"/>
    <x v="0"/>
    <s v="RAFF"/>
    <x v="32"/>
    <x v="3"/>
  </r>
  <r>
    <x v="0"/>
    <n v="14552"/>
    <s v="De Luca Gianpaolo (22/09/1992) Tos Tos2 "/>
    <n v="67"/>
    <n v="65.5"/>
    <n v="1.5"/>
    <s v="Geriatria"/>
    <s v="SIENA"/>
    <s v="Stat"/>
    <s v="Contratto Statale"/>
    <s v="Contratto Statale"/>
    <x v="23"/>
    <x v="35"/>
    <s v="Stat"/>
    <x v="0"/>
    <x v="0"/>
  </r>
  <r>
    <x v="0"/>
    <n v="14553"/>
    <s v="Nobile Serena (05/02/1990) "/>
    <n v="67"/>
    <n v="65.5"/>
    <n v="1.5"/>
    <s v="Medicina del lavoro"/>
    <s v="MESSINA"/>
    <s v="Stat"/>
    <s v="Contratto Statale"/>
    <s v="Contratto Statale"/>
    <x v="41"/>
    <x v="29"/>
    <s v="Stat"/>
    <x v="0"/>
    <x v="0"/>
  </r>
  <r>
    <x v="0"/>
    <n v="14554"/>
    <s v="Bruno Simonetta (15/04/1983) "/>
    <n v="67"/>
    <n v="65.5"/>
    <n v="1.5"/>
    <s v="Igiene e medicina preventiva"/>
    <s v="L'AQUILA"/>
    <s v="Stat"/>
    <s v="Contratto Statale"/>
    <s v="Contratto Statale"/>
    <x v="36"/>
    <x v="40"/>
    <s v="Stat"/>
    <x v="0"/>
    <x v="0"/>
  </r>
  <r>
    <x v="0"/>
    <n v="14555"/>
    <s v="Pierobon Alessandro (21/11/1996) "/>
    <n v="67"/>
    <n v="65"/>
    <n v="2"/>
    <s v="Anestesia Rianimazione Terapia Intensiva e del dolore"/>
    <s v="PADOVA"/>
    <s v="Stat"/>
    <s v="Contratto Statale"/>
    <s v="Contratto Statale"/>
    <x v="29"/>
    <x v="17"/>
    <s v="Stat"/>
    <x v="0"/>
    <x v="0"/>
  </r>
  <r>
    <x v="0"/>
    <n v="14556"/>
    <s v="Bambagiotti Giulia (04/08/1995) "/>
    <n v="67"/>
    <n v="65"/>
    <n v="2"/>
    <s v="Medicina fisica e riabilitativa"/>
    <s v="Politecnica delle MARCHE"/>
    <s v="Stat"/>
    <s v="Contratto Statale"/>
    <s v="Contratto Statale"/>
    <x v="39"/>
    <x v="6"/>
    <s v="Stat"/>
    <x v="0"/>
    <x v="0"/>
  </r>
  <r>
    <x v="0"/>
    <n v="14557"/>
    <s v="Manago' Carmela (11/10/1994) "/>
    <n v="67"/>
    <n v="65"/>
    <n v="2"/>
    <s v="Medicina interna"/>
    <s v="CATANZARO"/>
    <s v="Stat"/>
    <s v="Contratto Statale"/>
    <s v="Contratto Statale"/>
    <x v="6"/>
    <x v="30"/>
    <s v="Stat"/>
    <x v="0"/>
    <x v="0"/>
  </r>
  <r>
    <x v="0"/>
    <n v="14558"/>
    <s v="Giugno Bruna Maria (08/09/1993) "/>
    <n v="67"/>
    <n v="65"/>
    <n v="2"/>
    <s v="Geriatria"/>
    <s v="SIENA"/>
    <s v="Stat"/>
    <s v="Contratto Statale"/>
    <s v="Contratto Statale"/>
    <x v="23"/>
    <x v="35"/>
    <s v="Stat"/>
    <x v="0"/>
    <x v="0"/>
  </r>
  <r>
    <x v="0"/>
    <n v="14559"/>
    <s v="Trotta Ciro (13/04/1993) Cam Pug FPBR OSBE AUXO PROC "/>
    <n v="67"/>
    <n v="65"/>
    <n v="2"/>
    <s v="Chirurgia Vascolare"/>
    <s v="ROMA &quot;Tor Vergata&quot;"/>
    <s v="Stat"/>
    <s v="Contratto Statale"/>
    <s v="Contratto Statale"/>
    <x v="28"/>
    <x v="7"/>
    <s v="Stat"/>
    <x v="0"/>
    <x v="0"/>
  </r>
  <r>
    <x v="0"/>
    <n v="14560"/>
    <s v="Lulja Aulona (18/04/1991) "/>
    <n v="67"/>
    <n v="65"/>
    <n v="2"/>
    <s v="Anestesia Rianimazione Terapia Intensiva e del dolore"/>
    <s v="MILANO"/>
    <s v="Stat"/>
    <s v="Contratto Statale"/>
    <s v="Contratto Statale"/>
    <x v="29"/>
    <x v="5"/>
    <s v="Stat"/>
    <x v="0"/>
    <x v="0"/>
  </r>
  <r>
    <x v="0"/>
    <n v="14561"/>
    <s v="Silistrini Alberto (06/01/1990) "/>
    <n v="67"/>
    <n v="65"/>
    <n v="2"/>
    <s v="DECADUTO"/>
    <s v="DECADUTO"/>
    <s v="DECADUTO"/>
    <s v="DECADUTO"/>
    <s v="DECADUTO"/>
    <x v="30"/>
    <x v="27"/>
    <s v="DECADUTO"/>
    <x v="1"/>
    <x v="1"/>
  </r>
  <r>
    <x v="0"/>
    <n v="14562"/>
    <s v="Dedalo Claudia (27/05/1989) Mil "/>
    <n v="67"/>
    <n v="65"/>
    <n v="2"/>
    <s v="Medicina d'emergenza-urgenza"/>
    <s v="ROMA La Sapienza F-M/M-O"/>
    <s v="Mil"/>
    <s v="Contratto Ministero della Difesa"/>
    <s v="Difesa"/>
    <x v="34"/>
    <x v="24"/>
    <s v="Mil"/>
    <x v="7"/>
    <x v="5"/>
  </r>
  <r>
    <x v="0"/>
    <n v="14563"/>
    <s v="Barlocci Eugenio (07/05/1995) "/>
    <n v="67"/>
    <n v="64.5"/>
    <n v="2.5"/>
    <s v="DECADUTO"/>
    <s v="DECADUTO"/>
    <s v="DECADUTO"/>
    <s v="DECADUTO"/>
    <s v="DECADUTO"/>
    <x v="30"/>
    <x v="27"/>
    <s v="DECADUTO"/>
    <x v="1"/>
    <x v="1"/>
  </r>
  <r>
    <x v="0"/>
    <n v="14564"/>
    <s v="Mongiardi Simona (17/05/1986) "/>
    <n v="67"/>
    <n v="64.5"/>
    <n v="2.5"/>
    <s v="Anestesia Rianimazione Terapia Intensiva e del dolore"/>
    <s v="CATANZARO"/>
    <s v="Stat"/>
    <s v="Contratto Statale"/>
    <s v="Contratto Statale"/>
    <x v="29"/>
    <x v="30"/>
    <s v="Stat"/>
    <x v="0"/>
    <x v="0"/>
  </r>
  <r>
    <x v="0"/>
    <n v="14565"/>
    <s v="Spada Krisztina Angela (22/10/1996) "/>
    <n v="67"/>
    <n v="64"/>
    <n v="3"/>
    <s v="Medicina nucleare"/>
    <s v="TORINO"/>
    <s v="Stat"/>
    <s v="Contratto Statale"/>
    <s v="Contratto Statale"/>
    <x v="43"/>
    <x v="11"/>
    <s v="Stat"/>
    <x v="0"/>
    <x v="0"/>
  </r>
  <r>
    <x v="0"/>
    <n v="14566"/>
    <s v="La Ferla Manuela (16/12/1994) "/>
    <n v="67"/>
    <n v="64"/>
    <n v="3"/>
    <s v="DECADUTO"/>
    <s v="DECADUTO"/>
    <s v="DECADUTO"/>
    <s v="DECADUTO"/>
    <s v="DECADUTO"/>
    <x v="30"/>
    <x v="27"/>
    <s v="DECADUTO"/>
    <x v="1"/>
    <x v="1"/>
  </r>
  <r>
    <x v="0"/>
    <n v="14567"/>
    <s v="Tagliabracci Francesca (04/10/1994) ER "/>
    <n v="67"/>
    <n v="64"/>
    <n v="3"/>
    <s v="Chirurgia Vascolare"/>
    <s v="ROMA &quot;Tor Vergata&quot;"/>
    <s v="Stat"/>
    <s v="Contratto Statale"/>
    <s v="Contratto Statale"/>
    <x v="28"/>
    <x v="7"/>
    <s v="Stat"/>
    <x v="0"/>
    <x v="0"/>
  </r>
  <r>
    <x v="0"/>
    <n v="14568"/>
    <s v="Manni Silvia (12/10/1985) Pug "/>
    <n v="67"/>
    <n v="64"/>
    <n v="3"/>
    <s v="Medicina interna"/>
    <s v="BARI"/>
    <s v="Stat"/>
    <s v="Contratto Statale"/>
    <s v="Contratto Statale"/>
    <x v="6"/>
    <x v="28"/>
    <s v="Stat"/>
    <x v="0"/>
    <x v="0"/>
  </r>
  <r>
    <x v="0"/>
    <n v="14569"/>
    <s v="Pecoraro Sofia (18/09/1995) "/>
    <n v="67"/>
    <n v="63.5"/>
    <n v="3.5"/>
    <s v="DECADUTO"/>
    <s v="DECADUTO"/>
    <s v="DECADUTO"/>
    <s v="DECADUTO"/>
    <s v="DECADUTO"/>
    <x v="30"/>
    <x v="27"/>
    <s v="DECADUTO"/>
    <x v="1"/>
    <x v="1"/>
  </r>
  <r>
    <x v="0"/>
    <n v="14570"/>
    <s v="Bonsignore Giorgio (13/06/1994) "/>
    <n v="67"/>
    <n v="63.5"/>
    <n v="3.5"/>
    <s v="Anestesia Rianimazione Terapia Intensiva e del dolore"/>
    <s v="PALERMO"/>
    <s v="Stat"/>
    <s v="Contratto Statale"/>
    <s v="Contratto Statale"/>
    <x v="29"/>
    <x v="20"/>
    <s v="Stat"/>
    <x v="0"/>
    <x v="0"/>
  </r>
  <r>
    <x v="0"/>
    <n v="14571"/>
    <s v="Corba Martina (10/06/1994) Laz "/>
    <n v="67"/>
    <n v="63.5"/>
    <n v="3.5"/>
    <s v="Medicina interna"/>
    <s v="PERUGIA"/>
    <s v="Stat"/>
    <s v="Contratto Statale"/>
    <s v="Contratto Statale"/>
    <x v="6"/>
    <x v="25"/>
    <s v="Stat"/>
    <x v="0"/>
    <x v="0"/>
  </r>
  <r>
    <x v="0"/>
    <n v="14572"/>
    <s v="Di Nallo Luciana (27/01/1993) Laz Tos MULT RAFF "/>
    <n v="67"/>
    <n v="63.5"/>
    <n v="3.5"/>
    <s v="Anestesia Rianimazione Terapia Intensiva e del dolore"/>
    <s v="FIRENZE"/>
    <s v="Stat"/>
    <s v="Contratto Statale"/>
    <s v="Contratto Statale"/>
    <x v="29"/>
    <x v="1"/>
    <s v="Stat"/>
    <x v="0"/>
    <x v="0"/>
  </r>
  <r>
    <x v="0"/>
    <n v="14573"/>
    <s v="Puzzo Vincenzo (07/12/1992) Sic OSBE "/>
    <n v="67"/>
    <n v="63.5"/>
    <n v="3.5"/>
    <s v="DECADUTO"/>
    <s v="DECADUTO"/>
    <s v="DECADUTO"/>
    <s v="DECADUTO"/>
    <s v="DECADUTO"/>
    <x v="30"/>
    <x v="27"/>
    <s v="DECADUTO"/>
    <x v="1"/>
    <x v="1"/>
  </r>
  <r>
    <x v="0"/>
    <n v="14574"/>
    <s v="Mancini Maria Lucia (08/05/1995) "/>
    <n v="67"/>
    <n v="63"/>
    <n v="4"/>
    <s v="Ortopedia e traumatologia"/>
    <s v="L'AQUILA"/>
    <s v="Stat"/>
    <s v="Contratto Statale"/>
    <s v="Contratto Statale"/>
    <x v="30"/>
    <x v="27"/>
    <s v="DECADUTO"/>
    <x v="1"/>
    <x v="1"/>
  </r>
  <r>
    <x v="0"/>
    <n v="14575"/>
    <s v="Scialdone Giulia (15/04/1996) "/>
    <n v="67"/>
    <n v="62"/>
    <n v="5"/>
    <s v="Medicina interna"/>
    <s v="PERUGIA"/>
    <s v="Stat"/>
    <s v="Contratto Statale"/>
    <s v="Contratto Statale"/>
    <x v="6"/>
    <x v="25"/>
    <s v="Stat"/>
    <x v="0"/>
    <x v="0"/>
  </r>
  <r>
    <x v="0"/>
    <n v="14576"/>
    <s v="Vincenzetti Edoardo (19/03/1996) "/>
    <n v="66.75"/>
    <n v="66.75"/>
    <n v="0"/>
    <s v="Chirurgia Generale"/>
    <s v="Politecnica delle MARCHE"/>
    <s v="Stat"/>
    <s v="Contratto Statale"/>
    <s v="Contratto Statale"/>
    <x v="3"/>
    <x v="6"/>
    <s v="Stat"/>
    <x v="0"/>
    <x v="0"/>
  </r>
  <r>
    <x v="0"/>
    <n v="14577"/>
    <s v="Pasquariello Devis (26/03/1990) "/>
    <n v="66.75"/>
    <n v="66.75"/>
    <n v="0"/>
    <s v="Igiene e medicina preventiva"/>
    <s v="TORINO"/>
    <s v="Stat"/>
    <s v="Contratto Statale"/>
    <s v="Contratto Statale"/>
    <x v="36"/>
    <x v="11"/>
    <s v="Stat"/>
    <x v="0"/>
    <x v="0"/>
  </r>
  <r>
    <x v="0"/>
    <n v="14578"/>
    <s v="Grimaldi Gianmarco (21/03/1990) "/>
    <n v="66.75"/>
    <n v="66.75"/>
    <n v="0"/>
    <s v="Malattie Infettive e Tropicali"/>
    <s v="ROMA La Sapienza F-M/M-O"/>
    <s v="Stat"/>
    <s v="Contratto Statale"/>
    <s v="Contratto Statale"/>
    <x v="16"/>
    <x v="24"/>
    <s v="Stat"/>
    <x v="0"/>
    <x v="0"/>
  </r>
  <r>
    <x v="0"/>
    <n v="14579"/>
    <s v="Fenato Luca (09/05/1989) "/>
    <n v="66.75"/>
    <n v="66.75"/>
    <n v="0"/>
    <s v="Anestesia Rianimazione Terapia Intensiva e del dolore"/>
    <s v="PADOVA"/>
    <s v="Stat"/>
    <s v="Contratto Statale"/>
    <s v="Contratto Statale"/>
    <x v="29"/>
    <x v="17"/>
    <s v="Stat"/>
    <x v="0"/>
    <x v="0"/>
  </r>
  <r>
    <x v="0"/>
    <n v="14580"/>
    <s v="Di Lorenzo Michela (10/03/1989) "/>
    <n v="66.75"/>
    <n v="66.75"/>
    <n v="0"/>
    <s v="Medicina fisica e riabilitativa"/>
    <s v="FOGGIA"/>
    <s v="Stat"/>
    <s v="Contratto Statale"/>
    <s v="Contratto Statale"/>
    <x v="39"/>
    <x v="39"/>
    <s v="Stat"/>
    <x v="0"/>
    <x v="0"/>
  </r>
  <r>
    <x v="0"/>
    <n v="14581"/>
    <s v="Plebani Federico (15/05/1988) "/>
    <n v="66.75"/>
    <n v="66.75"/>
    <n v="0"/>
    <s v="Medicina interna"/>
    <s v="BRESCIA"/>
    <s v="Stat"/>
    <s v="Contratto Statale"/>
    <s v="Contratto Statale"/>
    <x v="30"/>
    <x v="27"/>
    <s v="DECADUTO"/>
    <x v="1"/>
    <x v="1"/>
  </r>
  <r>
    <x v="0"/>
    <n v="14582"/>
    <s v="Manai Rizieri (14/10/1987) Laz INPS "/>
    <n v="66.75"/>
    <n v="66.75"/>
    <n v="0"/>
    <s v="Anestesia Rianimazione Terapia Intensiva e del dolore"/>
    <s v="ROMA &quot;Tor Vergata&quot;"/>
    <s v="Stat"/>
    <s v="Contratto Statale"/>
    <s v="Contratto Statale"/>
    <x v="29"/>
    <x v="7"/>
    <s v="Stat"/>
    <x v="0"/>
    <x v="0"/>
  </r>
  <r>
    <x v="0"/>
    <n v="14583"/>
    <s v="Razzini Davide (21/04/1987) "/>
    <n v="66.75"/>
    <n v="66.75"/>
    <n v="0"/>
    <s v="Chirurgia Toracica"/>
    <s v="MILANO"/>
    <s v="Stat"/>
    <s v="Contratto Statale"/>
    <s v="Contratto Statale"/>
    <x v="13"/>
    <x v="5"/>
    <s v="Stat"/>
    <x v="0"/>
    <x v="0"/>
  </r>
  <r>
    <x v="0"/>
    <n v="14584"/>
    <s v="Palmeri Davide (19/12/1985) Sic CCVE FPBR POSD OSBE AUXO AMBR PROC "/>
    <n v="66.75"/>
    <n v="66.75"/>
    <n v="0"/>
    <s v="Oncologia medica"/>
    <s v="BARI"/>
    <s v="Pug"/>
    <s v="Contratto Regione Puglia"/>
    <s v="Contratti regionali"/>
    <x v="30"/>
    <x v="27"/>
    <s v="DECADUTO"/>
    <x v="1"/>
    <x v="1"/>
  </r>
  <r>
    <x v="0"/>
    <n v="14585"/>
    <s v="Marino Domenica Maria (12/09/1984) "/>
    <n v="66.75"/>
    <n v="66.75"/>
    <n v="0"/>
    <s v="Geriatria"/>
    <s v="CATANZARO"/>
    <s v="Stat"/>
    <s v="Contratto Statale"/>
    <s v="Contratto Statale"/>
    <x v="23"/>
    <x v="30"/>
    <s v="Stat"/>
    <x v="0"/>
    <x v="0"/>
  </r>
  <r>
    <x v="0"/>
    <n v="14586"/>
    <s v="Piutti Gian Maria Carlo (28/10/1981) "/>
    <n v="66.75"/>
    <n v="66.75"/>
    <n v="0"/>
    <s v="Anestesia Rianimazione Terapia Intensiva e del dolore"/>
    <s v="TORINO"/>
    <s v="Stat"/>
    <s v="Contratto Statale"/>
    <s v="Contratto Statale"/>
    <x v="30"/>
    <x v="27"/>
    <s v="DECADUTO"/>
    <x v="1"/>
    <x v="1"/>
  </r>
  <r>
    <x v="0"/>
    <n v="14587"/>
    <s v="Sardu Daniela (22/06/1980) "/>
    <n v="66.75"/>
    <n v="66.75"/>
    <n v="0"/>
    <s v="Scienza dell'alimentazione"/>
    <s v="CAGLIARI"/>
    <s v="Stat"/>
    <s v="Contratto Statale"/>
    <s v="Contratto Statale"/>
    <x v="42"/>
    <x v="34"/>
    <s v="Stat"/>
    <x v="0"/>
    <x v="0"/>
  </r>
  <r>
    <x v="0"/>
    <n v="14588"/>
    <s v="Avalos Clerici Veronica (25/05/1978) "/>
    <n v="66.75"/>
    <n v="66.75"/>
    <n v="0"/>
    <s v="Igiene e medicina preventiva"/>
    <s v="PADOVA"/>
    <s v="Stat"/>
    <s v="Contratto Statale"/>
    <s v="Contratto Statale"/>
    <x v="36"/>
    <x v="17"/>
    <s v="Stat"/>
    <x v="0"/>
    <x v="0"/>
  </r>
  <r>
    <x v="0"/>
    <n v="14589"/>
    <s v="Capobianco Giuseppe (09/09/1974) Cam INPS "/>
    <n v="66.75"/>
    <n v="66.75"/>
    <n v="0"/>
    <s v="Psichiatria"/>
    <s v="CAMPANIA - &quot;L. Vanvitelli&quot;"/>
    <s v="Stat"/>
    <s v="Contratto Statale"/>
    <s v="Contratto Statale"/>
    <x v="11"/>
    <x v="18"/>
    <s v="Stat"/>
    <x v="0"/>
    <x v="0"/>
  </r>
  <r>
    <x v="0"/>
    <n v="14590"/>
    <s v="Bravin Elisa (02/11/1994) "/>
    <n v="66.75"/>
    <n v="66.25"/>
    <n v="0.5"/>
    <s v="Chirurgia Toracica"/>
    <s v="PADOVA"/>
    <s v="Stat"/>
    <s v="Contratto Statale"/>
    <s v="Contratto Statale"/>
    <x v="30"/>
    <x v="27"/>
    <s v="DECADUTO"/>
    <x v="1"/>
    <x v="1"/>
  </r>
  <r>
    <x v="0"/>
    <n v="14591"/>
    <s v="Pozzoli Marco (21/03/1994) "/>
    <n v="66.75"/>
    <n v="66.25"/>
    <n v="0.5"/>
    <s v="Igiene e medicina preventiva"/>
    <s v="MILANO-BICOCCA"/>
    <s v="Stat"/>
    <s v="Contratto Statale"/>
    <s v="Contratto Statale"/>
    <x v="30"/>
    <x v="27"/>
    <s v="DECADUTO"/>
    <x v="1"/>
    <x v="1"/>
  </r>
  <r>
    <x v="0"/>
    <n v="14592"/>
    <s v="Mencato Desiree (20/03/1994) Ven CIDI FPBR POSD AUXO PROC "/>
    <n v="66.75"/>
    <n v="66.25"/>
    <n v="0.5"/>
    <s v="Medicina interna"/>
    <s v="PADOVA"/>
    <s v="Ven"/>
    <s v="Contratto Regione Veneto"/>
    <s v="Contratti regionali"/>
    <x v="6"/>
    <x v="17"/>
    <s v="Ven"/>
    <x v="24"/>
    <x v="2"/>
  </r>
  <r>
    <x v="0"/>
    <n v="14593"/>
    <s v="Giovannini Daria (24/10/1992) "/>
    <n v="66.75"/>
    <n v="66.25"/>
    <n v="0.5"/>
    <s v="Geriatria"/>
    <s v="ROMA La Sapienza F-M/M-O"/>
    <s v="Stat"/>
    <s v="Contratto Statale"/>
    <s v="Contratto Statale"/>
    <x v="23"/>
    <x v="24"/>
    <s v="Stat"/>
    <x v="0"/>
    <x v="0"/>
  </r>
  <r>
    <x v="0"/>
    <n v="14594"/>
    <s v="Catozzi Giulia (18/11/1991) "/>
    <n v="66.75"/>
    <n v="66.25"/>
    <n v="0.5"/>
    <s v="Anestesia Rianimazione Terapia Intensiva e del dolore"/>
    <s v="MILANO"/>
    <s v="Stat"/>
    <s v="Contratto Statale"/>
    <s v="Contratto Statale"/>
    <x v="29"/>
    <x v="5"/>
    <s v="Stat"/>
    <x v="0"/>
    <x v="0"/>
  </r>
  <r>
    <x v="0"/>
    <n v="14595"/>
    <s v="Alborghetti Leonardo (13/09/1990) "/>
    <n v="66.75"/>
    <n v="66.25"/>
    <n v="0.5"/>
    <s v="Malattie Infettive e Tropicali"/>
    <s v="ROMA &quot;Tor Vergata&quot;"/>
    <s v="Stat"/>
    <s v="Contratto Statale"/>
    <s v="Contratto Statale"/>
    <x v="16"/>
    <x v="7"/>
    <s v="Stat"/>
    <x v="0"/>
    <x v="0"/>
  </r>
  <r>
    <x v="0"/>
    <n v="14596"/>
    <s v="Saverino Stefania (24/05/1990) Sic "/>
    <n v="66.75"/>
    <n v="66.25"/>
    <n v="0.5"/>
    <s v="Anestesia Rianimazione Terapia Intensiva e del dolore"/>
    <s v="PALERMO"/>
    <s v="Stat"/>
    <s v="Contratto Statale"/>
    <s v="Contratto Statale"/>
    <x v="29"/>
    <x v="20"/>
    <s v="Stat"/>
    <x v="0"/>
    <x v="0"/>
  </r>
  <r>
    <x v="0"/>
    <n v="14597"/>
    <s v="Sartor Daniela (24/05/1990) Ven "/>
    <n v="66.75"/>
    <n v="66.25"/>
    <n v="0.5"/>
    <s v="Chirurgia pediatrica"/>
    <s v="VERONA"/>
    <s v="Ven"/>
    <s v="Contratto Regione Veneto"/>
    <s v="Contratti regionali"/>
    <x v="30"/>
    <x v="27"/>
    <s v="DECADUTO"/>
    <x v="1"/>
    <x v="1"/>
  </r>
  <r>
    <x v="0"/>
    <n v="14598"/>
    <s v="Pagliantini Guido (26/04/1989) "/>
    <n v="66.75"/>
    <n v="66.25"/>
    <n v="0.5"/>
    <s v="Medicina del lavoro"/>
    <s v="PERUGIA"/>
    <s v="Stat"/>
    <s v="Contratto Statale"/>
    <s v="Contratto Statale"/>
    <x v="41"/>
    <x v="25"/>
    <s v="Stat"/>
    <x v="0"/>
    <x v="0"/>
  </r>
  <r>
    <x v="0"/>
    <n v="14599"/>
    <s v="Invernici Francesco (22/02/1989) "/>
    <n v="66.75"/>
    <n v="66.25"/>
    <n v="0.5"/>
    <s v="Geriatria"/>
    <s v="VERONA"/>
    <s v="Stat"/>
    <s v="Contratto Statale"/>
    <s v="Contratto Statale"/>
    <x v="23"/>
    <x v="19"/>
    <s v="Stat"/>
    <x v="0"/>
    <x v="0"/>
  </r>
  <r>
    <x v="0"/>
    <n v="14600"/>
    <s v="Franceschini Michela (03/02/1989) Tos Tos2 "/>
    <n v="66.75"/>
    <n v="66.25"/>
    <n v="0.5"/>
    <s v="Malattie Infettive e Tropicali"/>
    <s v="FIRENZE"/>
    <s v="Tos"/>
    <s v="Contratto Regione Toscana"/>
    <s v="Contratti regionali"/>
    <x v="30"/>
    <x v="27"/>
    <s v="DECADUTO"/>
    <x v="1"/>
    <x v="1"/>
  </r>
  <r>
    <x v="0"/>
    <n v="14601"/>
    <s v="Moretto Ilenia (02/02/1989) "/>
    <n v="66.75"/>
    <n v="66.25"/>
    <n v="0.5"/>
    <s v="Anestesia Rianimazione Terapia Intensiva e del dolore"/>
    <s v="FIRENZE"/>
    <s v="Stat"/>
    <s v="Contratto Statale"/>
    <s v="Contratto Statale"/>
    <x v="29"/>
    <x v="1"/>
    <s v="Stat"/>
    <x v="0"/>
    <x v="0"/>
  </r>
  <r>
    <x v="0"/>
    <n v="14602"/>
    <s v="Mazza Costantino (29/04/1988) "/>
    <n v="66.75"/>
    <n v="66.25"/>
    <n v="0.5"/>
    <s v="Anestesia Rianimazione Terapia Intensiva e del dolore"/>
    <s v="CATANZARO"/>
    <s v="Stat"/>
    <s v="Contratto Statale"/>
    <s v="Contratto Statale"/>
    <x v="29"/>
    <x v="30"/>
    <s v="Stat"/>
    <x v="0"/>
    <x v="0"/>
  </r>
  <r>
    <x v="0"/>
    <n v="14603"/>
    <s v="Siatkowska Lilia Aleksandra (11/11/1983) "/>
    <n v="66.75"/>
    <n v="66.25"/>
    <n v="0.5"/>
    <s v="Anestesia Rianimazione Terapia Intensiva e del dolore"/>
    <s v="TORINO"/>
    <s v="Stat"/>
    <s v="Contratto Statale"/>
    <s v="Contratto Statale"/>
    <x v="30"/>
    <x v="27"/>
    <s v="DECADUTO"/>
    <x v="1"/>
    <x v="1"/>
  </r>
  <r>
    <x v="0"/>
    <n v="14604"/>
    <s v="Pellegrini Francesca (29/07/1995) "/>
    <n v="66.75"/>
    <n v="65.75"/>
    <n v="1"/>
    <s v="Nefrologia"/>
    <s v="MESSINA"/>
    <s v="Stat"/>
    <s v="Contratto Statale"/>
    <s v="Contratto Statale"/>
    <x v="31"/>
    <x v="29"/>
    <s v="Stat"/>
    <x v="0"/>
    <x v="0"/>
  </r>
  <r>
    <x v="0"/>
    <n v="14605"/>
    <s v="Cataldi Giuseppe (29/05/1995) "/>
    <n v="66.75"/>
    <n v="65.75"/>
    <n v="1"/>
    <s v="Chirurgia Toracica"/>
    <s v="PADOVA"/>
    <s v="Stat"/>
    <s v="Contratto Statale"/>
    <s v="Contratto Statale"/>
    <x v="13"/>
    <x v="17"/>
    <s v="Stat"/>
    <x v="0"/>
    <x v="0"/>
  </r>
  <r>
    <x v="0"/>
    <n v="14606"/>
    <s v="Nourbakhsh Sami (11/08/1992) "/>
    <n v="66.75"/>
    <n v="65.75"/>
    <n v="1"/>
    <s v="Medicina fisica e riabilitativa"/>
    <s v="ROMA &quot;Tor Vergata&quot;"/>
    <s v="Stat"/>
    <s v="Contratto Statale"/>
    <s v="Contratto Statale"/>
    <x v="39"/>
    <x v="7"/>
    <s v="Stat"/>
    <x v="0"/>
    <x v="0"/>
  </r>
  <r>
    <x v="0"/>
    <n v="14607"/>
    <s v="Zoubi Mohammad (21/12/1991) "/>
    <n v="66.75"/>
    <n v="65.75"/>
    <n v="1"/>
    <s v="Ortopedia e traumatologia"/>
    <s v="L'AQUILA"/>
    <s v="Stat"/>
    <s v="Contratto Statale"/>
    <s v="Contratto Statale"/>
    <x v="12"/>
    <x v="40"/>
    <s v="Stat"/>
    <x v="0"/>
    <x v="0"/>
  </r>
  <r>
    <x v="0"/>
    <n v="14608"/>
    <s v="Ragazzini Ilaria (09/11/1991) ER CCVE ZUCC MULT PROC "/>
    <n v="66.75"/>
    <n v="65.75"/>
    <n v="1"/>
    <s v="Psichiatria"/>
    <s v="MODENA e REGGIO EMILIA"/>
    <s v="Stat"/>
    <s v="Contratto Statale"/>
    <s v="Contratto Statale"/>
    <x v="11"/>
    <x v="14"/>
    <s v="Stat"/>
    <x v="0"/>
    <x v="0"/>
  </r>
  <r>
    <x v="0"/>
    <n v="14609"/>
    <s v="D'Ottavio Antonio Loris (24/06/1991) "/>
    <n v="66.75"/>
    <n v="65.75"/>
    <n v="1"/>
    <s v="Urologia"/>
    <s v="L'AQUILA"/>
    <s v="Stat"/>
    <s v="Contratto Statale"/>
    <s v="Contratto Statale"/>
    <x v="30"/>
    <x v="27"/>
    <s v="DECADUTO"/>
    <x v="1"/>
    <x v="1"/>
  </r>
  <r>
    <x v="0"/>
    <n v="14610"/>
    <s v="Alberti Federica (15/04/1990) "/>
    <n v="66.75"/>
    <n v="65.75"/>
    <n v="1"/>
    <s v="DECADUTO"/>
    <s v="DECADUTO"/>
    <s v="DECADUTO"/>
    <s v="DECADUTO"/>
    <s v="DECADUTO"/>
    <x v="30"/>
    <x v="27"/>
    <s v="DECADUTO"/>
    <x v="1"/>
    <x v="1"/>
  </r>
  <r>
    <x v="0"/>
    <n v="14611"/>
    <s v="Russotto Irene (03/02/1990) "/>
    <n v="66.75"/>
    <n v="65.75"/>
    <n v="1"/>
    <s v="Anestesia Rianimazione Terapia Intensiva e del dolore"/>
    <s v="PALERMO"/>
    <s v="Stat"/>
    <s v="Contratto Statale"/>
    <s v="Contratto Statale"/>
    <x v="29"/>
    <x v="20"/>
    <s v="Stat"/>
    <x v="0"/>
    <x v="0"/>
  </r>
  <r>
    <x v="0"/>
    <n v="14612"/>
    <s v="Scutti Antonella (20/01/1990) Pug FPBR ZUCC OSBE OSBS AMBR MULT OGMP "/>
    <n v="66.75"/>
    <n v="65.75"/>
    <n v="1"/>
    <s v="Igiene e medicina preventiva"/>
    <s v="L'AQUILA"/>
    <s v="Stat"/>
    <s v="Contratto Statale"/>
    <s v="Contratto Statale"/>
    <x v="36"/>
    <x v="40"/>
    <s v="Stat"/>
    <x v="0"/>
    <x v="0"/>
  </r>
  <r>
    <x v="0"/>
    <n v="14613"/>
    <s v="Ioannou Eleni (11/03/1987) "/>
    <n v="66.75"/>
    <n v="65.75"/>
    <n v="1"/>
    <s v="Nefrologia"/>
    <s v="FOGGIA"/>
    <s v="Stat"/>
    <s v="Contratto Statale"/>
    <s v="Contratto Statale"/>
    <x v="31"/>
    <x v="39"/>
    <s v="Stat"/>
    <x v="0"/>
    <x v="0"/>
  </r>
  <r>
    <x v="0"/>
    <n v="14614"/>
    <s v="Guastavigna Laura (16/09/1984) "/>
    <n v="66.75"/>
    <n v="65.75"/>
    <n v="1"/>
    <s v="Igiene e medicina preventiva"/>
    <s v="TORINO"/>
    <s v="Stat"/>
    <s v="Contratto Statale"/>
    <s v="Contratto Statale"/>
    <x v="36"/>
    <x v="11"/>
    <s v="Stat"/>
    <x v="0"/>
    <x v="0"/>
  </r>
  <r>
    <x v="0"/>
    <n v="14615"/>
    <s v="Calabrese Giorgio (31/08/1983) "/>
    <n v="66.75"/>
    <n v="65.75"/>
    <n v="1"/>
    <s v="Medicina interna"/>
    <s v="BARI"/>
    <s v="Stat"/>
    <s v="Contratto Statale"/>
    <s v="Contratto Statale"/>
    <x v="6"/>
    <x v="28"/>
    <s v="Stat"/>
    <x v="0"/>
    <x v="0"/>
  </r>
  <r>
    <x v="0"/>
    <n v="14616"/>
    <s v="Di Luca Andrea (29/03/1997) Lom OSBE AUXO "/>
    <n v="66.75"/>
    <n v="65.25"/>
    <n v="1.5"/>
    <s v="Neuropsichiatria infantile"/>
    <s v="BRESCIA"/>
    <s v="Lom"/>
    <s v="Contratto Regione Lombardia"/>
    <s v="Contratti regionali"/>
    <x v="32"/>
    <x v="13"/>
    <s v="Lom"/>
    <x v="2"/>
    <x v="2"/>
  </r>
  <r>
    <x v="0"/>
    <n v="14617"/>
    <s v="Kuhnreich Ludovica (02/12/1996) Lig "/>
    <n v="66.75"/>
    <n v="65.25"/>
    <n v="1.5"/>
    <s v="Geriatria"/>
    <s v="GENOVA"/>
    <s v="Stat"/>
    <s v="Contratto Statale"/>
    <s v="Contratto Statale"/>
    <x v="23"/>
    <x v="12"/>
    <s v="Stat"/>
    <x v="0"/>
    <x v="0"/>
  </r>
  <r>
    <x v="0"/>
    <n v="14618"/>
    <s v="Cordua Emanuele (28/02/1996) Cam CCVE FPBR "/>
    <n v="66.75"/>
    <n v="65.25"/>
    <n v="1.5"/>
    <s v="Malattie Infettive e Tropicali"/>
    <s v="CAMPANIA - &quot;L. Vanvitelli&quot;"/>
    <s v="Stat"/>
    <s v="Contratto Statale"/>
    <s v="Contratto Statale"/>
    <x v="16"/>
    <x v="18"/>
    <s v="Stat"/>
    <x v="0"/>
    <x v="0"/>
  </r>
  <r>
    <x v="0"/>
    <n v="14619"/>
    <s v="Frasacco Beatrice (12/11/1995) "/>
    <n v="66.75"/>
    <n v="65.25"/>
    <n v="1.5"/>
    <s v="Anestesia Rianimazione Terapia Intensiva e del dolore"/>
    <s v="ROMA La Sapienza F-M/M-O"/>
    <s v="Stat"/>
    <s v="Contratto Statale"/>
    <s v="Contratto Statale"/>
    <x v="29"/>
    <x v="24"/>
    <s v="Stat"/>
    <x v="0"/>
    <x v="0"/>
  </r>
  <r>
    <x v="0"/>
    <n v="14620"/>
    <s v="Borrelli Vincenzo (11/08/1993) Cam "/>
    <n v="66.75"/>
    <n v="65.25"/>
    <n v="1.5"/>
    <s v="Anestesia Rianimazione Terapia Intensiva e del dolore"/>
    <s v="CAMPANIA - &quot;L. Vanvitelli&quot;"/>
    <s v="Stat"/>
    <s v="Contratto Statale"/>
    <s v="Contratto Statale"/>
    <x v="29"/>
    <x v="18"/>
    <s v="Stat"/>
    <x v="0"/>
    <x v="0"/>
  </r>
  <r>
    <x v="0"/>
    <n v="14621"/>
    <s v="Vitale Francesca (23/11/1990) "/>
    <n v="66.75"/>
    <n v="65.25"/>
    <n v="1.5"/>
    <s v="Anestesia Rianimazione Terapia Intensiva e del dolore"/>
    <s v="PALERMO"/>
    <s v="Stat"/>
    <s v="Contratto Statale"/>
    <s v="Contratto Statale"/>
    <x v="29"/>
    <x v="20"/>
    <s v="Stat"/>
    <x v="0"/>
    <x v="0"/>
  </r>
  <r>
    <x v="0"/>
    <n v="14622"/>
    <s v="Schiavone Pasquale (06/09/1990) "/>
    <n v="66.75"/>
    <n v="65.25"/>
    <n v="1.5"/>
    <s v="Scienza dell'alimentazione"/>
    <s v="CHIETI-PESCARA"/>
    <s v="Stat"/>
    <s v="Contratto Statale"/>
    <s v="Contratto Statale"/>
    <x v="30"/>
    <x v="27"/>
    <s v="DECADUTO"/>
    <x v="1"/>
    <x v="1"/>
  </r>
  <r>
    <x v="0"/>
    <n v="14623"/>
    <s v="Mazzenga Elisabetta (27/09/1980) "/>
    <n v="66.75"/>
    <n v="65.25"/>
    <n v="1.5"/>
    <s v="Geriatria"/>
    <s v="ROMA La Sapienza F-M/M-O"/>
    <s v="Stat"/>
    <s v="Contratto Statale"/>
    <s v="Contratto Statale"/>
    <x v="23"/>
    <x v="24"/>
    <s v="Stat"/>
    <x v="0"/>
    <x v="0"/>
  </r>
  <r>
    <x v="0"/>
    <n v="14624"/>
    <s v="Landini Leonardo (20/06/1980) Tos "/>
    <n v="66.75"/>
    <n v="65.25"/>
    <n v="1.5"/>
    <s v="Medicina del lavoro"/>
    <s v="PARMA"/>
    <s v="Stat"/>
    <s v="Contratto Statale"/>
    <s v="Contratto Statale"/>
    <x v="41"/>
    <x v="9"/>
    <s v="Stat"/>
    <x v="0"/>
    <x v="0"/>
  </r>
  <r>
    <x v="0"/>
    <n v="14625"/>
    <s v="Malacarne Fabio (05/02/1997) "/>
    <n v="66.75"/>
    <n v="64.75"/>
    <n v="2"/>
    <s v="DECADUTO"/>
    <s v="DECADUTO"/>
    <s v="DECADUTO"/>
    <s v="DECADUTO"/>
    <s v="DECADUTO"/>
    <x v="30"/>
    <x v="27"/>
    <s v="DECADUTO"/>
    <x v="1"/>
    <x v="1"/>
  </r>
  <r>
    <x v="0"/>
    <n v="14626"/>
    <s v="Imperatore Gaia (07/04/1995) Cam "/>
    <n v="66.75"/>
    <n v="64.75"/>
    <n v="2"/>
    <s v="Scienza dell'alimentazione"/>
    <s v="ROMA La Sapienza F-M/M-O"/>
    <s v="Stat"/>
    <s v="Contratto Statale"/>
    <s v="Contratto Statale"/>
    <x v="42"/>
    <x v="24"/>
    <s v="Stat"/>
    <x v="0"/>
    <x v="0"/>
  </r>
  <r>
    <x v="0"/>
    <n v="14627"/>
    <s v="Fantina Lisa (08/07/1993) FVG "/>
    <n v="66.75"/>
    <n v="64.75"/>
    <n v="2"/>
    <s v="Chirurgia Generale"/>
    <s v="TRIESTE"/>
    <s v="Stat"/>
    <s v="Contratto Statale"/>
    <s v="Contratto Statale"/>
    <x v="3"/>
    <x v="16"/>
    <s v="Stat"/>
    <x v="0"/>
    <x v="0"/>
  </r>
  <r>
    <x v="0"/>
    <n v="14628"/>
    <s v="Alagna Paolo (28/09/1991) "/>
    <n v="66.75"/>
    <n v="64.75"/>
    <n v="2"/>
    <s v="Medicina d'emergenza-urgenza"/>
    <s v="PALERMO"/>
    <s v="Stat"/>
    <s v="Contratto Statale"/>
    <s v="Contratto Statale"/>
    <x v="34"/>
    <x v="20"/>
    <s v="Stat"/>
    <x v="0"/>
    <x v="0"/>
  </r>
  <r>
    <x v="0"/>
    <n v="14629"/>
    <s v="Rocchi Chiara (08/02/1990) "/>
    <n v="66.75"/>
    <n v="64.75"/>
    <n v="2"/>
    <s v="Medicina interna"/>
    <s v="ROMA &quot;Tor Vergata&quot;"/>
    <s v="Stat"/>
    <s v="Contratto Statale"/>
    <s v="Contratto Statale"/>
    <x v="6"/>
    <x v="7"/>
    <s v="Stat"/>
    <x v="0"/>
    <x v="0"/>
  </r>
  <r>
    <x v="0"/>
    <n v="14630"/>
    <s v="Daminato Edoardo (07/05/1996) "/>
    <n v="66.75"/>
    <n v="64.25"/>
    <n v="2.5"/>
    <s v="Chirurgia Vascolare"/>
    <s v="GENOVA"/>
    <s v="Stat"/>
    <s v="Contratto Statale"/>
    <s v="Contratto Statale"/>
    <x v="30"/>
    <x v="27"/>
    <s v="DECADUTO"/>
    <x v="1"/>
    <x v="1"/>
  </r>
  <r>
    <x v="0"/>
    <n v="14631"/>
    <s v="De Marco Oriana (15/07/1995) Cam Pug "/>
    <n v="66.75"/>
    <n v="64.25"/>
    <n v="2.5"/>
    <s v="Nefrologia"/>
    <s v="FOGGIA"/>
    <s v="Stat"/>
    <s v="Contratto Statale"/>
    <s v="Contratto Statale"/>
    <x v="31"/>
    <x v="39"/>
    <s v="Stat"/>
    <x v="0"/>
    <x v="0"/>
  </r>
  <r>
    <x v="0"/>
    <n v="14632"/>
    <s v="Barbati Alessandro (17/11/1994) Cam "/>
    <n v="66.75"/>
    <n v="64.25"/>
    <n v="2.5"/>
    <s v="Anestesia Rianimazione Terapia Intensiva e del dolore"/>
    <s v="CAMPANIA - &quot;L. Vanvitelli&quot;"/>
    <s v="Stat"/>
    <s v="Contratto Statale"/>
    <s v="Contratto Statale"/>
    <x v="29"/>
    <x v="18"/>
    <s v="Stat"/>
    <x v="0"/>
    <x v="0"/>
  </r>
  <r>
    <x v="0"/>
    <n v="14633"/>
    <s v="Purpura Edoardo (05/12/1996) "/>
    <n v="66.75"/>
    <n v="63.75"/>
    <n v="3"/>
    <s v="Medicina del lavoro"/>
    <s v="PARMA"/>
    <s v="Stat"/>
    <s v="Contratto Statale"/>
    <s v="Contratto Statale"/>
    <x v="41"/>
    <x v="9"/>
    <s v="Stat"/>
    <x v="0"/>
    <x v="0"/>
  </r>
  <r>
    <x v="0"/>
    <n v="14634"/>
    <s v="Meliota Francesco (14/04/1993) Pug "/>
    <n v="66.75"/>
    <n v="63.75"/>
    <n v="3"/>
    <s v="Anestesia Rianimazione Terapia Intensiva e del dolore"/>
    <s v="BARI"/>
    <s v="Stat"/>
    <s v="Contratto Statale"/>
    <s v="Contratto Statale"/>
    <x v="29"/>
    <x v="28"/>
    <s v="Stat"/>
    <x v="0"/>
    <x v="0"/>
  </r>
  <r>
    <x v="0"/>
    <n v="14635"/>
    <s v="Gugliucciello Catia (22/10/1983) "/>
    <n v="66.75"/>
    <n v="63.75"/>
    <n v="3"/>
    <s v="Chirurgia Generale"/>
    <s v="ROMA La Sapienza F-M/M-O"/>
    <s v="Stat"/>
    <s v="Contratto Statale"/>
    <s v="Contratto Statale"/>
    <x v="3"/>
    <x v="24"/>
    <s v="Stat"/>
    <x v="0"/>
    <x v="0"/>
  </r>
  <r>
    <x v="0"/>
    <n v="14636"/>
    <s v="Saracino Antonio (25/03/1982) Pug "/>
    <n v="66.75"/>
    <n v="63.75"/>
    <n v="3"/>
    <s v="Medicina interna"/>
    <s v="BARI"/>
    <s v="Stat"/>
    <s v="Contratto Statale"/>
    <s v="Contratto Statale"/>
    <x v="6"/>
    <x v="28"/>
    <s v="Stat"/>
    <x v="0"/>
    <x v="0"/>
  </r>
  <r>
    <x v="0"/>
    <n v="14637"/>
    <s v="Morosini Camilla (25/03/1995) "/>
    <n v="66.75"/>
    <n v="63.25"/>
    <n v="3.5"/>
    <s v="DECADUTO"/>
    <s v="DECADUTO"/>
    <s v="DECADUTO"/>
    <s v="DECADUTO"/>
    <s v="DECADUTO"/>
    <x v="30"/>
    <x v="27"/>
    <s v="DECADUTO"/>
    <x v="1"/>
    <x v="1"/>
  </r>
  <r>
    <x v="0"/>
    <n v="14638"/>
    <s v="Frisoni Maria Vittoria (18/11/1994) "/>
    <n v="66.75"/>
    <n v="63.25"/>
    <n v="3.5"/>
    <s v="Medicina d'emergenza-urgenza"/>
    <s v="S. Raffaele MILANO"/>
    <s v="Stat"/>
    <s v="Contratto Statale"/>
    <s v="Contratto Statale"/>
    <x v="34"/>
    <x v="0"/>
    <s v="Stat"/>
    <x v="0"/>
    <x v="0"/>
  </r>
  <r>
    <x v="0"/>
    <n v="14639"/>
    <s v="Mandelli Chiara (22/07/1994) Lom "/>
    <n v="66.75"/>
    <n v="63.25"/>
    <n v="3.5"/>
    <s v="DECADUTO"/>
    <s v="DECADUTO"/>
    <s v="DECADUTO"/>
    <s v="DECADUTO"/>
    <s v="DECADUTO"/>
    <x v="30"/>
    <x v="27"/>
    <s v="DECADUTO"/>
    <x v="1"/>
    <x v="1"/>
  </r>
  <r>
    <x v="0"/>
    <n v="14640"/>
    <s v="Grisolia Dominga (18/03/1994) "/>
    <n v="66.75"/>
    <n v="63.25"/>
    <n v="3.5"/>
    <s v="Medicina interna"/>
    <s v="ROMA &quot;Tor Vergata&quot;"/>
    <s v="Stat"/>
    <s v="Contratto Statale"/>
    <s v="Contratto Statale"/>
    <x v="6"/>
    <x v="7"/>
    <s v="Stat"/>
    <x v="0"/>
    <x v="0"/>
  </r>
  <r>
    <x v="0"/>
    <n v="14641"/>
    <s v="Petralia Giuseppe (08/09/1993) "/>
    <n v="66.75"/>
    <n v="63.25"/>
    <n v="3.5"/>
    <s v="Ortopedia e traumatologia"/>
    <s v="L'AQUILA"/>
    <s v="Stat"/>
    <s v="Contratto Statale"/>
    <s v="Contratto Statale"/>
    <x v="12"/>
    <x v="40"/>
    <s v="Stat"/>
    <x v="0"/>
    <x v="0"/>
  </r>
  <r>
    <x v="0"/>
    <n v="14642"/>
    <s v="Lombardo Clelia (10/12/1992) "/>
    <n v="66.75"/>
    <n v="63.25"/>
    <n v="3.5"/>
    <s v="DECADUTO"/>
    <s v="DECADUTO"/>
    <s v="DECADUTO"/>
    <s v="DECADUTO"/>
    <s v="DECADUTO"/>
    <x v="30"/>
    <x v="27"/>
    <s v="DECADUTO"/>
    <x v="1"/>
    <x v="1"/>
  </r>
  <r>
    <x v="0"/>
    <n v="14643"/>
    <s v="Morano Francesco (16/09/1989) "/>
    <n v="66.75"/>
    <n v="63.25"/>
    <n v="3.5"/>
    <s v="Geriatria"/>
    <s v="TRIESTE"/>
    <s v="Stat"/>
    <s v="Contratto Statale"/>
    <s v="Contratto Statale"/>
    <x v="23"/>
    <x v="16"/>
    <s v="Stat"/>
    <x v="0"/>
    <x v="0"/>
  </r>
  <r>
    <x v="0"/>
    <n v="14644"/>
    <s v="Vettoretti Elena Maria (01/09/1996) "/>
    <n v="66.75"/>
    <n v="62.75"/>
    <n v="4"/>
    <s v="DECADUTO"/>
    <s v="DECADUTO"/>
    <s v="DECADUTO"/>
    <s v="DECADUTO"/>
    <s v="DECADUTO"/>
    <x v="30"/>
    <x v="27"/>
    <s v="DECADUTO"/>
    <x v="1"/>
    <x v="1"/>
  </r>
  <r>
    <x v="0"/>
    <n v="14645"/>
    <s v="Di Giovanni Jacopo (11/05/1996) "/>
    <n v="66.75"/>
    <n v="62.75"/>
    <n v="4"/>
    <s v="Audiologia e foniatria"/>
    <s v="NAPOLI &quot;Federico II&quot;"/>
    <s v="Stat"/>
    <s v="Contratto Statale"/>
    <s v="Contratto Statale"/>
    <x v="30"/>
    <x v="27"/>
    <s v="DECADUTO"/>
    <x v="1"/>
    <x v="1"/>
  </r>
  <r>
    <x v="0"/>
    <n v="14646"/>
    <s v="Terzo Chiara (29/02/1996) "/>
    <n v="66.75"/>
    <n v="62.75"/>
    <n v="4"/>
    <s v="Nefrologia"/>
    <s v="MESSINA"/>
    <s v="Stat"/>
    <s v="Contratto Statale"/>
    <s v="Contratto Statale"/>
    <x v="31"/>
    <x v="29"/>
    <s v="Stat"/>
    <x v="0"/>
    <x v="0"/>
  </r>
  <r>
    <x v="0"/>
    <n v="14647"/>
    <s v="Piccinni Luisa (19/12/1995) "/>
    <n v="66.75"/>
    <n v="62.75"/>
    <n v="4"/>
    <s v="Igiene e medicina preventiva"/>
    <s v="S. Raffaele MILANO"/>
    <s v="Stat"/>
    <s v="Contratto Statale"/>
    <s v="Contratto Statale"/>
    <x v="36"/>
    <x v="0"/>
    <s v="Stat"/>
    <x v="0"/>
    <x v="0"/>
  </r>
  <r>
    <x v="0"/>
    <n v="14648"/>
    <s v="Angelelli Alessia (02/06/1995) Lom AMBR "/>
    <n v="66.75"/>
    <n v="62.75"/>
    <n v="4"/>
    <s v="Chirurgia Vascolare"/>
    <s v="ROMA &quot;Tor Vergata&quot;"/>
    <s v="Stat"/>
    <s v="Contratto Statale"/>
    <s v="Contratto Statale"/>
    <x v="30"/>
    <x v="27"/>
    <s v="DECADUTO"/>
    <x v="1"/>
    <x v="1"/>
  </r>
  <r>
    <x v="0"/>
    <n v="14649"/>
    <s v="Rinaldi Tommaso Giovanni (11/04/1995) "/>
    <n v="66.75"/>
    <n v="62.75"/>
    <n v="4"/>
    <s v="Medicina interna"/>
    <s v="ROMA &quot;Tor Vergata&quot;"/>
    <s v="Stat"/>
    <s v="Contratto Statale"/>
    <s v="Contratto Statale"/>
    <x v="6"/>
    <x v="7"/>
    <s v="Stat"/>
    <x v="0"/>
    <x v="0"/>
  </r>
  <r>
    <x v="0"/>
    <n v="14650"/>
    <s v="Guarneri Alessandro (23/10/1994) "/>
    <n v="66.75"/>
    <n v="62.75"/>
    <n v="4"/>
    <s v="Malattie Infettive e Tropicali"/>
    <s v="MESSINA"/>
    <s v="Stat"/>
    <s v="Contratto Statale"/>
    <s v="Contratto Statale"/>
    <x v="16"/>
    <x v="29"/>
    <s v="Stat"/>
    <x v="0"/>
    <x v="0"/>
  </r>
  <r>
    <x v="0"/>
    <n v="14651"/>
    <s v="Floresta Maria (23/06/1991) "/>
    <n v="66.75"/>
    <n v="62.75"/>
    <n v="4"/>
    <s v="Medicina d'emergenza-urgenza"/>
    <s v="BOLOGNA"/>
    <s v="Stat"/>
    <s v="Contratto Statale"/>
    <s v="Contratto Statale"/>
    <x v="34"/>
    <x v="3"/>
    <s v="Stat"/>
    <x v="0"/>
    <x v="0"/>
  </r>
  <r>
    <x v="0"/>
    <n v="14652"/>
    <s v="Piccolo Angela Maria (17/02/1990) "/>
    <n v="66.75"/>
    <n v="62.75"/>
    <n v="4"/>
    <s v="Anestesia Rianimazione Terapia Intensiva e del dolore"/>
    <s v="CATANZARO"/>
    <s v="Stat"/>
    <s v="Contratto Statale"/>
    <s v="Contratto Statale"/>
    <x v="29"/>
    <x v="30"/>
    <s v="Stat"/>
    <x v="0"/>
    <x v="0"/>
  </r>
  <r>
    <x v="0"/>
    <n v="14653"/>
    <s v="Di Franza Maria Rosa (12/11/1996) Sic "/>
    <n v="66.75"/>
    <n v="62.25"/>
    <n v="4.5"/>
    <s v="Medicina del lavoro"/>
    <s v="MESSINA"/>
    <s v="Stat"/>
    <s v="Contratto Statale"/>
    <s v="Contratto Statale"/>
    <x v="41"/>
    <x v="29"/>
    <s v="Stat"/>
    <x v="0"/>
    <x v="0"/>
  </r>
  <r>
    <x v="0"/>
    <n v="14654"/>
    <s v="Bezzini Daniela (24/06/1956) Tos "/>
    <n v="66.75"/>
    <n v="61.75"/>
    <n v="5"/>
    <s v="Psichiatria"/>
    <s v="PERUGIA"/>
    <s v="Stat"/>
    <s v="Contratto Statale"/>
    <s v="Contratto Statale"/>
    <x v="11"/>
    <x v="25"/>
    <s v="Stat"/>
    <x v="0"/>
    <x v="0"/>
  </r>
  <r>
    <x v="0"/>
    <n v="14655"/>
    <s v="Ferraro Carlotta (17/06/1993) ER "/>
    <n v="66.5"/>
    <n v="66.5"/>
    <n v="0"/>
    <s v="Anestesia Rianimazione Terapia Intensiva e del dolore"/>
    <s v="PARMA"/>
    <s v="Stat"/>
    <s v="Contratto Statale"/>
    <s v="Contratto Statale"/>
    <x v="29"/>
    <x v="9"/>
    <s v="Stat"/>
    <x v="0"/>
    <x v="0"/>
  </r>
  <r>
    <x v="0"/>
    <n v="14656"/>
    <s v="Tatou Metsanou Charlie Vanessa (20/04/1993) "/>
    <n v="66.5"/>
    <n v="66.5"/>
    <n v="0"/>
    <s v="Malattie Infettive e Tropicali"/>
    <s v="ROMA &quot;Tor Vergata&quot;"/>
    <s v="Stat"/>
    <s v="Contratto Statale"/>
    <s v="Contratto Statale"/>
    <x v="16"/>
    <x v="7"/>
    <s v="Stat"/>
    <x v="0"/>
    <x v="0"/>
  </r>
  <r>
    <x v="0"/>
    <n v="14657"/>
    <s v="Kosta Viktor (04/02/1993) "/>
    <n v="66.5"/>
    <n v="66.5"/>
    <n v="0"/>
    <s v="Medicina interna"/>
    <s v="ROMA &quot;Tor Vergata&quot;"/>
    <s v="Stat"/>
    <s v="Contratto Statale"/>
    <s v="Contratto Statale"/>
    <x v="6"/>
    <x v="7"/>
    <s v="Stat"/>
    <x v="0"/>
    <x v="0"/>
  </r>
  <r>
    <x v="0"/>
    <n v="14658"/>
    <s v="Minchillo Antonio (10/06/1990) "/>
    <n v="66.5"/>
    <n v="66.5"/>
    <n v="0"/>
    <s v="DECADUTO"/>
    <s v="DECADUTO"/>
    <s v="DECADUTO"/>
    <s v="DECADUTO"/>
    <s v="DECADUTO"/>
    <x v="30"/>
    <x v="27"/>
    <s v="DECADUTO"/>
    <x v="1"/>
    <x v="1"/>
  </r>
  <r>
    <x v="0"/>
    <n v="14659"/>
    <s v="Grande Marianna Eleonora (12/05/1989) "/>
    <n v="66.5"/>
    <n v="66.5"/>
    <n v="0"/>
    <s v="Anestesia Rianimazione Terapia Intensiva e del dolore"/>
    <s v="GENOVA"/>
    <s v="Stat"/>
    <s v="Contratto Statale"/>
    <s v="Contratto Statale"/>
    <x v="29"/>
    <x v="12"/>
    <s v="Stat"/>
    <x v="0"/>
    <x v="0"/>
  </r>
  <r>
    <x v="0"/>
    <n v="14660"/>
    <s v="Ripolone Davide (12/10/1988) "/>
    <n v="66.5"/>
    <n v="66.5"/>
    <n v="0"/>
    <s v="Patologia Clinica e Biochimica Clinica"/>
    <s v="INSUBRIA"/>
    <s v="Stat"/>
    <s v="Contratto Statale"/>
    <s v="Contratto Statale"/>
    <x v="47"/>
    <x v="33"/>
    <s v="Stat"/>
    <x v="0"/>
    <x v="0"/>
  </r>
  <r>
    <x v="0"/>
    <n v="14661"/>
    <s v="Palladino Angela Maria (13/02/1988) "/>
    <n v="66.5"/>
    <n v="66.5"/>
    <n v="0"/>
    <s v="DECADUTO"/>
    <s v="DECADUTO"/>
    <s v="DECADUTO"/>
    <s v="DECADUTO"/>
    <s v="DECADUTO"/>
    <x v="30"/>
    <x v="27"/>
    <s v="DECADUTO"/>
    <x v="1"/>
    <x v="1"/>
  </r>
  <r>
    <x v="0"/>
    <n v="14662"/>
    <s v="Belsito Francesco (03/08/1987) "/>
    <n v="66.5"/>
    <n v="66.5"/>
    <n v="0"/>
    <s v="DECADUTO"/>
    <s v="DECADUTO"/>
    <s v="DECADUTO"/>
    <s v="DECADUTO"/>
    <s v="DECADUTO"/>
    <x v="30"/>
    <x v="27"/>
    <s v="DECADUTO"/>
    <x v="1"/>
    <x v="1"/>
  </r>
  <r>
    <x v="0"/>
    <n v="14663"/>
    <s v="Bennato Alessandro (23/02/1983) "/>
    <n v="66.5"/>
    <n v="66.5"/>
    <n v="0"/>
    <s v="Geriatria"/>
    <s v="CHIETI-PESCARA"/>
    <s v="Stat"/>
    <s v="Contratto Statale"/>
    <s v="Contratto Statale"/>
    <x v="30"/>
    <x v="27"/>
    <s v="DECADUTO"/>
    <x v="1"/>
    <x v="1"/>
  </r>
  <r>
    <x v="0"/>
    <n v="14664"/>
    <s v="Tognetti Francesco (23/06/1978) "/>
    <n v="66.5"/>
    <n v="66.5"/>
    <n v="0"/>
    <s v="Medicina d'emergenza-urgenza"/>
    <s v="PISA"/>
    <s v="Stat"/>
    <s v="Contratto Statale"/>
    <s v="Contratto Statale"/>
    <x v="30"/>
    <x v="27"/>
    <s v="DECADUTO"/>
    <x v="1"/>
    <x v="1"/>
  </r>
  <r>
    <x v="0"/>
    <n v="14665"/>
    <s v="Patti Nicola Gesualdo (14/11/1977) SSN "/>
    <n v="66.5"/>
    <n v="66.5"/>
    <n v="0"/>
    <s v="Chirurgia Generale"/>
    <s v="CATANIA"/>
    <s v="SSN"/>
    <s v="Contratto Dipendenti del SSN"/>
    <s v="SSN"/>
    <x v="30"/>
    <x v="27"/>
    <s v="DECADUTO"/>
    <x v="1"/>
    <x v="1"/>
  </r>
  <r>
    <x v="0"/>
    <n v="14666"/>
    <s v="Berardi Pietro (05/07/1976) Pug INPS "/>
    <n v="66.5"/>
    <n v="66.5"/>
    <n v="0"/>
    <s v="Igiene e medicina preventiva"/>
    <s v="BARI"/>
    <s v="Stat"/>
    <s v="Contratto Statale"/>
    <s v="Contratto Statale"/>
    <x v="30"/>
    <x v="27"/>
    <s v="DECADUTO"/>
    <x v="1"/>
    <x v="1"/>
  </r>
  <r>
    <x v="0"/>
    <n v="14667"/>
    <s v="Palma Stefano (24/01/1976) "/>
    <n v="66.5"/>
    <n v="66.5"/>
    <n v="0"/>
    <s v="Anestesia Rianimazione Terapia Intensiva e del dolore"/>
    <s v="MILANO"/>
    <s v="Stat"/>
    <s v="Contratto Statale"/>
    <s v="Contratto Statale"/>
    <x v="29"/>
    <x v="5"/>
    <s v="Stat"/>
    <x v="0"/>
    <x v="0"/>
  </r>
  <r>
    <x v="0"/>
    <n v="14668"/>
    <s v="Kougang Perest Raoul (23/05/1996) "/>
    <n v="66.5"/>
    <n v="66"/>
    <n v="0.5"/>
    <s v="Anestesia Rianimazione Terapia Intensiva e del dolore"/>
    <s v="FERRARA"/>
    <s v="Stat"/>
    <s v="Contratto Statale"/>
    <s v="Contratto Statale"/>
    <x v="29"/>
    <x v="31"/>
    <s v="Stat"/>
    <x v="0"/>
    <x v="0"/>
  </r>
  <r>
    <x v="0"/>
    <n v="14669"/>
    <s v="Alberio Letizia (06/11/1995) Lom FPBR POSD MULT RAFF "/>
    <n v="66.5"/>
    <n v="66"/>
    <n v="0.5"/>
    <s v="Neuropsichiatria infantile"/>
    <s v="BRESCIA"/>
    <s v="Lom"/>
    <s v="Contratto Regione Lombardia"/>
    <s v="Contratti regionali"/>
    <x v="32"/>
    <x v="13"/>
    <s v="Lom"/>
    <x v="2"/>
    <x v="2"/>
  </r>
  <r>
    <x v="0"/>
    <n v="14670"/>
    <s v="Cicconi Giovanni (18/01/1995) "/>
    <n v="66.5"/>
    <n v="66"/>
    <n v="0.5"/>
    <s v="Igiene e medicina preventiva"/>
    <s v="MILANO"/>
    <s v="Stat"/>
    <s v="Contratto Statale"/>
    <s v="Contratto Statale"/>
    <x v="36"/>
    <x v="5"/>
    <s v="Stat"/>
    <x v="0"/>
    <x v="0"/>
  </r>
  <r>
    <x v="0"/>
    <n v="14671"/>
    <s v="Gangi Valeria Maria (10/04/1994) "/>
    <n v="66.5"/>
    <n v="66"/>
    <n v="0.5"/>
    <s v="Oncologia medica"/>
    <s v="CAGLIARI"/>
    <s v="Stat"/>
    <s v="Contratto Statale"/>
    <s v="Contratto Statale"/>
    <x v="7"/>
    <x v="34"/>
    <s v="Stat"/>
    <x v="0"/>
    <x v="0"/>
  </r>
  <r>
    <x v="0"/>
    <n v="14672"/>
    <s v="Subri Francesco (30/03/1994) "/>
    <n v="66.5"/>
    <n v="66"/>
    <n v="0.5"/>
    <s v="Anestesia Rianimazione Terapia Intensiva e del dolore"/>
    <s v="INSUBRIA"/>
    <s v="Stat"/>
    <s v="Contratto Statale"/>
    <s v="Contratto Statale"/>
    <x v="29"/>
    <x v="33"/>
    <s v="Stat"/>
    <x v="0"/>
    <x v="0"/>
  </r>
  <r>
    <x v="0"/>
    <n v="14673"/>
    <s v="Sorabella Daniele (01/02/1994) "/>
    <n v="66.5"/>
    <n v="66"/>
    <n v="0.5"/>
    <s v="Scienza dell'alimentazione"/>
    <s v="ROMA La Sapienza F-M/M-O"/>
    <s v="Stat"/>
    <s v="Contratto Statale"/>
    <s v="Contratto Statale"/>
    <x v="42"/>
    <x v="24"/>
    <s v="Stat"/>
    <x v="0"/>
    <x v="0"/>
  </r>
  <r>
    <x v="0"/>
    <n v="14674"/>
    <s v="Calvaresi Beatrice (08/11/1993) "/>
    <n v="66.5"/>
    <n v="66"/>
    <n v="0.5"/>
    <s v="Medicina interna"/>
    <s v="L'AQUILA"/>
    <s v="Stat"/>
    <s v="Contratto Statale"/>
    <s v="Contratto Statale"/>
    <x v="30"/>
    <x v="27"/>
    <s v="DECADUTO"/>
    <x v="1"/>
    <x v="1"/>
  </r>
  <r>
    <x v="0"/>
    <n v="14675"/>
    <s v="Serbia Marco (07/06/1993) Cam "/>
    <n v="66.5"/>
    <n v="66"/>
    <n v="0.5"/>
    <s v="Urologia"/>
    <s v="L'AQUILA"/>
    <s v="Stat"/>
    <s v="Contratto Statale"/>
    <s v="Contratto Statale"/>
    <x v="25"/>
    <x v="40"/>
    <s v="Stat"/>
    <x v="0"/>
    <x v="0"/>
  </r>
  <r>
    <x v="0"/>
    <n v="14676"/>
    <s v="Spezia Federico (23/12/1991) Tos "/>
    <n v="66.5"/>
    <n v="66"/>
    <n v="0.5"/>
    <s v="DECADUTO"/>
    <s v="DECADUTO"/>
    <s v="DECADUTO"/>
    <s v="DECADUTO"/>
    <s v="DECADUTO"/>
    <x v="30"/>
    <x v="27"/>
    <s v="DECADUTO"/>
    <x v="1"/>
    <x v="1"/>
  </r>
  <r>
    <x v="0"/>
    <n v="14677"/>
    <s v="Fisichella Laura (03/10/1990) "/>
    <n v="66.5"/>
    <n v="66"/>
    <n v="0.5"/>
    <s v="Nefrologia"/>
    <s v="VERONA"/>
    <s v="Stat"/>
    <s v="Contratto Statale"/>
    <s v="Contratto Statale"/>
    <x v="31"/>
    <x v="19"/>
    <s v="Stat"/>
    <x v="0"/>
    <x v="0"/>
  </r>
  <r>
    <x v="0"/>
    <n v="14678"/>
    <s v="Radi Alessio (24/06/1990) "/>
    <n v="66.5"/>
    <n v="66"/>
    <n v="0.5"/>
    <s v="Igiene e medicina preventiva"/>
    <s v="FIRENZE"/>
    <s v="Stat"/>
    <s v="Contratto Statale"/>
    <s v="Contratto Statale"/>
    <x v="36"/>
    <x v="1"/>
    <s v="Stat"/>
    <x v="0"/>
    <x v="0"/>
  </r>
  <r>
    <x v="0"/>
    <n v="14679"/>
    <s v="Cancedda Valerio (25/04/1990) "/>
    <n v="66.5"/>
    <n v="66"/>
    <n v="0.5"/>
    <s v="Medicina del lavoro"/>
    <s v="CAGLIARI"/>
    <s v="Sar"/>
    <s v="Contratto Regione Sardegna"/>
    <s v="Contratti regionali"/>
    <x v="41"/>
    <x v="34"/>
    <s v="Sar"/>
    <x v="13"/>
    <x v="2"/>
  </r>
  <r>
    <x v="0"/>
    <n v="14680"/>
    <s v="Leo Antonio (15/04/1988) Mil "/>
    <n v="66.5"/>
    <n v="66"/>
    <n v="0.5"/>
    <s v="Patologia Clinica e Biochimica Clinica"/>
    <s v="BARI"/>
    <s v="Mil"/>
    <s v="Contratto Ministero della Difesa"/>
    <s v="Difesa"/>
    <x v="47"/>
    <x v="28"/>
    <s v="Mil"/>
    <x v="7"/>
    <x v="5"/>
  </r>
  <r>
    <x v="0"/>
    <n v="14681"/>
    <s v="Amadore Mara (23/06/1987) "/>
    <n v="66.5"/>
    <n v="66"/>
    <n v="0.5"/>
    <s v="Anestesia Rianimazione Terapia Intensiva e del dolore"/>
    <s v="TORINO"/>
    <s v="Stat"/>
    <s v="Contratto Statale"/>
    <s v="Contratto Statale"/>
    <x v="29"/>
    <x v="11"/>
    <s v="Stat"/>
    <x v="0"/>
    <x v="0"/>
  </r>
  <r>
    <x v="0"/>
    <n v="14682"/>
    <s v="Turco Antonio Luigi (21/06/1983) "/>
    <n v="66.5"/>
    <n v="66"/>
    <n v="0.5"/>
    <s v="Geriatria"/>
    <s v="CHIETI-PESCARA"/>
    <s v="Stat"/>
    <s v="Contratto Statale"/>
    <s v="Contratto Statale"/>
    <x v="23"/>
    <x v="36"/>
    <s v="Stat"/>
    <x v="0"/>
    <x v="0"/>
  </r>
  <r>
    <x v="0"/>
    <n v="14683"/>
    <s v="Puca Maria Antonietta (20/06/1995) "/>
    <n v="66.5"/>
    <n v="65.5"/>
    <n v="1"/>
    <s v="Chirurgia Toracica"/>
    <s v="CAMPANIA - &quot;L. Vanvitelli&quot;"/>
    <s v="Stat"/>
    <s v="Contratto Statale"/>
    <s v="Contratto Statale"/>
    <x v="13"/>
    <x v="18"/>
    <s v="Stat"/>
    <x v="0"/>
    <x v="0"/>
  </r>
  <r>
    <x v="0"/>
    <n v="14684"/>
    <s v="Ladu Marco (20/11/1994) Sar "/>
    <n v="66.5"/>
    <n v="65.5"/>
    <n v="1"/>
    <s v="Oncologia medica"/>
    <s v="CAGLIARI"/>
    <s v="Stat"/>
    <s v="Contratto Statale"/>
    <s v="Contratto Statale"/>
    <x v="7"/>
    <x v="34"/>
    <s v="Stat"/>
    <x v="0"/>
    <x v="0"/>
  </r>
  <r>
    <x v="0"/>
    <n v="14685"/>
    <s v="Zorzetto Giorgia (04/05/1994) Laz "/>
    <n v="66.5"/>
    <n v="65.5"/>
    <n v="1"/>
    <s v="Medicina d'emergenza-urgenza"/>
    <s v="ROMA &quot;Campus Bio-Medico&quot;"/>
    <s v="Stat"/>
    <s v="Contratto Statale"/>
    <s v="Contratto Statale"/>
    <x v="34"/>
    <x v="23"/>
    <s v="Stat"/>
    <x v="0"/>
    <x v="0"/>
  </r>
  <r>
    <x v="0"/>
    <n v="14686"/>
    <s v="Milazzo Ivan (26/05/1993) Pug Sic CCVE FPBR INPS POSD ZUCC OSBE OSBS AUXO AMBR MULT RAFF "/>
    <n v="66.5"/>
    <n v="65.5"/>
    <n v="1"/>
    <s v="Ortopedia e traumatologia"/>
    <s v="FOGGIA"/>
    <s v="Pug"/>
    <s v="Contratto Regione Puglia"/>
    <s v="Contratti regionali"/>
    <x v="12"/>
    <x v="39"/>
    <s v="Pug"/>
    <x v="18"/>
    <x v="2"/>
  </r>
  <r>
    <x v="0"/>
    <n v="14687"/>
    <s v="Gioe' Manfredi (16/01/1993) "/>
    <n v="66.5"/>
    <n v="65.5"/>
    <n v="1"/>
    <s v="Urologia"/>
    <s v="CATANZARO"/>
    <s v="Stat"/>
    <s v="Contratto Statale"/>
    <s v="Contratto Statale"/>
    <x v="25"/>
    <x v="30"/>
    <s v="Stat"/>
    <x v="0"/>
    <x v="0"/>
  </r>
  <r>
    <x v="0"/>
    <n v="14688"/>
    <s v="Fascella Giuseppe (12/08/1991) "/>
    <n v="66.5"/>
    <n v="65.5"/>
    <n v="1"/>
    <s v="Anestesia Rianimazione Terapia Intensiva e del dolore"/>
    <s v="PALERMO"/>
    <s v="Stat"/>
    <s v="Contratto Statale"/>
    <s v="Contratto Statale"/>
    <x v="29"/>
    <x v="20"/>
    <s v="Stat"/>
    <x v="0"/>
    <x v="0"/>
  </r>
  <r>
    <x v="0"/>
    <n v="14689"/>
    <s v="Milizia Giovanni Gaetano (05/05/1991) Pug CCVE FPBR INPS POSD ZUCC OSBE OSBS AUXO AMBR MULT RAFF PROC "/>
    <n v="66.5"/>
    <n v="65.5"/>
    <n v="1"/>
    <s v="Medicina fisica e riabilitativa"/>
    <s v="BARI"/>
    <s v="Stat"/>
    <s v="Contratto Statale"/>
    <s v="Contratto Statale"/>
    <x v="39"/>
    <x v="28"/>
    <s v="Stat"/>
    <x v="0"/>
    <x v="0"/>
  </r>
  <r>
    <x v="0"/>
    <n v="14690"/>
    <s v="Barzanti Giulia (21/09/1988) ER "/>
    <n v="66.5"/>
    <n v="65.5"/>
    <n v="1"/>
    <s v="Anestesia Rianimazione Terapia Intensiva e del dolore"/>
    <s v="FERRARA"/>
    <s v="Stat"/>
    <s v="Contratto Statale"/>
    <s v="Contratto Statale"/>
    <x v="29"/>
    <x v="31"/>
    <s v="Stat"/>
    <x v="0"/>
    <x v="0"/>
  </r>
  <r>
    <x v="0"/>
    <n v="14691"/>
    <s v="La Commare Marina (21/12/1995) "/>
    <n v="66.5"/>
    <n v="65"/>
    <n v="1.5"/>
    <s v="Nefrologia"/>
    <s v="FIRENZE"/>
    <s v="Stat"/>
    <s v="Contratto Statale"/>
    <s v="Contratto Statale"/>
    <x v="30"/>
    <x v="27"/>
    <s v="DECADUTO"/>
    <x v="1"/>
    <x v="1"/>
  </r>
  <r>
    <x v="0"/>
    <n v="14692"/>
    <s v="Rigo Davide (04/11/1995) "/>
    <n v="66.5"/>
    <n v="65"/>
    <n v="1.5"/>
    <s v="Medicina interna"/>
    <s v="PIEMONTE ORIENTALE"/>
    <s v="Stat"/>
    <s v="Contratto Statale"/>
    <s v="Contratto Statale"/>
    <x v="30"/>
    <x v="27"/>
    <s v="DECADUTO"/>
    <x v="1"/>
    <x v="1"/>
  </r>
  <r>
    <x v="0"/>
    <n v="14693"/>
    <s v="Pastore Maurizio (19/03/1995) Pug POSD OSBS "/>
    <n v="66.5"/>
    <n v="65"/>
    <n v="1.5"/>
    <s v="DECADUTO"/>
    <s v="DECADUTO"/>
    <s v="DECADUTO"/>
    <s v="DECADUTO"/>
    <s v="DECADUTO"/>
    <x v="30"/>
    <x v="27"/>
    <s v="DECADUTO"/>
    <x v="1"/>
    <x v="1"/>
  </r>
  <r>
    <x v="0"/>
    <n v="14694"/>
    <s v="Cardelli Matteo (24/12/1993) "/>
    <n v="66.5"/>
    <n v="65"/>
    <n v="1.5"/>
    <s v="Psichiatria"/>
    <s v="PERUGIA"/>
    <s v="Stat"/>
    <s v="Contratto Statale"/>
    <s v="Contratto Statale"/>
    <x v="11"/>
    <x v="25"/>
    <s v="Stat"/>
    <x v="0"/>
    <x v="0"/>
  </r>
  <r>
    <x v="0"/>
    <n v="14695"/>
    <s v="Dei Mattia (24/05/1992) "/>
    <n v="66.5"/>
    <n v="65"/>
    <n v="1.5"/>
    <s v="DECADUTO"/>
    <s v="DECADUTO"/>
    <s v="DECADUTO"/>
    <s v="DECADUTO"/>
    <s v="DECADUTO"/>
    <x v="30"/>
    <x v="27"/>
    <s v="DECADUTO"/>
    <x v="1"/>
    <x v="1"/>
  </r>
  <r>
    <x v="0"/>
    <n v="14696"/>
    <s v="Veramonti Dante (31/07/1989) "/>
    <n v="66.5"/>
    <n v="65"/>
    <n v="1.5"/>
    <s v="Malattie Infettive e Tropicali"/>
    <s v="PERUGIA"/>
    <s v="Stat"/>
    <s v="Contratto Statale"/>
    <s v="Contratto Statale"/>
    <x v="16"/>
    <x v="25"/>
    <s v="Stat"/>
    <x v="0"/>
    <x v="0"/>
  </r>
  <r>
    <x v="0"/>
    <n v="14697"/>
    <s v="Mossuto Angela (18/06/1989) "/>
    <n v="66.5"/>
    <n v="65"/>
    <n v="1.5"/>
    <s v="Igiene e medicina preventiva"/>
    <s v="MESSINA"/>
    <s v="Stat"/>
    <s v="Contratto Statale"/>
    <s v="Contratto Statale"/>
    <x v="36"/>
    <x v="29"/>
    <s v="Stat"/>
    <x v="0"/>
    <x v="0"/>
  </r>
  <r>
    <x v="0"/>
    <n v="14698"/>
    <s v="Sarnataro Marina (23/08/1986) Cam "/>
    <n v="66.5"/>
    <n v="65"/>
    <n v="1.5"/>
    <s v="Anestesia Rianimazione Terapia Intensiva e del dolore"/>
    <s v="CAMPANIA - &quot;L. Vanvitelli&quot;"/>
    <s v="Stat"/>
    <s v="Contratto Statale"/>
    <s v="Contratto Statale"/>
    <x v="29"/>
    <x v="18"/>
    <s v="Stat"/>
    <x v="0"/>
    <x v="0"/>
  </r>
  <r>
    <x v="0"/>
    <n v="14699"/>
    <s v="El Ayek Ahmed (07/07/1996) Lom "/>
    <n v="66.5"/>
    <n v="64.5"/>
    <n v="2"/>
    <s v="Anestesia Rianimazione Terapia Intensiva e del dolore"/>
    <s v="MILANO Humanitas"/>
    <s v="Lom"/>
    <s v="Contratto Regione Lombardia"/>
    <s v="Contratti regionali"/>
    <x v="29"/>
    <x v="4"/>
    <s v="Lom"/>
    <x v="2"/>
    <x v="2"/>
  </r>
  <r>
    <x v="0"/>
    <n v="14700"/>
    <s v="Sapienza Chiara (23/12/1994) "/>
    <n v="66.5"/>
    <n v="64.5"/>
    <n v="2"/>
    <s v="Medicina interna"/>
    <s v="PERUGIA"/>
    <s v="Stat"/>
    <s v="Contratto Statale"/>
    <s v="Contratto Statale"/>
    <x v="6"/>
    <x v="25"/>
    <s v="Stat"/>
    <x v="0"/>
    <x v="0"/>
  </r>
  <r>
    <x v="0"/>
    <n v="14701"/>
    <s v="Feleppa Annalisa (03/07/1994) "/>
    <n v="66.5"/>
    <n v="64.5"/>
    <n v="2"/>
    <s v="Nefrologia"/>
    <s v="ROMA La Sapienza M-P"/>
    <s v="Stat"/>
    <s v="Contratto Statale"/>
    <s v="Contratto Statale"/>
    <x v="31"/>
    <x v="32"/>
    <s v="Stat"/>
    <x v="0"/>
    <x v="0"/>
  </r>
  <r>
    <x v="0"/>
    <n v="14702"/>
    <s v="Dibisceglia Giacomo (13/01/1992) "/>
    <n v="66.5"/>
    <n v="64.5"/>
    <n v="2"/>
    <s v="Nefrologia"/>
    <s v="FOGGIA"/>
    <s v="Stat"/>
    <s v="Contratto Statale"/>
    <s v="Contratto Statale"/>
    <x v="31"/>
    <x v="39"/>
    <s v="Stat"/>
    <x v="0"/>
    <x v="0"/>
  </r>
  <r>
    <x v="0"/>
    <n v="14703"/>
    <s v="Centofanti Andrea (01/01/1992) "/>
    <n v="66.5"/>
    <n v="64.5"/>
    <n v="2"/>
    <s v="Anestesia Rianimazione Terapia Intensiva e del dolore"/>
    <s v="ROMA La Sapienza F-M/M-O"/>
    <s v="Stat"/>
    <s v="Contratto Statale"/>
    <s v="Contratto Statale"/>
    <x v="29"/>
    <x v="24"/>
    <s v="Stat"/>
    <x v="0"/>
    <x v="0"/>
  </r>
  <r>
    <x v="0"/>
    <n v="14704"/>
    <s v="Sovdat Angela (21/09/1990) "/>
    <n v="66.5"/>
    <n v="64.5"/>
    <n v="2"/>
    <s v="Medicina fisica e riabilitativa"/>
    <s v="MILANO-BICOCCA"/>
    <s v="Stat"/>
    <s v="Contratto Statale"/>
    <s v="Contratto Statale"/>
    <x v="30"/>
    <x v="27"/>
    <s v="DECADUTO"/>
    <x v="1"/>
    <x v="1"/>
  </r>
  <r>
    <x v="0"/>
    <n v="14705"/>
    <s v="Pitruzzella Federica (04/11/1988) "/>
    <n v="66.5"/>
    <n v="64.5"/>
    <n v="2"/>
    <s v="Medicina d'emergenza-urgenza"/>
    <s v="CATANIA"/>
    <s v="Stat"/>
    <s v="Contratto Statale"/>
    <s v="Contratto Statale"/>
    <x v="34"/>
    <x v="22"/>
    <s v="Stat"/>
    <x v="0"/>
    <x v="0"/>
  </r>
  <r>
    <x v="0"/>
    <n v="14706"/>
    <s v="Ragusa Giulio (29/06/1995) Sic OSBS RAFF "/>
    <n v="66.5"/>
    <n v="64"/>
    <n v="2.5"/>
    <s v="Medicina d'emergenza-urgenza"/>
    <s v="CATANIA"/>
    <s v="Stat"/>
    <s v="Contratto Statale"/>
    <s v="Contratto Statale"/>
    <x v="34"/>
    <x v="22"/>
    <s v="Stat"/>
    <x v="0"/>
    <x v="0"/>
  </r>
  <r>
    <x v="0"/>
    <n v="14707"/>
    <s v="Di Fiore Davide (15/12/1993) Cam "/>
    <n v="66.5"/>
    <n v="64"/>
    <n v="2.5"/>
    <s v="Geriatria"/>
    <s v="CAMPANIA - &quot;L. Vanvitelli&quot;"/>
    <s v="Stat"/>
    <s v="Contratto Statale"/>
    <s v="Contratto Statale"/>
    <x v="23"/>
    <x v="18"/>
    <s v="Stat"/>
    <x v="0"/>
    <x v="0"/>
  </r>
  <r>
    <x v="0"/>
    <n v="14708"/>
    <s v="Albano Giovanni (05/12/1993) Cam "/>
    <n v="66.5"/>
    <n v="64"/>
    <n v="2.5"/>
    <s v="Medicina interna"/>
    <s v="ROMA &quot;Tor Vergata&quot;"/>
    <s v="Stat"/>
    <s v="Contratto Statale"/>
    <s v="Contratto Statale"/>
    <x v="6"/>
    <x v="7"/>
    <s v="Stat"/>
    <x v="0"/>
    <x v="0"/>
  </r>
  <r>
    <x v="0"/>
    <n v="14709"/>
    <s v="Famoso Claudio Salvatore (17/10/1989) "/>
    <n v="66.5"/>
    <n v="64"/>
    <n v="2.5"/>
    <s v="Psichiatria"/>
    <s v="MESSINA"/>
    <s v="Stat"/>
    <s v="Contratto Statale"/>
    <s v="Contratto Statale"/>
    <x v="11"/>
    <x v="29"/>
    <s v="Stat"/>
    <x v="0"/>
    <x v="0"/>
  </r>
  <r>
    <x v="0"/>
    <n v="14710"/>
    <s v="Cerbini Eleonora (03/07/1996) "/>
    <n v="66.5"/>
    <n v="63.5"/>
    <n v="3"/>
    <s v="Chirurgia Vascolare"/>
    <s v="SIENA"/>
    <s v="Stat"/>
    <s v="Contratto Statale"/>
    <s v="Contratto Statale"/>
    <x v="28"/>
    <x v="35"/>
    <s v="Stat"/>
    <x v="0"/>
    <x v="0"/>
  </r>
  <r>
    <x v="0"/>
    <n v="14711"/>
    <s v="Camisassa Enrico (21/05/1996) "/>
    <n v="66.5"/>
    <n v="63.5"/>
    <n v="3"/>
    <s v="DECADUTO"/>
    <s v="DECADUTO"/>
    <s v="DECADUTO"/>
    <s v="DECADUTO"/>
    <s v="DECADUTO"/>
    <x v="30"/>
    <x v="27"/>
    <s v="DECADUTO"/>
    <x v="1"/>
    <x v="1"/>
  </r>
  <r>
    <x v="0"/>
    <n v="14712"/>
    <s v="Leccisotti Ivana (29/03/1996) "/>
    <n v="66.5"/>
    <n v="63.5"/>
    <n v="3"/>
    <s v="Psichiatria"/>
    <s v="FOGGIA"/>
    <s v="Stat"/>
    <s v="Contratto Statale"/>
    <s v="Contratto Statale"/>
    <x v="11"/>
    <x v="39"/>
    <s v="Stat"/>
    <x v="0"/>
    <x v="0"/>
  </r>
  <r>
    <x v="0"/>
    <n v="14713"/>
    <s v="Russo Claudia (16/10/1995) "/>
    <n v="66.5"/>
    <n v="63.5"/>
    <n v="3"/>
    <s v="Anestesia Rianimazione Terapia Intensiva e del dolore"/>
    <s v="CAMPANIA - &quot;L. Vanvitelli&quot;"/>
    <s v="Stat"/>
    <s v="Contratto Statale"/>
    <s v="Contratto Statale"/>
    <x v="29"/>
    <x v="18"/>
    <s v="Stat"/>
    <x v="0"/>
    <x v="0"/>
  </r>
  <r>
    <x v="0"/>
    <n v="14714"/>
    <s v="La Franca Alice (24/08/1995) "/>
    <n v="66.5"/>
    <n v="63.5"/>
    <n v="3"/>
    <s v="Chirurgia Generale"/>
    <s v="ROMA La Sapienza M-P"/>
    <s v="Stat"/>
    <s v="Contratto Statale"/>
    <s v="Contratto Statale"/>
    <x v="3"/>
    <x v="32"/>
    <s v="Stat"/>
    <x v="0"/>
    <x v="0"/>
  </r>
  <r>
    <x v="0"/>
    <n v="14715"/>
    <s v="Tombesi Alessandra (19/01/1995) "/>
    <n v="66.5"/>
    <n v="63.5"/>
    <n v="3"/>
    <s v="Anestesia Rianimazione Terapia Intensiva e del dolore"/>
    <s v="ROMA &quot;Campus Bio-Medico&quot;"/>
    <s v="Stat"/>
    <s v="Contratto Statale"/>
    <s v="Contratto Statale"/>
    <x v="29"/>
    <x v="23"/>
    <s v="Stat"/>
    <x v="0"/>
    <x v="0"/>
  </r>
  <r>
    <x v="0"/>
    <n v="14716"/>
    <s v="Shakhova Kristina (21/04/1994) "/>
    <n v="66.5"/>
    <n v="63.5"/>
    <n v="3"/>
    <s v="Chirurgia Generale"/>
    <s v="TORINO"/>
    <s v="Stat"/>
    <s v="Contratto Statale"/>
    <s v="Contratto Statale"/>
    <x v="3"/>
    <x v="11"/>
    <s v="Stat"/>
    <x v="0"/>
    <x v="0"/>
  </r>
  <r>
    <x v="0"/>
    <n v="14717"/>
    <s v="Rinaldi Michelangelo (07/09/1992) Pug Sic FPBR INPS POSD OSBE AUXO AMBR MULT RAFF PROC "/>
    <n v="66.5"/>
    <n v="63.5"/>
    <n v="3"/>
    <s v="Medicina fisica e riabilitativa"/>
    <s v="Politecnica delle MARCHE"/>
    <s v="Stat"/>
    <s v="Contratto Statale"/>
    <s v="Contratto Statale"/>
    <x v="39"/>
    <x v="6"/>
    <s v="Stat"/>
    <x v="0"/>
    <x v="0"/>
  </r>
  <r>
    <x v="0"/>
    <n v="14718"/>
    <s v="Benincasa Martina (10/06/1997) Cam "/>
    <n v="66.5"/>
    <n v="63"/>
    <n v="3.5"/>
    <s v="DECADUTO"/>
    <s v="DECADUTO"/>
    <s v="DECADUTO"/>
    <s v="DECADUTO"/>
    <s v="DECADUTO"/>
    <x v="30"/>
    <x v="27"/>
    <s v="DECADUTO"/>
    <x v="1"/>
    <x v="1"/>
  </r>
  <r>
    <x v="0"/>
    <n v="14719"/>
    <s v="Mazzarella Francesca (28/09/1996) "/>
    <n v="66.5"/>
    <n v="63"/>
    <n v="3.5"/>
    <s v="Chirurgia Generale"/>
    <s v="INSUBRIA"/>
    <s v="Stat"/>
    <s v="Contratto Statale"/>
    <s v="Contratto Statale"/>
    <x v="30"/>
    <x v="27"/>
    <s v="DECADUTO"/>
    <x v="1"/>
    <x v="1"/>
  </r>
  <r>
    <x v="0"/>
    <n v="14720"/>
    <s v="Rizzo Federica (18/07/1995) Pug OSBE MULT PROC "/>
    <n v="66.5"/>
    <n v="63"/>
    <n v="3.5"/>
    <s v="Igiene e medicina preventiva"/>
    <s v="Cattolica del Sacro Cuore"/>
    <s v="Stat"/>
    <s v="Contratto Statale"/>
    <s v="Contratto Statale"/>
    <x v="36"/>
    <x v="2"/>
    <s v="Stat"/>
    <x v="0"/>
    <x v="0"/>
  </r>
  <r>
    <x v="0"/>
    <n v="14721"/>
    <s v="Atzeni Tommaso Andrea (03/07/1995) Sar "/>
    <n v="66.5"/>
    <n v="63"/>
    <n v="3.5"/>
    <s v="DECADUTO"/>
    <s v="DECADUTO"/>
    <s v="DECADUTO"/>
    <s v="DECADUTO"/>
    <s v="DECADUTO"/>
    <x v="30"/>
    <x v="27"/>
    <s v="DECADUTO"/>
    <x v="1"/>
    <x v="1"/>
  </r>
  <r>
    <x v="0"/>
    <n v="14722"/>
    <s v="Costa Marco (28/04/1995) "/>
    <n v="66.5"/>
    <n v="63"/>
    <n v="3.5"/>
    <s v="Geriatria"/>
    <s v="MILANO"/>
    <s v="Stat"/>
    <s v="Contratto Statale"/>
    <s v="Contratto Statale"/>
    <x v="30"/>
    <x v="27"/>
    <s v="DECADUTO"/>
    <x v="1"/>
    <x v="1"/>
  </r>
  <r>
    <x v="0"/>
    <n v="14723"/>
    <s v="Cassaro Eleonora (31/08/1994) "/>
    <n v="66.5"/>
    <n v="63"/>
    <n v="3.5"/>
    <s v="DECADUTO"/>
    <s v="DECADUTO"/>
    <s v="DECADUTO"/>
    <s v="DECADUTO"/>
    <s v="DECADUTO"/>
    <x v="30"/>
    <x v="27"/>
    <s v="DECADUTO"/>
    <x v="1"/>
    <x v="1"/>
  </r>
  <r>
    <x v="0"/>
    <n v="14724"/>
    <s v="Sergi Paola Giuseppina (03/05/1994) Laz "/>
    <n v="66.5"/>
    <n v="63"/>
    <n v="3.5"/>
    <s v="Anestesia Rianimazione Terapia Intensiva e del dolore"/>
    <s v="ROMA &quot;Tor Vergata&quot;"/>
    <s v="Stat"/>
    <s v="Contratto Statale"/>
    <s v="Contratto Statale"/>
    <x v="29"/>
    <x v="7"/>
    <s v="Stat"/>
    <x v="0"/>
    <x v="0"/>
  </r>
  <r>
    <x v="0"/>
    <n v="14725"/>
    <s v="D'Asaro Leonardo (29/03/1994) "/>
    <n v="66.5"/>
    <n v="63"/>
    <n v="3.5"/>
    <s v="Radioterapia"/>
    <s v="FIRENZE"/>
    <s v="Stat"/>
    <s v="Contratto Statale"/>
    <s v="Contratto Statale"/>
    <x v="30"/>
    <x v="27"/>
    <s v="DECADUTO"/>
    <x v="1"/>
    <x v="1"/>
  </r>
  <r>
    <x v="0"/>
    <n v="14726"/>
    <s v="Berselli Benedetta (13/01/1994) ER "/>
    <n v="66.5"/>
    <n v="63"/>
    <n v="3.5"/>
    <s v="Anestesia Rianimazione Terapia Intensiva e del dolore"/>
    <s v="MODENA e REGGIO EMILIA"/>
    <s v="Stat"/>
    <s v="Contratto Statale"/>
    <s v="Contratto Statale"/>
    <x v="29"/>
    <x v="14"/>
    <s v="Stat"/>
    <x v="0"/>
    <x v="0"/>
  </r>
  <r>
    <x v="0"/>
    <n v="14727"/>
    <s v="Darwiche Dalila (09/01/1993) "/>
    <n v="66.5"/>
    <n v="63"/>
    <n v="3.5"/>
    <s v="Medicina fisica e riabilitativa"/>
    <s v="PISA"/>
    <s v="Stat"/>
    <s v="Contratto Statale"/>
    <s v="Contratto Statale"/>
    <x v="39"/>
    <x v="15"/>
    <s v="Stat"/>
    <x v="0"/>
    <x v="0"/>
  </r>
  <r>
    <x v="0"/>
    <n v="14728"/>
    <s v="Asciolla Ida (21/10/1990) Tos CCVE FPBR INPS POSD ZUCC OSBE OSBS AUXO AMBR MULT OGMP RAFF PROC "/>
    <n v="66.5"/>
    <n v="63"/>
    <n v="3.5"/>
    <s v="Medicina interna"/>
    <s v="SIENA"/>
    <s v="Stat"/>
    <s v="Contratto Statale"/>
    <s v="Contratto Statale"/>
    <x v="6"/>
    <x v="35"/>
    <s v="Stat"/>
    <x v="0"/>
    <x v="0"/>
  </r>
  <r>
    <x v="0"/>
    <n v="14729"/>
    <s v="Galifi Maria Ausilia (31/10/1981) "/>
    <n v="66.5"/>
    <n v="63"/>
    <n v="3.5"/>
    <s v="Anestesia Rianimazione Terapia Intensiva e del dolore"/>
    <s v="PALERMO"/>
    <s v="Stat"/>
    <s v="Contratto Statale"/>
    <s v="Contratto Statale"/>
    <x v="29"/>
    <x v="20"/>
    <s v="Stat"/>
    <x v="0"/>
    <x v="0"/>
  </r>
  <r>
    <x v="0"/>
    <n v="14730"/>
    <s v="Puxeddu Benedetta (15/03/1996) Sar "/>
    <n v="66.5"/>
    <n v="62.5"/>
    <n v="4"/>
    <s v="Geriatria"/>
    <s v="CAGLIARI"/>
    <s v="Sar"/>
    <s v="Contratto Regione Sardegna"/>
    <s v="Contratti regionali"/>
    <x v="23"/>
    <x v="34"/>
    <s v="Sar"/>
    <x v="13"/>
    <x v="2"/>
  </r>
  <r>
    <x v="0"/>
    <n v="14731"/>
    <s v="Ferrari Francesca (25/02/1995) "/>
    <n v="66.5"/>
    <n v="62.5"/>
    <n v="4"/>
    <s v="Medicina interna"/>
    <s v="BRESCIA"/>
    <s v="Stat"/>
    <s v="Contratto Statale"/>
    <s v="Contratto Statale"/>
    <x v="6"/>
    <x v="13"/>
    <s v="Stat"/>
    <x v="0"/>
    <x v="0"/>
  </r>
  <r>
    <x v="0"/>
    <n v="14732"/>
    <s v="Querques Angela (10/07/1993) Pug Tos Tos2 CCVE FPBR POSD ZUCC OSBE AUXO AMBR MULT OGMP RAFF PROC "/>
    <n v="66.5"/>
    <n v="62.5"/>
    <n v="4"/>
    <s v="Geriatria"/>
    <s v="FOGGIA"/>
    <s v="Stat"/>
    <s v="Contratto Statale"/>
    <s v="Contratto Statale"/>
    <x v="23"/>
    <x v="39"/>
    <s v="Stat"/>
    <x v="0"/>
    <x v="0"/>
  </r>
  <r>
    <x v="0"/>
    <n v="14733"/>
    <s v="Ponzoni Chiara (20/12/1996) Ven FPBR "/>
    <n v="66.5"/>
    <n v="62"/>
    <n v="4.5"/>
    <s v="Audiologia e foniatria"/>
    <s v="PADOVA"/>
    <s v="Stat"/>
    <s v="Contratto Statale"/>
    <s v="Contratto Statale"/>
    <x v="30"/>
    <x v="27"/>
    <s v="DECADUTO"/>
    <x v="1"/>
    <x v="1"/>
  </r>
  <r>
    <x v="0"/>
    <n v="14734"/>
    <s v="Gugliotta Mariasole (12/06/1996) SSN "/>
    <n v="66.25"/>
    <n v="66.25"/>
    <n v="0"/>
    <s v="Medicina fisica e riabilitativa"/>
    <s v="ROMA La Sapienza M-P"/>
    <s v="Stat"/>
    <s v="Contratto Statale"/>
    <s v="Contratto Statale"/>
    <x v="39"/>
    <x v="32"/>
    <s v="Stat"/>
    <x v="0"/>
    <x v="0"/>
  </r>
  <r>
    <x v="0"/>
    <n v="14735"/>
    <s v="Caricato Chiara (11/08/1995) "/>
    <n v="66.25"/>
    <n v="66.25"/>
    <n v="0"/>
    <s v="DECADUTO"/>
    <s v="DECADUTO"/>
    <s v="DECADUTO"/>
    <s v="DECADUTO"/>
    <s v="DECADUTO"/>
    <x v="30"/>
    <x v="27"/>
    <s v="DECADUTO"/>
    <x v="1"/>
    <x v="1"/>
  </r>
  <r>
    <x v="0"/>
    <n v="14736"/>
    <s v="Mistroni Gianmarco (18/03/1993) "/>
    <n v="66.25"/>
    <n v="66.25"/>
    <n v="0"/>
    <s v="DECADUTO"/>
    <s v="DECADUTO"/>
    <s v="DECADUTO"/>
    <s v="DECADUTO"/>
    <s v="DECADUTO"/>
    <x v="30"/>
    <x v="27"/>
    <s v="DECADUTO"/>
    <x v="1"/>
    <x v="1"/>
  </r>
  <r>
    <x v="0"/>
    <n v="14737"/>
    <s v="Pessot Nicholas (26/10/1992) FVG "/>
    <n v="66.25"/>
    <n v="66.25"/>
    <n v="0"/>
    <s v="DECADUTO"/>
    <s v="DECADUTO"/>
    <s v="DECADUTO"/>
    <s v="DECADUTO"/>
    <s v="DECADUTO"/>
    <x v="30"/>
    <x v="27"/>
    <s v="DECADUTO"/>
    <x v="1"/>
    <x v="1"/>
  </r>
  <r>
    <x v="0"/>
    <n v="14738"/>
    <s v="Stomaci Marcello (18/01/1991) "/>
    <n v="66.25"/>
    <n v="66.25"/>
    <n v="0"/>
    <s v="Psichiatria"/>
    <s v="NAPOLI &quot;Federico II&quot;"/>
    <s v="Stat"/>
    <s v="Contratto Statale"/>
    <s v="Contratto Statale"/>
    <x v="30"/>
    <x v="27"/>
    <s v="DECADUTO"/>
    <x v="1"/>
    <x v="1"/>
  </r>
  <r>
    <x v="0"/>
    <n v="14739"/>
    <s v="Khamne Asl Taymaz (03/06/1990) Lom OSBE AUXO MULT OGMP "/>
    <n v="66.25"/>
    <n v="66.25"/>
    <n v="0"/>
    <s v="Medicina fisica e riabilitativa"/>
    <s v="PARMA"/>
    <s v="Stat"/>
    <s v="Contratto Statale"/>
    <s v="Contratto Statale"/>
    <x v="39"/>
    <x v="9"/>
    <s v="Stat"/>
    <x v="0"/>
    <x v="0"/>
  </r>
  <r>
    <x v="0"/>
    <n v="14740"/>
    <s v="Pantuso Michele (12/05/1989) "/>
    <n v="66.25"/>
    <n v="66.25"/>
    <n v="0"/>
    <s v="Chirurgia Vascolare"/>
    <s v="CATANIA"/>
    <s v="Stat"/>
    <s v="Contratto Statale"/>
    <s v="Contratto Statale"/>
    <x v="28"/>
    <x v="22"/>
    <s v="Stat"/>
    <x v="0"/>
    <x v="0"/>
  </r>
  <r>
    <x v="0"/>
    <n v="14741"/>
    <s v="Giampa' Salvatore (17/12/1987) "/>
    <n v="66.25"/>
    <n v="66.25"/>
    <n v="0"/>
    <s v="Nefrologia"/>
    <s v="CATANZARO"/>
    <s v="Stat"/>
    <s v="Contratto Statale"/>
    <s v="Contratto Statale"/>
    <x v="30"/>
    <x v="27"/>
    <s v="DECADUTO"/>
    <x v="1"/>
    <x v="1"/>
  </r>
  <r>
    <x v="0"/>
    <n v="14742"/>
    <s v="Moramarco Roberto (19/03/1987) "/>
    <n v="66.25"/>
    <n v="66.25"/>
    <n v="0"/>
    <s v="Anestesia Rianimazione Terapia Intensiva e del dolore"/>
    <s v="BARI"/>
    <s v="Stat"/>
    <s v="Contratto Statale"/>
    <s v="Contratto Statale"/>
    <x v="29"/>
    <x v="28"/>
    <s v="Stat"/>
    <x v="0"/>
    <x v="0"/>
  </r>
  <r>
    <x v="0"/>
    <n v="14743"/>
    <s v="Morea Simone (20/07/1986) "/>
    <n v="66.25"/>
    <n v="66.25"/>
    <n v="0"/>
    <s v="Chirurgia Vascolare"/>
    <s v="ROMA &quot;Tor Vergata&quot;"/>
    <s v="Stat"/>
    <s v="Contratto Statale"/>
    <s v="Contratto Statale"/>
    <x v="30"/>
    <x v="27"/>
    <s v="DECADUTO"/>
    <x v="1"/>
    <x v="1"/>
  </r>
  <r>
    <x v="0"/>
    <n v="14744"/>
    <s v="Giannone Sara (13/07/1985) Pug Sic FPBR POSD OSBE AUXO AMBR MULT RAFF PROC "/>
    <n v="66.25"/>
    <n v="66.25"/>
    <n v="0"/>
    <s v="Geriatria"/>
    <s v="MILANO"/>
    <s v="Stat"/>
    <s v="Contratto Statale"/>
    <s v="Contratto Statale"/>
    <x v="23"/>
    <x v="5"/>
    <s v="Stat"/>
    <x v="0"/>
    <x v="0"/>
  </r>
  <r>
    <x v="0"/>
    <n v="14745"/>
    <s v="De Blasi Stefano (29/08/1981) "/>
    <n v="66.25"/>
    <n v="66.25"/>
    <n v="0"/>
    <s v="Nefrologia"/>
    <s v="MILANO-BICOCCA"/>
    <s v="Stat"/>
    <s v="Contratto Statale"/>
    <s v="Contratto Statale"/>
    <x v="31"/>
    <x v="10"/>
    <s v="Stat"/>
    <x v="0"/>
    <x v="0"/>
  </r>
  <r>
    <x v="0"/>
    <n v="14746"/>
    <s v="Angoni Darina (11/04/1979) "/>
    <n v="66.25"/>
    <n v="66.25"/>
    <n v="0"/>
    <s v="Medicina d'emergenza-urgenza"/>
    <s v="S. Raffaele MILANO"/>
    <s v="Stat"/>
    <s v="Contratto Statale"/>
    <s v="Contratto Statale"/>
    <x v="34"/>
    <x v="0"/>
    <s v="Stat"/>
    <x v="0"/>
    <x v="0"/>
  </r>
  <r>
    <x v="0"/>
    <n v="14747"/>
    <s v="Restifo Maria Catena (11/05/1976) "/>
    <n v="66.25"/>
    <n v="66.25"/>
    <n v="0"/>
    <s v="DECADUTO"/>
    <s v="DECADUTO"/>
    <s v="DECADUTO"/>
    <s v="DECADUTO"/>
    <s v="DECADUTO"/>
    <x v="30"/>
    <x v="27"/>
    <s v="DECADUTO"/>
    <x v="1"/>
    <x v="1"/>
  </r>
  <r>
    <x v="0"/>
    <n v="14748"/>
    <s v="Roselli Alessandra (12/11/1971) "/>
    <n v="66.25"/>
    <n v="66.25"/>
    <n v="0"/>
    <s v="Anestesia Rianimazione Terapia Intensiva e del dolore"/>
    <s v="FIRENZE"/>
    <s v="Stat"/>
    <s v="Contratto Statale"/>
    <s v="Contratto Statale"/>
    <x v="30"/>
    <x v="27"/>
    <s v="DECADUTO"/>
    <x v="1"/>
    <x v="1"/>
  </r>
  <r>
    <x v="0"/>
    <n v="14749"/>
    <s v="Pano Susanna (29/07/1965) "/>
    <n v="66.25"/>
    <n v="66.25"/>
    <n v="0"/>
    <s v="Medicina d'emergenza-urgenza"/>
    <s v="ROMA &quot;Campus Bio-Medico&quot;"/>
    <s v="Stat"/>
    <s v="Contratto Statale"/>
    <s v="Contratto Statale"/>
    <x v="30"/>
    <x v="27"/>
    <s v="DECADUTO"/>
    <x v="1"/>
    <x v="1"/>
  </r>
  <r>
    <x v="0"/>
    <n v="14750"/>
    <s v="Fabbri Bruno (17/09/1958) "/>
    <n v="66.25"/>
    <n v="66.25"/>
    <n v="0"/>
    <s v="DECADUTO"/>
    <s v="DECADUTO"/>
    <s v="DECADUTO"/>
    <s v="DECADUTO"/>
    <s v="DECADUTO"/>
    <x v="30"/>
    <x v="27"/>
    <s v="DECADUTO"/>
    <x v="1"/>
    <x v="1"/>
  </r>
  <r>
    <x v="0"/>
    <n v="14751"/>
    <s v="Ligori Cosimo (06/06/1994) Laz Pug CCVE FPBR INPS POSD OSBE OSBS AUXO AMBR MULT RAFF PROC "/>
    <n v="66.25"/>
    <n v="65.75"/>
    <n v="0.5"/>
    <s v="Medicina del lavoro"/>
    <s v="PARMA"/>
    <s v="Stat"/>
    <s v="Contratto Statale"/>
    <s v="Contratto Statale"/>
    <x v="41"/>
    <x v="9"/>
    <s v="Stat"/>
    <x v="0"/>
    <x v="0"/>
  </r>
  <r>
    <x v="0"/>
    <n v="14752"/>
    <s v="Giola Emanuele (18/03/1994) "/>
    <n v="66.25"/>
    <n v="65.75"/>
    <n v="0.5"/>
    <s v="Anestesia Rianimazione Terapia Intensiva e del dolore"/>
    <s v="MILANO"/>
    <s v="Stat"/>
    <s v="Contratto Statale"/>
    <s v="Contratto Statale"/>
    <x v="29"/>
    <x v="5"/>
    <s v="Stat"/>
    <x v="0"/>
    <x v="0"/>
  </r>
  <r>
    <x v="0"/>
    <n v="14753"/>
    <s v="Raspolini Gian Marco (20/02/1994) Cam Pug CCVE FPBR INPS POSD ZUCC OSBE OSBS AUXO AMBR MULT RAFF PROC "/>
    <n v="66.25"/>
    <n v="65.75"/>
    <n v="0.5"/>
    <s v="Igiene e medicina preventiva"/>
    <s v="Cattolica del Sacro Cuore"/>
    <s v="Stat"/>
    <s v="Contratto Statale"/>
    <s v="Contratto Statale"/>
    <x v="36"/>
    <x v="2"/>
    <s v="Stat"/>
    <x v="0"/>
    <x v="0"/>
  </r>
  <r>
    <x v="0"/>
    <n v="14754"/>
    <s v="Mamaliga Cristina (13/09/1993) "/>
    <n v="66.25"/>
    <n v="65.75"/>
    <n v="0.5"/>
    <s v="Geriatria"/>
    <s v="MILANO"/>
    <s v="Stat"/>
    <s v="Contratto Statale"/>
    <s v="Contratto Statale"/>
    <x v="30"/>
    <x v="27"/>
    <s v="DECADUTO"/>
    <x v="1"/>
    <x v="1"/>
  </r>
  <r>
    <x v="0"/>
    <n v="14755"/>
    <s v="Cavallo Luciano (27/08/1993) ER Mar Pug CCVE FPBR INPS POSD ZUCC OSBE OSBS AUXO AMBR MULT RAFF PROC "/>
    <n v="66.25"/>
    <n v="65.75"/>
    <n v="0.5"/>
    <s v="Psichiatria"/>
    <s v="VERONA"/>
    <s v="Stat"/>
    <s v="Contratto Statale"/>
    <s v="Contratto Statale"/>
    <x v="11"/>
    <x v="19"/>
    <s v="Stat"/>
    <x v="0"/>
    <x v="0"/>
  </r>
  <r>
    <x v="0"/>
    <n v="14756"/>
    <s v="Cattardico Greta (13/03/1993) "/>
    <n v="66.25"/>
    <n v="65.75"/>
    <n v="0.5"/>
    <s v="Malattie Infettive e Tropicali"/>
    <s v="GENOVA"/>
    <s v="Stat"/>
    <s v="Contratto Statale"/>
    <s v="Contratto Statale"/>
    <x v="16"/>
    <x v="12"/>
    <s v="Stat"/>
    <x v="0"/>
    <x v="0"/>
  </r>
  <r>
    <x v="0"/>
    <n v="14757"/>
    <s v="Carbotti Giovanni (16/01/1993) Pug "/>
    <n v="66.25"/>
    <n v="65.75"/>
    <n v="0.5"/>
    <s v="Urologia"/>
    <s v="CATANZARO"/>
    <s v="Stat"/>
    <s v="Contratto Statale"/>
    <s v="Contratto Statale"/>
    <x v="25"/>
    <x v="30"/>
    <s v="Stat"/>
    <x v="0"/>
    <x v="0"/>
  </r>
  <r>
    <x v="0"/>
    <n v="14758"/>
    <s v="Tepic Tibor (19/03/1991) "/>
    <n v="66.25"/>
    <n v="65.75"/>
    <n v="0.5"/>
    <s v="Medicina interna"/>
    <s v="ROMA &quot;Tor Vergata&quot;"/>
    <s v="Stat"/>
    <s v="Contratto Statale"/>
    <s v="Contratto Statale"/>
    <x v="6"/>
    <x v="7"/>
    <s v="Stat"/>
    <x v="0"/>
    <x v="0"/>
  </r>
  <r>
    <x v="0"/>
    <n v="14759"/>
    <s v="Caprino Rosaria (03/02/1991) "/>
    <n v="66.25"/>
    <n v="65.75"/>
    <n v="0.5"/>
    <s v="DECADUTO"/>
    <s v="DECADUTO"/>
    <s v="DECADUTO"/>
    <s v="DECADUTO"/>
    <s v="DECADUTO"/>
    <x v="30"/>
    <x v="27"/>
    <s v="DECADUTO"/>
    <x v="1"/>
    <x v="1"/>
  </r>
  <r>
    <x v="0"/>
    <n v="14760"/>
    <s v="Giussani Cristina (05/09/1984) "/>
    <n v="66.25"/>
    <n v="65.75"/>
    <n v="0.5"/>
    <s v="Geriatria"/>
    <s v="TRIESTE"/>
    <s v="Stat"/>
    <s v="Contratto Statale"/>
    <s v="Contratto Statale"/>
    <x v="23"/>
    <x v="16"/>
    <s v="Stat"/>
    <x v="0"/>
    <x v="0"/>
  </r>
  <r>
    <x v="0"/>
    <n v="14761"/>
    <s v="Accortanzo Davide (20/06/1984) "/>
    <n v="66.25"/>
    <n v="65.75"/>
    <n v="0.5"/>
    <s v="Igiene e medicina preventiva"/>
    <s v="TORINO"/>
    <s v="Stat"/>
    <s v="Contratto Statale"/>
    <s v="Contratto Statale"/>
    <x v="36"/>
    <x v="11"/>
    <s v="Stat"/>
    <x v="0"/>
    <x v="0"/>
  </r>
  <r>
    <x v="0"/>
    <n v="14762"/>
    <s v="Casano Andrea (24/09/1981) Sar "/>
    <n v="66.25"/>
    <n v="65.75"/>
    <n v="0.5"/>
    <s v="Scienza dell'alimentazione"/>
    <s v="CAGLIARI"/>
    <s v="Sar"/>
    <s v="Contratto Regione Sardegna"/>
    <s v="Contratti regionali"/>
    <x v="42"/>
    <x v="34"/>
    <s v="Sar"/>
    <x v="13"/>
    <x v="2"/>
  </r>
  <r>
    <x v="0"/>
    <n v="14763"/>
    <s v="Barlattani Michela (23/09/1981) Laz "/>
    <n v="66.25"/>
    <n v="65.75"/>
    <n v="0.5"/>
    <s v="Malattie Infettive e Tropicali"/>
    <s v="ROMA &quot;Tor Vergata&quot;"/>
    <s v="Stat"/>
    <s v="Contratto Statale"/>
    <s v="Contratto Statale"/>
    <x v="16"/>
    <x v="7"/>
    <s v="Stat"/>
    <x v="0"/>
    <x v="0"/>
  </r>
  <r>
    <x v="0"/>
    <n v="14764"/>
    <s v="Nani Federico (04/05/1996) "/>
    <n v="66.25"/>
    <n v="65.25"/>
    <n v="1"/>
    <s v="Chirurgia Toracica"/>
    <s v="PARMA"/>
    <s v="Stat"/>
    <s v="Contratto Statale"/>
    <s v="Contratto Statale"/>
    <x v="30"/>
    <x v="27"/>
    <s v="DECADUTO"/>
    <x v="1"/>
    <x v="1"/>
  </r>
  <r>
    <x v="0"/>
    <n v="14765"/>
    <s v="Delucchi Greta (18/10/1995) Lig "/>
    <n v="66.25"/>
    <n v="65.25"/>
    <n v="1"/>
    <s v="Anestesia Rianimazione Terapia Intensiva e del dolore"/>
    <s v="GENOVA"/>
    <s v="Stat"/>
    <s v="Contratto Statale"/>
    <s v="Contratto Statale"/>
    <x v="29"/>
    <x v="12"/>
    <s v="Stat"/>
    <x v="0"/>
    <x v="0"/>
  </r>
  <r>
    <x v="0"/>
    <n v="14766"/>
    <s v="Longo Valentina (11/10/1995) "/>
    <n v="66.25"/>
    <n v="65.25"/>
    <n v="1"/>
    <s v="Psichiatria"/>
    <s v="MODENA e REGGIO EMILIA"/>
    <s v="Stat"/>
    <s v="Contratto Statale"/>
    <s v="Contratto Statale"/>
    <x v="30"/>
    <x v="27"/>
    <s v="DECADUTO"/>
    <x v="1"/>
    <x v="1"/>
  </r>
  <r>
    <x v="0"/>
    <n v="14767"/>
    <s v="Di Filippo Nicolo' (05/04/1995) Lom "/>
    <n v="66.25"/>
    <n v="65.25"/>
    <n v="1"/>
    <s v="Chirurgia Generale"/>
    <s v="PAVIA"/>
    <s v="Stat"/>
    <s v="Contratto Statale"/>
    <s v="Contratto Statale"/>
    <x v="3"/>
    <x v="8"/>
    <s v="Stat"/>
    <x v="0"/>
    <x v="0"/>
  </r>
  <r>
    <x v="0"/>
    <n v="14768"/>
    <s v="Stocchi Manuel (20/12/1993) "/>
    <n v="66.25"/>
    <n v="65.25"/>
    <n v="1"/>
    <s v="Igiene e medicina preventiva"/>
    <s v="S. Raffaele MILANO"/>
    <s v="OSBE"/>
    <s v="Istituti Ospedalieri Bergamaschi Srl"/>
    <s v="Altri Enti con requisiti"/>
    <x v="36"/>
    <x v="0"/>
    <s v="OSBE"/>
    <x v="3"/>
    <x v="3"/>
  </r>
  <r>
    <x v="0"/>
    <n v="14769"/>
    <s v="Baldassini Sarah (06/08/1991) Lig Tos "/>
    <n v="66.25"/>
    <n v="65.25"/>
    <n v="1"/>
    <s v="Anestesia Rianimazione Terapia Intensiva e del dolore"/>
    <s v="PISA"/>
    <s v="Stat"/>
    <s v="Contratto Statale"/>
    <s v="Contratto Statale"/>
    <x v="29"/>
    <x v="15"/>
    <s v="Stat"/>
    <x v="0"/>
    <x v="0"/>
  </r>
  <r>
    <x v="0"/>
    <n v="14770"/>
    <s v="Iaccio Angela (29/10/1988) Cam "/>
    <n v="66.25"/>
    <n v="65.25"/>
    <n v="1"/>
    <s v="Chirurgia Generale"/>
    <s v="SALERNO"/>
    <s v="Stat"/>
    <s v="Contratto Statale"/>
    <s v="Contratto Statale"/>
    <x v="3"/>
    <x v="26"/>
    <s v="Stat"/>
    <x v="0"/>
    <x v="0"/>
  </r>
  <r>
    <x v="0"/>
    <n v="14771"/>
    <s v="Planetta Laura (31/03/1986) Sar "/>
    <n v="66.25"/>
    <n v="65.25"/>
    <n v="1"/>
    <s v="Geriatria"/>
    <s v="CAGLIARI"/>
    <s v="Sar"/>
    <s v="Contratto Regione Sardegna"/>
    <s v="Contratti regionali"/>
    <x v="23"/>
    <x v="34"/>
    <s v="Sar"/>
    <x v="13"/>
    <x v="2"/>
  </r>
  <r>
    <x v="0"/>
    <n v="14772"/>
    <s v="Pesciaioli Michela (24/03/1975) "/>
    <n v="66.25"/>
    <n v="65.25"/>
    <n v="1"/>
    <s v="Igiene e medicina preventiva"/>
    <s v="PERUGIA"/>
    <s v="Stat"/>
    <s v="Contratto Statale"/>
    <s v="Contratto Statale"/>
    <x v="36"/>
    <x v="25"/>
    <s v="Stat"/>
    <x v="0"/>
    <x v="0"/>
  </r>
  <r>
    <x v="0"/>
    <n v="14773"/>
    <s v="Celia Fabiana (24/09/1994) "/>
    <n v="66.25"/>
    <n v="64.75"/>
    <n v="1.5"/>
    <s v="Medicina interna"/>
    <s v="CATANZARO"/>
    <s v="Stat"/>
    <s v="Contratto Statale"/>
    <s v="Contratto Statale"/>
    <x v="6"/>
    <x v="30"/>
    <s v="Stat"/>
    <x v="0"/>
    <x v="0"/>
  </r>
  <r>
    <x v="0"/>
    <n v="14774"/>
    <s v="Dallorso Stefania (30/05/1994) "/>
    <n v="66.25"/>
    <n v="64.75"/>
    <n v="1.5"/>
    <s v="Oncologia medica"/>
    <s v="VERONA"/>
    <s v="BZ"/>
    <s v="Contratto Provincia Autonoma di Bolzano"/>
    <s v="Contratti regionali"/>
    <x v="30"/>
    <x v="27"/>
    <s v="DECADUTO"/>
    <x v="1"/>
    <x v="1"/>
  </r>
  <r>
    <x v="0"/>
    <n v="14775"/>
    <s v="Gelera Pier Paolo (18/04/1994) Lom "/>
    <n v="66.25"/>
    <n v="64.75"/>
    <n v="1.5"/>
    <s v="Chirurgia Generale"/>
    <s v="BRESCIA"/>
    <s v="Stat"/>
    <s v="Contratto Statale"/>
    <s v="Contratto Statale"/>
    <x v="3"/>
    <x v="13"/>
    <s v="Stat"/>
    <x v="0"/>
    <x v="0"/>
  </r>
  <r>
    <x v="0"/>
    <n v="14776"/>
    <s v="Venturino Danilo (25/06/1988) Cam "/>
    <n v="66.25"/>
    <n v="64.75"/>
    <n v="1.5"/>
    <s v="Genetica medica"/>
    <s v="NAPOLI &quot;Federico II&quot;"/>
    <s v="Stat"/>
    <s v="Contratto Statale"/>
    <s v="Contratto Statale"/>
    <x v="35"/>
    <x v="21"/>
    <s v="Stat"/>
    <x v="0"/>
    <x v="0"/>
  </r>
  <r>
    <x v="0"/>
    <n v="14777"/>
    <s v="De Bellis Antonia (16/04/1986) "/>
    <n v="66.25"/>
    <n v="64.75"/>
    <n v="1.5"/>
    <s v="Igiene e medicina preventiva"/>
    <s v="UDINE"/>
    <s v="Stat"/>
    <s v="Contratto Statale"/>
    <s v="Contratto Statale"/>
    <x v="30"/>
    <x v="27"/>
    <s v="DECADUTO"/>
    <x v="1"/>
    <x v="1"/>
  </r>
  <r>
    <x v="0"/>
    <n v="14778"/>
    <s v="Flaminio Matteo (13/04/1997) Cam "/>
    <n v="66.25"/>
    <n v="64.25"/>
    <n v="2"/>
    <s v="Anestesia Rianimazione Terapia Intensiva e del dolore"/>
    <s v="NAPOLI &quot;Federico II&quot;"/>
    <s v="Stat"/>
    <s v="Contratto Statale"/>
    <s v="Contratto Statale"/>
    <x v="29"/>
    <x v="21"/>
    <s v="Stat"/>
    <x v="0"/>
    <x v="0"/>
  </r>
  <r>
    <x v="0"/>
    <n v="14779"/>
    <s v="Farina Elisa (27/10/1995) "/>
    <n v="66.25"/>
    <n v="64.25"/>
    <n v="2"/>
    <s v="DECADUTO"/>
    <s v="DECADUTO"/>
    <s v="DECADUTO"/>
    <s v="DECADUTO"/>
    <s v="DECADUTO"/>
    <x v="30"/>
    <x v="27"/>
    <s v="DECADUTO"/>
    <x v="1"/>
    <x v="1"/>
  </r>
  <r>
    <x v="0"/>
    <n v="14780"/>
    <s v="De Lisi Giuseppe (08/08/1994) Sic "/>
    <n v="66.25"/>
    <n v="64.25"/>
    <n v="2"/>
    <s v="Anatomia patologica"/>
    <s v="PAVIA"/>
    <s v="Stat"/>
    <s v="Contratto Statale"/>
    <s v="Contratto Statale"/>
    <x v="19"/>
    <x v="8"/>
    <s v="Stat"/>
    <x v="0"/>
    <x v="0"/>
  </r>
  <r>
    <x v="0"/>
    <n v="14781"/>
    <s v="Paolini Riccardo (13/07/1994) "/>
    <n v="66.25"/>
    <n v="64.25"/>
    <n v="2"/>
    <s v="Igiene e medicina preventiva"/>
    <s v="ROMA La Sapienza F-M/M-O"/>
    <s v="Stat"/>
    <s v="Contratto Statale"/>
    <s v="Contratto Statale"/>
    <x v="36"/>
    <x v="24"/>
    <s v="Stat"/>
    <x v="0"/>
    <x v="0"/>
  </r>
  <r>
    <x v="0"/>
    <n v="14782"/>
    <s v="Di Stefano Martina (07/02/1994) Laz "/>
    <n v="66.25"/>
    <n v="64.25"/>
    <n v="2"/>
    <s v="Geriatria"/>
    <s v="ROMA La Sapienza F-M/M-O"/>
    <s v="Stat"/>
    <s v="Contratto Statale"/>
    <s v="Contratto Statale"/>
    <x v="23"/>
    <x v="24"/>
    <s v="Stat"/>
    <x v="0"/>
    <x v="0"/>
  </r>
  <r>
    <x v="0"/>
    <n v="14783"/>
    <s v="Canella Mattia (22/05/1993) "/>
    <n v="66.25"/>
    <n v="64.25"/>
    <n v="2"/>
    <s v="Oncologia medica"/>
    <s v="CAGLIARI"/>
    <s v="Stat"/>
    <s v="Contratto Statale"/>
    <s v="Contratto Statale"/>
    <x v="30"/>
    <x v="27"/>
    <s v="DECADUTO"/>
    <x v="1"/>
    <x v="1"/>
  </r>
  <r>
    <x v="0"/>
    <n v="14784"/>
    <s v="Toscano Licia (23/06/1987) "/>
    <n v="66.25"/>
    <n v="64.25"/>
    <n v="2"/>
    <s v="Igiene e medicina preventiva"/>
    <s v="BARI"/>
    <s v="Stat"/>
    <s v="Contratto Statale"/>
    <s v="Contratto Statale"/>
    <x v="36"/>
    <x v="28"/>
    <s v="Stat"/>
    <x v="0"/>
    <x v="0"/>
  </r>
  <r>
    <x v="0"/>
    <n v="14785"/>
    <s v="Salonna Davide Oronzo (29/08/1986) ER ZUCC OSBS AMBR RAFF "/>
    <n v="66.25"/>
    <n v="64.25"/>
    <n v="2"/>
    <s v="Patologia Clinica e Biochimica Clinica"/>
    <s v="BOLOGNA"/>
    <s v="Stat"/>
    <s v="Contratto Statale"/>
    <s v="Contratto Statale"/>
    <x v="47"/>
    <x v="3"/>
    <s v="Stat"/>
    <x v="0"/>
    <x v="0"/>
  </r>
  <r>
    <x v="0"/>
    <n v="14786"/>
    <s v="Manganaro Maria Cristina (15/10/1996) "/>
    <n v="66.25"/>
    <n v="63.75"/>
    <n v="2.5"/>
    <s v="Scienza dell'alimentazione"/>
    <s v="PERUGIA"/>
    <s v="Stat"/>
    <s v="Contratto Statale"/>
    <s v="Contratto Statale"/>
    <x v="42"/>
    <x v="25"/>
    <s v="Stat"/>
    <x v="0"/>
    <x v="0"/>
  </r>
  <r>
    <x v="0"/>
    <n v="14787"/>
    <s v="Ceccanti Cecilia (05/07/1995) "/>
    <n v="66.25"/>
    <n v="63.75"/>
    <n v="2.5"/>
    <s v="Anestesia Rianimazione Terapia Intensiva e del dolore"/>
    <s v="PISA"/>
    <s v="Stat"/>
    <s v="Contratto Statale"/>
    <s v="Contratto Statale"/>
    <x v="29"/>
    <x v="15"/>
    <s v="Stat"/>
    <x v="0"/>
    <x v="0"/>
  </r>
  <r>
    <x v="0"/>
    <n v="14788"/>
    <s v="Bono Romina (07/09/1993) FPBR INPS "/>
    <n v="66.25"/>
    <n v="63.75"/>
    <n v="2.5"/>
    <s v="Medicina interna"/>
    <s v="PARMA"/>
    <s v="Stat"/>
    <s v="Contratto Statale"/>
    <s v="Contratto Statale"/>
    <x v="6"/>
    <x v="9"/>
    <s v="Stat"/>
    <x v="0"/>
    <x v="0"/>
  </r>
  <r>
    <x v="0"/>
    <n v="14789"/>
    <s v="Grasso Maria Cristina (04/03/1993) Cam FPBR POSD OSBE AUXO AMBR PROC "/>
    <n v="66.25"/>
    <n v="63.75"/>
    <n v="2.5"/>
    <s v="Medicina interna"/>
    <s v="PIEMONTE ORIENTALE"/>
    <s v="Stat"/>
    <s v="Contratto Statale"/>
    <s v="Contratto Statale"/>
    <x v="6"/>
    <x v="41"/>
    <s v="Stat"/>
    <x v="0"/>
    <x v="0"/>
  </r>
  <r>
    <x v="0"/>
    <n v="14790"/>
    <s v="Duse Alessandra (09/06/1991) "/>
    <n v="66.25"/>
    <n v="63.75"/>
    <n v="2.5"/>
    <s v="Neuropsichiatria infantile"/>
    <s v="PAVIA"/>
    <s v="Lom"/>
    <s v="Contratto Regione Lombardia"/>
    <s v="Contratti regionali"/>
    <x v="32"/>
    <x v="8"/>
    <s v="Lom"/>
    <x v="2"/>
    <x v="2"/>
  </r>
  <r>
    <x v="0"/>
    <n v="14791"/>
    <s v="Garroni Giovanni Antonio (10/10/1990) Sar MOLB "/>
    <n v="66.25"/>
    <n v="63.75"/>
    <n v="2.5"/>
    <s v="Nefrologia"/>
    <s v="CAGLIARI"/>
    <s v="Sar"/>
    <s v="Contratto Regione Sardegna"/>
    <s v="Contratti regionali"/>
    <x v="31"/>
    <x v="34"/>
    <s v="Sar"/>
    <x v="13"/>
    <x v="2"/>
  </r>
  <r>
    <x v="0"/>
    <n v="14792"/>
    <s v="Zaid Alkelani (18/04/1995) "/>
    <n v="66.25"/>
    <n v="63.25"/>
    <n v="3"/>
    <s v="Anestesia Rianimazione Terapia Intensiva e del dolore"/>
    <s v="ROMA La Sapienza F-M/M-O"/>
    <s v="Stat"/>
    <s v="Contratto Statale"/>
    <s v="Contratto Statale"/>
    <x v="29"/>
    <x v="24"/>
    <s v="Stat"/>
    <x v="0"/>
    <x v="0"/>
  </r>
  <r>
    <x v="0"/>
    <n v="14793"/>
    <s v="Toti Giovanni (03/08/1994) Pug POSD OSBE AUXO AMBR RAFF "/>
    <n v="66.25"/>
    <n v="63.25"/>
    <n v="3"/>
    <s v="Igiene e medicina preventiva"/>
    <s v="PAVIA"/>
    <s v="Stat"/>
    <s v="Contratto Statale"/>
    <s v="Contratto Statale"/>
    <x v="36"/>
    <x v="8"/>
    <s v="Stat"/>
    <x v="0"/>
    <x v="0"/>
  </r>
  <r>
    <x v="0"/>
    <n v="14794"/>
    <s v="Falvo Chiara (01/06/1994) "/>
    <n v="66.25"/>
    <n v="63.25"/>
    <n v="3"/>
    <s v="Psichiatria"/>
    <s v="PIEMONTE ORIENTALE"/>
    <s v="Stat"/>
    <s v="Contratto Statale"/>
    <s v="Contratto Statale"/>
    <x v="11"/>
    <x v="41"/>
    <s v="Stat"/>
    <x v="0"/>
    <x v="0"/>
  </r>
  <r>
    <x v="0"/>
    <n v="14795"/>
    <s v="Maida Ada (11/04/1994) "/>
    <n v="66.25"/>
    <n v="63.25"/>
    <n v="3"/>
    <s v="Igiene e medicina preventiva"/>
    <s v="Cattolica del Sacro Cuore"/>
    <s v="Stat"/>
    <s v="Contratto Statale"/>
    <s v="Contratto Statale"/>
    <x v="36"/>
    <x v="2"/>
    <s v="Stat"/>
    <x v="0"/>
    <x v="0"/>
  </r>
  <r>
    <x v="0"/>
    <n v="14796"/>
    <s v="Moledda Giusy (28/03/1994) Sar FPBR INPS OSBS MOLB MULT RAFF "/>
    <n v="66.25"/>
    <n v="63.25"/>
    <n v="3"/>
    <s v="Nefrologia"/>
    <s v="CAGLIARI"/>
    <s v="Sar"/>
    <s v="Contratto Regione Sardegna"/>
    <s v="Contratti regionali"/>
    <x v="31"/>
    <x v="34"/>
    <s v="Sar"/>
    <x v="13"/>
    <x v="2"/>
  </r>
  <r>
    <x v="0"/>
    <n v="14797"/>
    <s v="Reina Valentina (11/02/1992) Cam "/>
    <n v="66.25"/>
    <n v="63.25"/>
    <n v="3"/>
    <s v="DECADUTO"/>
    <s v="DECADUTO"/>
    <s v="DECADUTO"/>
    <s v="DECADUTO"/>
    <s v="DECADUTO"/>
    <x v="30"/>
    <x v="27"/>
    <s v="DECADUTO"/>
    <x v="1"/>
    <x v="1"/>
  </r>
  <r>
    <x v="0"/>
    <n v="14798"/>
    <s v="Reali Giuseppe Maria (04/08/1988) "/>
    <n v="66.25"/>
    <n v="63.25"/>
    <n v="3"/>
    <s v="Anestesia Rianimazione Terapia Intensiva e del dolore"/>
    <s v="CATANZARO"/>
    <s v="Stat"/>
    <s v="Contratto Statale"/>
    <s v="Contratto Statale"/>
    <x v="29"/>
    <x v="30"/>
    <s v="Stat"/>
    <x v="0"/>
    <x v="0"/>
  </r>
  <r>
    <x v="0"/>
    <n v="14799"/>
    <s v="Baietta Irene (25/07/1996) Tos "/>
    <n v="66.25"/>
    <n v="62.75"/>
    <n v="3.5"/>
    <s v="DECADUTO"/>
    <s v="DECADUTO"/>
    <s v="DECADUTO"/>
    <s v="DECADUTO"/>
    <s v="DECADUTO"/>
    <x v="30"/>
    <x v="27"/>
    <s v="DECADUTO"/>
    <x v="1"/>
    <x v="1"/>
  </r>
  <r>
    <x v="0"/>
    <n v="14800"/>
    <s v="Cremonini Francesca (14/06/1996) Lig FPBR OSBE AMBR "/>
    <n v="66.25"/>
    <n v="62.75"/>
    <n v="3.5"/>
    <s v="Chirurgia Vascolare"/>
    <s v="GENOVA"/>
    <s v="Stat"/>
    <s v="Contratto Statale"/>
    <s v="Contratto Statale"/>
    <x v="28"/>
    <x v="12"/>
    <s v="Stat"/>
    <x v="0"/>
    <x v="0"/>
  </r>
  <r>
    <x v="0"/>
    <n v="14801"/>
    <s v="Manicone Anna (15/03/1996) Pug FPBR OSBE AUXO MULT "/>
    <n v="66.25"/>
    <n v="62.75"/>
    <n v="3.5"/>
    <s v="Oncologia medica"/>
    <s v="BARI"/>
    <s v="Pug"/>
    <s v="Contratto Regione Puglia"/>
    <s v="Contratti regionali"/>
    <x v="7"/>
    <x v="28"/>
    <s v="Pug"/>
    <x v="18"/>
    <x v="2"/>
  </r>
  <r>
    <x v="0"/>
    <n v="14802"/>
    <s v="Tardio Elisabetta (01/08/1995) "/>
    <n v="66.25"/>
    <n v="62.75"/>
    <n v="3.5"/>
    <s v="Psichiatria"/>
    <s v="BRESCIA"/>
    <s v="Stat"/>
    <s v="Contratto Statale"/>
    <s v="Contratto Statale"/>
    <x v="11"/>
    <x v="13"/>
    <s v="Stat"/>
    <x v="0"/>
    <x v="0"/>
  </r>
  <r>
    <x v="0"/>
    <n v="14803"/>
    <s v="Vaccarello Paola (03/07/1995) Pug Sic FPBR OSBE "/>
    <n v="66.25"/>
    <n v="62.75"/>
    <n v="3.5"/>
    <s v="Medicina interna"/>
    <s v="BRESCIA"/>
    <s v="Stat"/>
    <s v="Contratto Statale"/>
    <s v="Contratto Statale"/>
    <x v="6"/>
    <x v="13"/>
    <s v="Stat"/>
    <x v="0"/>
    <x v="0"/>
  </r>
  <r>
    <x v="0"/>
    <n v="14804"/>
    <s v="Metelli Francesco (09/06/1995) "/>
    <n v="66.25"/>
    <n v="62.75"/>
    <n v="3.5"/>
    <s v="Psichiatria"/>
    <s v="PIEMONTE ORIENTALE"/>
    <s v="Stat"/>
    <s v="Contratto Statale"/>
    <s v="Contratto Statale"/>
    <x v="11"/>
    <x v="41"/>
    <s v="Stat"/>
    <x v="0"/>
    <x v="0"/>
  </r>
  <r>
    <x v="0"/>
    <n v="14805"/>
    <s v="D'Atria Salvatore (26/07/1994) "/>
    <n v="66.25"/>
    <n v="62.75"/>
    <n v="3.5"/>
    <s v="Medicina interna"/>
    <s v="PERUGIA"/>
    <s v="Stat"/>
    <s v="Contratto Statale"/>
    <s v="Contratto Statale"/>
    <x v="6"/>
    <x v="25"/>
    <s v="Stat"/>
    <x v="0"/>
    <x v="0"/>
  </r>
  <r>
    <x v="0"/>
    <n v="14806"/>
    <s v="Carroccio Luigi (27/07/1993) Pug FPBR POSD OSBE OSBS AUXO MULT RAFF "/>
    <n v="66.25"/>
    <n v="62.75"/>
    <n v="3.5"/>
    <s v="Urologia"/>
    <s v="SASSARI"/>
    <s v="Stat"/>
    <s v="Contratto Statale"/>
    <s v="Contratto Statale"/>
    <x v="25"/>
    <x v="38"/>
    <s v="Stat"/>
    <x v="0"/>
    <x v="0"/>
  </r>
  <r>
    <x v="0"/>
    <n v="14807"/>
    <s v="Oliva Gianmarco (24/05/1993) "/>
    <n v="66.25"/>
    <n v="62.75"/>
    <n v="3.5"/>
    <s v="Igiene e medicina preventiva"/>
    <s v="TORINO"/>
    <s v="Stat"/>
    <s v="Contratto Statale"/>
    <s v="Contratto Statale"/>
    <x v="36"/>
    <x v="11"/>
    <s v="Stat"/>
    <x v="0"/>
    <x v="0"/>
  </r>
  <r>
    <x v="0"/>
    <n v="14808"/>
    <s v="Iorio Alessandro (23/05/1991) FPBR PROC "/>
    <n v="66.25"/>
    <n v="62.75"/>
    <n v="3.5"/>
    <s v="Anestesia Rianimazione Terapia Intensiva e del dolore"/>
    <s v="NAPOLI &quot;Federico II&quot;"/>
    <s v="Stat"/>
    <s v="Contratto Statale"/>
    <s v="Contratto Statale"/>
    <x v="29"/>
    <x v="21"/>
    <s v="Stat"/>
    <x v="0"/>
    <x v="0"/>
  </r>
  <r>
    <x v="0"/>
    <n v="14809"/>
    <s v="Pancaldi Alessandra (13/05/1982) "/>
    <n v="66.25"/>
    <n v="62.75"/>
    <n v="3.5"/>
    <s v="Igiene e medicina preventiva"/>
    <s v="ROMA &quot;Tor Vergata&quot;"/>
    <s v="Stat"/>
    <s v="Contratto Statale"/>
    <s v="Contratto Statale"/>
    <x v="36"/>
    <x v="7"/>
    <s v="Stat"/>
    <x v="0"/>
    <x v="0"/>
  </r>
  <r>
    <x v="0"/>
    <n v="14810"/>
    <s v="Pasqualini Sara (30/11/1996) "/>
    <n v="66.25"/>
    <n v="62.25"/>
    <n v="4"/>
    <s v="DECADUTO"/>
    <s v="DECADUTO"/>
    <s v="DECADUTO"/>
    <s v="DECADUTO"/>
    <s v="DECADUTO"/>
    <x v="30"/>
    <x v="27"/>
    <s v="DECADUTO"/>
    <x v="1"/>
    <x v="1"/>
  </r>
  <r>
    <x v="0"/>
    <n v="14811"/>
    <s v="Dutti Giorgia Benedetta (06/06/1996) "/>
    <n v="66.25"/>
    <n v="62.25"/>
    <n v="4"/>
    <s v="Medicina d'emergenza-urgenza"/>
    <s v="ROMA La Sapienza F-M/M-O"/>
    <s v="Stat"/>
    <s v="Contratto Statale"/>
    <s v="Contratto Statale"/>
    <x v="30"/>
    <x v="27"/>
    <s v="DECADUTO"/>
    <x v="1"/>
    <x v="1"/>
  </r>
  <r>
    <x v="0"/>
    <n v="14812"/>
    <s v="Oddo Caterina (25/05/1996) "/>
    <n v="66.25"/>
    <n v="62.25"/>
    <n v="4"/>
    <s v="Nefrologia"/>
    <s v="ROMA La Sapienza M-P"/>
    <s v="Stat"/>
    <s v="Contratto Statale"/>
    <s v="Contratto Statale"/>
    <x v="30"/>
    <x v="27"/>
    <s v="DECADUTO"/>
    <x v="1"/>
    <x v="1"/>
  </r>
  <r>
    <x v="0"/>
    <n v="14813"/>
    <s v="Nardo Andrea Alessia (23/11/1995) Sic FPBR "/>
    <n v="66.25"/>
    <n v="62.25"/>
    <n v="4"/>
    <s v="Medicina interna"/>
    <s v="SIENA"/>
    <s v="Stat"/>
    <s v="Contratto Statale"/>
    <s v="Contratto Statale"/>
    <x v="6"/>
    <x v="35"/>
    <s v="Stat"/>
    <x v="0"/>
    <x v="0"/>
  </r>
  <r>
    <x v="0"/>
    <n v="14814"/>
    <s v="Cundari Pasquale (02/07/1994) "/>
    <n v="66.25"/>
    <n v="62.25"/>
    <n v="4"/>
    <s v="Psichiatria"/>
    <s v="BRESCIA"/>
    <s v="Stat"/>
    <s v="Contratto Statale"/>
    <s v="Contratto Statale"/>
    <x v="11"/>
    <x v="13"/>
    <s v="Stat"/>
    <x v="0"/>
    <x v="0"/>
  </r>
  <r>
    <x v="0"/>
    <n v="14815"/>
    <s v="Giarratana Carmen (15/05/1992) Pug CCVE FPBR POSD ZUCC OSBE OSBS AMBR MULT "/>
    <n v="66.25"/>
    <n v="62.25"/>
    <n v="4"/>
    <s v="Malattie Infettive e Tropicali"/>
    <s v="MESSINA"/>
    <s v="Stat"/>
    <s v="Contratto Statale"/>
    <s v="Contratto Statale"/>
    <x v="16"/>
    <x v="29"/>
    <s v="Stat"/>
    <x v="0"/>
    <x v="0"/>
  </r>
  <r>
    <x v="0"/>
    <n v="14816"/>
    <s v="Calcatelli Matteo (13/04/1990) Mar "/>
    <n v="66.25"/>
    <n v="62.25"/>
    <n v="4"/>
    <s v="Medicina interna"/>
    <s v="PERUGIA"/>
    <s v="Stat"/>
    <s v="Contratto Statale"/>
    <s v="Contratto Statale"/>
    <x v="6"/>
    <x v="25"/>
    <s v="Stat"/>
    <x v="0"/>
    <x v="0"/>
  </r>
  <r>
    <x v="0"/>
    <n v="14817"/>
    <s v="Vashkevich Valeryia (20/10/1980) "/>
    <n v="66.25"/>
    <n v="62.25"/>
    <n v="4"/>
    <s v="Anestesia Rianimazione Terapia Intensiva e del dolore"/>
    <s v="ROMA La Sapienza M-P"/>
    <s v="Stat"/>
    <s v="Contratto Statale"/>
    <s v="Contratto Statale"/>
    <x v="29"/>
    <x v="32"/>
    <s v="Stat"/>
    <x v="0"/>
    <x v="0"/>
  </r>
  <r>
    <x v="0"/>
    <n v="14818"/>
    <s v="Colopi Cecilia (15/11/1996) ER "/>
    <n v="66.25"/>
    <n v="61.75"/>
    <n v="4.5"/>
    <s v="Medicina del lavoro"/>
    <s v="PARMA"/>
    <s v="Stat"/>
    <s v="Contratto Statale"/>
    <s v="Contratto Statale"/>
    <x v="41"/>
    <x v="9"/>
    <s v="Stat"/>
    <x v="0"/>
    <x v="0"/>
  </r>
  <r>
    <x v="0"/>
    <n v="14819"/>
    <s v="Di Carlo Alice (17/08/1996) "/>
    <n v="66.25"/>
    <n v="61.75"/>
    <n v="4.5"/>
    <s v="DECADUTO"/>
    <s v="DECADUTO"/>
    <s v="DECADUTO"/>
    <s v="DECADUTO"/>
    <s v="DECADUTO"/>
    <x v="30"/>
    <x v="27"/>
    <s v="DECADUTO"/>
    <x v="1"/>
    <x v="1"/>
  </r>
  <r>
    <x v="0"/>
    <n v="14820"/>
    <s v="Policastro Pasquale (23/05/1996) "/>
    <n v="66.25"/>
    <n v="61.75"/>
    <n v="4.5"/>
    <s v="Anestesia Rianimazione Terapia Intensiva e del dolore"/>
    <s v="MILANO"/>
    <s v="Stat"/>
    <s v="Contratto Statale"/>
    <s v="Contratto Statale"/>
    <x v="29"/>
    <x v="5"/>
    <s v="Stat"/>
    <x v="0"/>
    <x v="0"/>
  </r>
  <r>
    <x v="0"/>
    <n v="14821"/>
    <s v="Virgillito Rossella (23/08/1995) "/>
    <n v="66.25"/>
    <n v="61.75"/>
    <n v="4.5"/>
    <s v="Psichiatria"/>
    <s v="BRESCIA"/>
    <s v="Stat"/>
    <s v="Contratto Statale"/>
    <s v="Contratto Statale"/>
    <x v="11"/>
    <x v="13"/>
    <s v="Stat"/>
    <x v="0"/>
    <x v="0"/>
  </r>
  <r>
    <x v="0"/>
    <n v="14822"/>
    <s v="D'Amico Daniela (12/06/1984) "/>
    <n v="66.25"/>
    <n v="61.75"/>
    <n v="4.5"/>
    <s v="Psichiatria"/>
    <s v="CAMPANIA - &quot;L. Vanvitelli&quot;"/>
    <s v="Stat"/>
    <s v="Contratto Statale"/>
    <s v="Contratto Statale"/>
    <x v="11"/>
    <x v="18"/>
    <s v="Stat"/>
    <x v="0"/>
    <x v="0"/>
  </r>
  <r>
    <x v="0"/>
    <n v="14823"/>
    <s v="Bandieramonte Giulia (19/05/1995) "/>
    <n v="66"/>
    <n v="66"/>
    <n v="0"/>
    <s v="Anatomia patologica"/>
    <s v="PALERMO"/>
    <s v="Stat"/>
    <s v="Contratto Statale"/>
    <s v="Contratto Statale"/>
    <x v="30"/>
    <x v="27"/>
    <s v="DECADUTO"/>
    <x v="1"/>
    <x v="1"/>
  </r>
  <r>
    <x v="0"/>
    <n v="14824"/>
    <s v="Rotella Tommaso Gioacchino (11/08/1993) Pug CCVE FPBR ZUCC OSBE AUXO AMBR MULT PROC "/>
    <n v="66"/>
    <n v="66"/>
    <n v="0"/>
    <s v="Igiene e medicina preventiva"/>
    <s v="CATANZARO"/>
    <s v="Stat"/>
    <s v="Contratto Statale"/>
    <s v="Contratto Statale"/>
    <x v="36"/>
    <x v="30"/>
    <s v="Stat"/>
    <x v="0"/>
    <x v="0"/>
  </r>
  <r>
    <x v="0"/>
    <n v="14825"/>
    <s v="Furuya Marika (20/10/1992) "/>
    <n v="66"/>
    <n v="66"/>
    <n v="0"/>
    <s v="Igiene e medicina preventiva"/>
    <s v="FIRENZE"/>
    <s v="Stat"/>
    <s v="Contratto Statale"/>
    <s v="Contratto Statale"/>
    <x v="36"/>
    <x v="1"/>
    <s v="Stat"/>
    <x v="0"/>
    <x v="0"/>
  </r>
  <r>
    <x v="0"/>
    <n v="14826"/>
    <s v="Carrera Martina (24/04/1991) "/>
    <n v="66"/>
    <n v="66"/>
    <n v="0"/>
    <s v="Anestesia Rianimazione Terapia Intensiva e del dolore"/>
    <s v="PALERMO"/>
    <s v="Stat"/>
    <s v="Contratto Statale"/>
    <s v="Contratto Statale"/>
    <x v="29"/>
    <x v="20"/>
    <s v="Stat"/>
    <x v="0"/>
    <x v="0"/>
  </r>
  <r>
    <x v="0"/>
    <n v="14827"/>
    <s v="Di Santo Francesco (16/11/1990) "/>
    <n v="66"/>
    <n v="66"/>
    <n v="0"/>
    <s v="DECADUTO"/>
    <s v="DECADUTO"/>
    <s v="DECADUTO"/>
    <s v="DECADUTO"/>
    <s v="DECADUTO"/>
    <x v="30"/>
    <x v="27"/>
    <s v="DECADUTO"/>
    <x v="1"/>
    <x v="1"/>
  </r>
  <r>
    <x v="0"/>
    <n v="14828"/>
    <s v="Pulpito Samantha (31/10/1990) Pug "/>
    <n v="66"/>
    <n v="66"/>
    <n v="0"/>
    <s v="Medicina fisica e riabilitativa"/>
    <s v="BARI"/>
    <s v="Stat"/>
    <s v="Contratto Statale"/>
    <s v="Contratto Statale"/>
    <x v="39"/>
    <x v="28"/>
    <s v="Stat"/>
    <x v="0"/>
    <x v="0"/>
  </r>
  <r>
    <x v="0"/>
    <n v="14829"/>
    <s v="Rispoli Michele (11/12/1989) "/>
    <n v="66"/>
    <n v="66"/>
    <n v="0"/>
    <s v="Chirurgia Generale"/>
    <s v="CATANZARO"/>
    <s v="Stat"/>
    <s v="Contratto Statale"/>
    <s v="Contratto Statale"/>
    <x v="3"/>
    <x v="30"/>
    <s v="Stat"/>
    <x v="0"/>
    <x v="0"/>
  </r>
  <r>
    <x v="0"/>
    <n v="14830"/>
    <s v="Russo Filomena Antonietta (25/01/1989) Cam "/>
    <n v="66"/>
    <n v="66"/>
    <n v="0"/>
    <s v="Anestesia Rianimazione Terapia Intensiva e del dolore"/>
    <s v="CAMPANIA - &quot;L. Vanvitelli&quot;"/>
    <s v="Stat"/>
    <s v="Contratto Statale"/>
    <s v="Contratto Statale"/>
    <x v="29"/>
    <x v="18"/>
    <s v="Stat"/>
    <x v="0"/>
    <x v="0"/>
  </r>
  <r>
    <x v="0"/>
    <n v="14831"/>
    <s v="Di Russo Mattia (19/07/1988) "/>
    <n v="66"/>
    <n v="66"/>
    <n v="0"/>
    <s v="Igiene e medicina preventiva"/>
    <s v="Cattolica del Sacro Cuore"/>
    <s v="Stat"/>
    <s v="Contratto Statale"/>
    <s v="Contratto Statale"/>
    <x v="36"/>
    <x v="2"/>
    <s v="Stat"/>
    <x v="0"/>
    <x v="0"/>
  </r>
  <r>
    <x v="0"/>
    <n v="14832"/>
    <s v="Sanasi Giovanni (25/10/1987) Pug "/>
    <n v="66"/>
    <n v="66"/>
    <n v="0"/>
    <s v="Geriatria"/>
    <s v="BARI"/>
    <s v="Stat"/>
    <s v="Contratto Statale"/>
    <s v="Contratto Statale"/>
    <x v="23"/>
    <x v="28"/>
    <s v="Stat"/>
    <x v="0"/>
    <x v="0"/>
  </r>
  <r>
    <x v="0"/>
    <n v="14833"/>
    <s v="Franzelletti Paolo (02/06/1987) Mol "/>
    <n v="66"/>
    <n v="66"/>
    <n v="0"/>
    <s v="Igiene e medicina preventiva"/>
    <s v="ROMA La Sapienza F-M/M-O"/>
    <s v="Stat"/>
    <s v="Contratto Statale"/>
    <s v="Contratto Statale"/>
    <x v="36"/>
    <x v="24"/>
    <s v="Stat"/>
    <x v="0"/>
    <x v="0"/>
  </r>
  <r>
    <x v="0"/>
    <n v="14834"/>
    <s v="Calani Andrea (16/03/1987) "/>
    <n v="66"/>
    <n v="66"/>
    <n v="0"/>
    <s v="DECADUTO"/>
    <s v="DECADUTO"/>
    <s v="DECADUTO"/>
    <s v="DECADUTO"/>
    <s v="DECADUTO"/>
    <x v="30"/>
    <x v="27"/>
    <s v="DECADUTO"/>
    <x v="1"/>
    <x v="1"/>
  </r>
  <r>
    <x v="0"/>
    <n v="14835"/>
    <s v="Satta Bruna (04/02/1979) "/>
    <n v="66"/>
    <n v="66"/>
    <n v="0"/>
    <s v="Nefrologia"/>
    <s v="CAGLIARI"/>
    <s v="Sar"/>
    <s v="Contratto Regione Sardegna"/>
    <s v="Contratti regionali"/>
    <x v="31"/>
    <x v="34"/>
    <s v="Sar"/>
    <x v="13"/>
    <x v="2"/>
  </r>
  <r>
    <x v="0"/>
    <n v="14836"/>
    <s v="Bizzarri Silvia (07/09/1977) "/>
    <n v="66"/>
    <n v="66"/>
    <n v="0"/>
    <s v="Igiene e medicina preventiva"/>
    <s v="Politecnica delle MARCHE"/>
    <s v="Stat"/>
    <s v="Contratto Statale"/>
    <s v="Contratto Statale"/>
    <x v="36"/>
    <x v="6"/>
    <s v="Stat"/>
    <x v="0"/>
    <x v="0"/>
  </r>
  <r>
    <x v="0"/>
    <n v="14837"/>
    <s v="Leggiero Matteo (26/07/1994) Laz "/>
    <n v="66"/>
    <n v="65.5"/>
    <n v="0.5"/>
    <s v="Anestesia Rianimazione Terapia Intensiva e del dolore"/>
    <s v="ROMA La Sapienza F-M/M-O"/>
    <s v="Stat"/>
    <s v="Contratto Statale"/>
    <s v="Contratto Statale"/>
    <x v="29"/>
    <x v="24"/>
    <s v="Stat"/>
    <x v="0"/>
    <x v="0"/>
  </r>
  <r>
    <x v="0"/>
    <n v="14838"/>
    <s v="Santoro Selene Arianna (16/02/1994) "/>
    <n v="66"/>
    <n v="65.5"/>
    <n v="0.5"/>
    <s v="Chirurgia Vascolare"/>
    <s v="GENOVA"/>
    <s v="Stat"/>
    <s v="Contratto Statale"/>
    <s v="Contratto Statale"/>
    <x v="28"/>
    <x v="12"/>
    <s v="Stat"/>
    <x v="0"/>
    <x v="0"/>
  </r>
  <r>
    <x v="0"/>
    <n v="14839"/>
    <s v="Bertuccioli Edoardo (18/11/1993) "/>
    <n v="66"/>
    <n v="65.5"/>
    <n v="0.5"/>
    <s v="Chirurgia Generale"/>
    <s v="BOLOGNA"/>
    <s v="Stat"/>
    <s v="Contratto Statale"/>
    <s v="Contratto Statale"/>
    <x v="30"/>
    <x v="27"/>
    <s v="DECADUTO"/>
    <x v="1"/>
    <x v="1"/>
  </r>
  <r>
    <x v="0"/>
    <n v="14840"/>
    <s v="Rossi Roberta (29/09/1993) Cam Pug CCVE FPBR POSD ZUCC OSBE OSBS AUXO AMBR MULT RAFF PROC "/>
    <n v="66"/>
    <n v="65.5"/>
    <n v="0.5"/>
    <s v="Psichiatria"/>
    <s v="NAPOLI &quot;Federico II&quot;"/>
    <s v="Stat"/>
    <s v="Contratto Statale"/>
    <s v="Contratto Statale"/>
    <x v="11"/>
    <x v="21"/>
    <s v="Stat"/>
    <x v="0"/>
    <x v="0"/>
  </r>
  <r>
    <x v="0"/>
    <n v="14841"/>
    <s v="Bacca Erika (03/05/1990) Tos Tos2 FPBR OSBE AMBR RAFF "/>
    <n v="66"/>
    <n v="65.5"/>
    <n v="0.5"/>
    <s v="Medicina interna"/>
    <s v="PARMA"/>
    <s v="Stat"/>
    <s v="Contratto Statale"/>
    <s v="Contratto Statale"/>
    <x v="6"/>
    <x v="9"/>
    <s v="Stat"/>
    <x v="0"/>
    <x v="0"/>
  </r>
  <r>
    <x v="0"/>
    <n v="14842"/>
    <s v="Anelli Valerio (20/02/1988) "/>
    <n v="66"/>
    <n v="65.5"/>
    <n v="0.5"/>
    <s v="Patologia Clinica e Biochimica Clinica"/>
    <s v="ROMA La Sapienza F-M/M-O"/>
    <s v="Stat"/>
    <s v="Contratto Statale"/>
    <s v="Contratto Statale"/>
    <x v="30"/>
    <x v="27"/>
    <s v="DECADUTO"/>
    <x v="1"/>
    <x v="1"/>
  </r>
  <r>
    <x v="0"/>
    <n v="14843"/>
    <s v="Pellegrino Giuseppe (08/10/1987) Lom POSD OSBS RAFF "/>
    <n v="66"/>
    <n v="65.5"/>
    <n v="0.5"/>
    <s v="Igiene e medicina preventiva"/>
    <s v="BRESCIA"/>
    <s v="Stat"/>
    <s v="Contratto Statale"/>
    <s v="Contratto Statale"/>
    <x v="36"/>
    <x v="13"/>
    <s v="Stat"/>
    <x v="0"/>
    <x v="0"/>
  </r>
  <r>
    <x v="0"/>
    <n v="14844"/>
    <s v="Amura Giuseppe (21/06/1995) "/>
    <n v="66"/>
    <n v="65"/>
    <n v="1"/>
    <s v="Psichiatria"/>
    <s v="CAMPANIA - &quot;L. Vanvitelli&quot;"/>
    <s v="Stat"/>
    <s v="Contratto Statale"/>
    <s v="Contratto Statale"/>
    <x v="11"/>
    <x v="18"/>
    <s v="Stat"/>
    <x v="0"/>
    <x v="0"/>
  </r>
  <r>
    <x v="0"/>
    <n v="14845"/>
    <s v="Bardoni Claudia (16/11/1994) "/>
    <n v="66"/>
    <n v="65"/>
    <n v="1"/>
    <s v="Chirurgia Toracica"/>
    <s v="MILANO"/>
    <s v="Stat"/>
    <s v="Contratto Statale"/>
    <s v="Contratto Statale"/>
    <x v="13"/>
    <x v="5"/>
    <s v="Stat"/>
    <x v="0"/>
    <x v="0"/>
  </r>
  <r>
    <x v="0"/>
    <n v="14846"/>
    <s v="Ragazzini Luigi (30/05/1994) "/>
    <n v="66"/>
    <n v="65"/>
    <n v="1"/>
    <s v="Chirurgia Generale"/>
    <s v="BOLOGNA"/>
    <s v="Stat"/>
    <s v="Contratto Statale"/>
    <s v="Contratto Statale"/>
    <x v="3"/>
    <x v="3"/>
    <s v="Stat"/>
    <x v="0"/>
    <x v="0"/>
  </r>
  <r>
    <x v="0"/>
    <n v="14847"/>
    <s v="Zinno Giorgio (04/07/1992) Cam Pug CCVE FPBR POSD ZUCC OSBE OSBS AMBR MULT OGMP RAFF PROC "/>
    <n v="66"/>
    <n v="65"/>
    <n v="1"/>
    <s v="Chirurgia Generale"/>
    <s v="NAPOLI &quot;Federico II&quot;"/>
    <s v="Stat"/>
    <s v="Contratto Statale"/>
    <s v="Contratto Statale"/>
    <x v="3"/>
    <x v="21"/>
    <s v="Stat"/>
    <x v="0"/>
    <x v="0"/>
  </r>
  <r>
    <x v="0"/>
    <n v="14848"/>
    <s v="Di Lorenzo Sara (06/05/1992) Cam "/>
    <n v="66"/>
    <n v="65"/>
    <n v="1"/>
    <s v="Radioterapia"/>
    <s v="CAMPANIA - &quot;L. Vanvitelli&quot;"/>
    <s v="Stat"/>
    <s v="Contratto Statale"/>
    <s v="Contratto Statale"/>
    <x v="45"/>
    <x v="18"/>
    <s v="Stat"/>
    <x v="0"/>
    <x v="0"/>
  </r>
  <r>
    <x v="0"/>
    <n v="14849"/>
    <s v="Bottaro Matteo (05/04/1990) "/>
    <n v="66"/>
    <n v="65"/>
    <n v="1"/>
    <s v="Psichiatria"/>
    <s v="Politecnica delle MARCHE"/>
    <s v="Stat"/>
    <s v="Contratto Statale"/>
    <s v="Contratto Statale"/>
    <x v="11"/>
    <x v="6"/>
    <s v="Stat"/>
    <x v="0"/>
    <x v="0"/>
  </r>
  <r>
    <x v="0"/>
    <n v="14850"/>
    <s v="Acconcia Giovanni (29/01/1986) "/>
    <n v="66"/>
    <n v="65"/>
    <n v="1"/>
    <s v="Chirurgia Generale"/>
    <s v="BOLOGNA"/>
    <s v="Stat"/>
    <s v="Contratto Statale"/>
    <s v="Contratto Statale"/>
    <x v="3"/>
    <x v="3"/>
    <s v="Stat"/>
    <x v="0"/>
    <x v="0"/>
  </r>
  <r>
    <x v="0"/>
    <n v="14851"/>
    <s v="Pinto Donato (15/01/1984) "/>
    <n v="66"/>
    <n v="65"/>
    <n v="1"/>
    <s v="Igiene e medicina preventiva"/>
    <s v="BARI"/>
    <s v="Stat"/>
    <s v="Contratto Statale"/>
    <s v="Contratto Statale"/>
    <x v="36"/>
    <x v="28"/>
    <s v="Stat"/>
    <x v="0"/>
    <x v="0"/>
  </r>
  <r>
    <x v="0"/>
    <n v="14852"/>
    <s v="Castellino Giuseppa (24/05/1982) "/>
    <n v="66"/>
    <n v="65"/>
    <n v="1"/>
    <s v="Anestesia Rianimazione Terapia Intensiva e del dolore"/>
    <s v="PALERMO"/>
    <s v="Stat"/>
    <s v="Contratto Statale"/>
    <s v="Contratto Statale"/>
    <x v="29"/>
    <x v="20"/>
    <s v="Stat"/>
    <x v="0"/>
    <x v="0"/>
  </r>
  <r>
    <x v="0"/>
    <n v="14853"/>
    <s v="Nasuto Maria Ilaria (23/09/1997) Pug "/>
    <n v="66"/>
    <n v="64.5"/>
    <n v="1.5"/>
    <s v="Psichiatria"/>
    <s v="FOGGIA"/>
    <s v="Stat"/>
    <s v="Contratto Statale"/>
    <s v="Contratto Statale"/>
    <x v="11"/>
    <x v="39"/>
    <s v="Stat"/>
    <x v="0"/>
    <x v="0"/>
  </r>
  <r>
    <x v="0"/>
    <n v="14854"/>
    <s v="Marangon Anna (05/01/1996) "/>
    <n v="66"/>
    <n v="64.5"/>
    <n v="1.5"/>
    <s v="Anestesia Rianimazione Terapia Intensiva e del dolore"/>
    <s v="PIEMONTE ORIENTALE"/>
    <s v="Stat"/>
    <s v="Contratto Statale"/>
    <s v="Contratto Statale"/>
    <x v="29"/>
    <x v="41"/>
    <s v="Stat"/>
    <x v="0"/>
    <x v="0"/>
  </r>
  <r>
    <x v="0"/>
    <n v="14855"/>
    <s v="Carraturo Emanuele (29/07/1995) Cam "/>
    <n v="66"/>
    <n v="64.5"/>
    <n v="1.5"/>
    <s v="Chirurgia pediatrica"/>
    <s v="NAPOLI &quot;Federico II&quot;"/>
    <s v="Cam"/>
    <s v="Contratto Regione Campania"/>
    <s v="Contratti regionali"/>
    <x v="8"/>
    <x v="21"/>
    <s v="Cam"/>
    <x v="6"/>
    <x v="2"/>
  </r>
  <r>
    <x v="0"/>
    <n v="14856"/>
    <s v="Cassaro Fabiola (15/04/1995) CCVE FPBR POSD OSBE OSBS AUXO AMBR OGMP RAFF "/>
    <n v="66"/>
    <n v="64.5"/>
    <n v="1.5"/>
    <s v="Medicina fisica e riabilitativa"/>
    <s v="ROMA &quot;Campus Bio-Medico&quot;"/>
    <s v="Stat"/>
    <s v="Contratto Statale"/>
    <s v="Contratto Statale"/>
    <x v="30"/>
    <x v="27"/>
    <s v="DECADUTO"/>
    <x v="1"/>
    <x v="1"/>
  </r>
  <r>
    <x v="0"/>
    <n v="14857"/>
    <s v="La Rosa Federica (20/12/1994) "/>
    <n v="66"/>
    <n v="64.5"/>
    <n v="1.5"/>
    <s v="Medicina interna"/>
    <s v="GENOVA"/>
    <s v="Stat"/>
    <s v="Contratto Statale"/>
    <s v="Contratto Statale"/>
    <x v="6"/>
    <x v="12"/>
    <s v="Stat"/>
    <x v="0"/>
    <x v="0"/>
  </r>
  <r>
    <x v="0"/>
    <n v="14858"/>
    <s v="Navazio Chiara (01/02/1994) Pug "/>
    <n v="66"/>
    <n v="64.5"/>
    <n v="1.5"/>
    <s v="Anestesia Rianimazione Terapia Intensiva e del dolore"/>
    <s v="BARI"/>
    <s v="Stat"/>
    <s v="Contratto Statale"/>
    <s v="Contratto Statale"/>
    <x v="29"/>
    <x v="28"/>
    <s v="Stat"/>
    <x v="0"/>
    <x v="0"/>
  </r>
  <r>
    <x v="0"/>
    <n v="14859"/>
    <s v="Biasi Antonello (02/02/1989) Pug INPS "/>
    <n v="66"/>
    <n v="64.5"/>
    <n v="1.5"/>
    <s v="Cardiochirurgia"/>
    <s v="BARI"/>
    <s v="Stat"/>
    <s v="Contratto Statale"/>
    <s v="Contratto Statale"/>
    <x v="17"/>
    <x v="28"/>
    <s v="Stat"/>
    <x v="0"/>
    <x v="0"/>
  </r>
  <r>
    <x v="0"/>
    <n v="14860"/>
    <s v="Spitali Agnese (13/06/1996) "/>
    <n v="66"/>
    <n v="64"/>
    <n v="2"/>
    <s v="Chirurgia Vascolare"/>
    <s v="SIENA"/>
    <s v="Stat"/>
    <s v="Contratto Statale"/>
    <s v="Contratto Statale"/>
    <x v="28"/>
    <x v="35"/>
    <s v="Stat"/>
    <x v="0"/>
    <x v="0"/>
  </r>
  <r>
    <x v="0"/>
    <n v="14861"/>
    <s v="Lodini Veronica (12/12/1994) "/>
    <n v="66"/>
    <n v="64"/>
    <n v="2"/>
    <s v="Malattie Infettive e Tropicali"/>
    <s v="PAVIA"/>
    <s v="Stat"/>
    <s v="Contratto Statale"/>
    <s v="Contratto Statale"/>
    <x v="30"/>
    <x v="27"/>
    <s v="DECADUTO"/>
    <x v="1"/>
    <x v="1"/>
  </r>
  <r>
    <x v="0"/>
    <n v="14862"/>
    <s v="Maragno Martina (22/07/1994) "/>
    <n v="66"/>
    <n v="64"/>
    <n v="2"/>
    <s v="Psichiatria"/>
    <s v="CHIETI-PESCARA"/>
    <s v="Stat"/>
    <s v="Contratto Statale"/>
    <s v="Contratto Statale"/>
    <x v="11"/>
    <x v="36"/>
    <s v="Stat"/>
    <x v="0"/>
    <x v="0"/>
  </r>
  <r>
    <x v="0"/>
    <n v="14863"/>
    <s v="Vacilotto Giulia (08/07/1993) "/>
    <n v="66"/>
    <n v="64"/>
    <n v="2"/>
    <s v="Urologia"/>
    <s v="SASSARI"/>
    <s v="Stat"/>
    <s v="Contratto Statale"/>
    <s v="Contratto Statale"/>
    <x v="25"/>
    <x v="38"/>
    <s v="Stat"/>
    <x v="0"/>
    <x v="0"/>
  </r>
  <r>
    <x v="0"/>
    <n v="14864"/>
    <s v="Parenti Giulio (04/09/1991) "/>
    <n v="66"/>
    <n v="64"/>
    <n v="2"/>
    <s v="Psichiatria"/>
    <s v="PERUGIA"/>
    <s v="Stat"/>
    <s v="Contratto Statale"/>
    <s v="Contratto Statale"/>
    <x v="11"/>
    <x v="25"/>
    <s v="Stat"/>
    <x v="0"/>
    <x v="0"/>
  </r>
  <r>
    <x v="0"/>
    <n v="14865"/>
    <s v="Alovisi Carlotta Maria Eugenia (25/08/1989) "/>
    <n v="66"/>
    <n v="64"/>
    <n v="2"/>
    <s v="Psichiatria"/>
    <s v="PIEMONTE ORIENTALE"/>
    <s v="Stat"/>
    <s v="Contratto Statale"/>
    <s v="Contratto Statale"/>
    <x v="11"/>
    <x v="41"/>
    <s v="Stat"/>
    <x v="0"/>
    <x v="0"/>
  </r>
  <r>
    <x v="0"/>
    <n v="14866"/>
    <s v="Manzo Marco (16/05/1995) Cam "/>
    <n v="66"/>
    <n v="63.5"/>
    <n v="2.5"/>
    <s v="Psichiatria"/>
    <s v="NAPOLI &quot;Federico II&quot;"/>
    <s v="Stat"/>
    <s v="Contratto Statale"/>
    <s v="Contratto Statale"/>
    <x v="11"/>
    <x v="21"/>
    <s v="Stat"/>
    <x v="0"/>
    <x v="0"/>
  </r>
  <r>
    <x v="0"/>
    <n v="14867"/>
    <s v="Di Filippo Maura Lorenza (14/04/1994) Pug FPBR INPS POSD OSBE AUXO MULT PROC "/>
    <n v="66"/>
    <n v="63.5"/>
    <n v="2.5"/>
    <s v="Medicina interna"/>
    <s v="FOGGIA"/>
    <s v="Stat"/>
    <s v="Contratto Statale"/>
    <s v="Contratto Statale"/>
    <x v="6"/>
    <x v="39"/>
    <s v="Stat"/>
    <x v="0"/>
    <x v="0"/>
  </r>
  <r>
    <x v="0"/>
    <n v="14868"/>
    <s v="Sordillo Martina (24/03/1994) "/>
    <n v="66"/>
    <n v="63.5"/>
    <n v="2.5"/>
    <s v="Anestesia Rianimazione Terapia Intensiva e del dolore"/>
    <s v="ROMA &quot;Campus Bio-Medico&quot;"/>
    <s v="Stat"/>
    <s v="Contratto Statale"/>
    <s v="Contratto Statale"/>
    <x v="30"/>
    <x v="27"/>
    <s v="DECADUTO"/>
    <x v="1"/>
    <x v="1"/>
  </r>
  <r>
    <x v="0"/>
    <n v="14869"/>
    <s v="Esposto Eleonora (14/10/1980) "/>
    <n v="66"/>
    <n v="63.5"/>
    <n v="2.5"/>
    <s v="Psichiatria"/>
    <s v="NAPOLI &quot;Federico II&quot;"/>
    <s v="Stat"/>
    <s v="Contratto Statale"/>
    <s v="Contratto Statale"/>
    <x v="11"/>
    <x v="21"/>
    <s v="Stat"/>
    <x v="0"/>
    <x v="0"/>
  </r>
  <r>
    <x v="0"/>
    <n v="14870"/>
    <s v="Portinari Camilla (06/10/1995) Ven "/>
    <n v="66"/>
    <n v="63"/>
    <n v="3"/>
    <s v="Medicina interna"/>
    <s v="PADOVA"/>
    <s v="Ven"/>
    <s v="Contratto Regione Veneto"/>
    <s v="Contratti regionali"/>
    <x v="6"/>
    <x v="17"/>
    <s v="Ven"/>
    <x v="24"/>
    <x v="2"/>
  </r>
  <r>
    <x v="0"/>
    <n v="14871"/>
    <s v="Cusumano Marco Alessio (20/05/1994) "/>
    <n v="66"/>
    <n v="63"/>
    <n v="3"/>
    <s v="Medicina fisica e riabilitativa"/>
    <s v="MILANO-BICOCCA"/>
    <s v="Stat"/>
    <s v="Contratto Statale"/>
    <s v="Contratto Statale"/>
    <x v="30"/>
    <x v="27"/>
    <s v="DECADUTO"/>
    <x v="1"/>
    <x v="1"/>
  </r>
  <r>
    <x v="0"/>
    <n v="14872"/>
    <s v="Cagiano Eleonora (09/03/1994) Lom "/>
    <n v="66"/>
    <n v="63"/>
    <n v="3"/>
    <s v="DECADUTO"/>
    <s v="DECADUTO"/>
    <s v="DECADUTO"/>
    <s v="DECADUTO"/>
    <s v="DECADUTO"/>
    <x v="30"/>
    <x v="27"/>
    <s v="DECADUTO"/>
    <x v="1"/>
    <x v="1"/>
  </r>
  <r>
    <x v="0"/>
    <n v="14873"/>
    <s v="Palumbo Roberta (01/08/1992) Pug FPBR OSBE "/>
    <n v="66"/>
    <n v="63"/>
    <n v="3"/>
    <s v="DECADUTO"/>
    <s v="DECADUTO"/>
    <s v="DECADUTO"/>
    <s v="DECADUTO"/>
    <s v="DECADUTO"/>
    <x v="30"/>
    <x v="27"/>
    <s v="DECADUTO"/>
    <x v="1"/>
    <x v="1"/>
  </r>
  <r>
    <x v="0"/>
    <n v="14874"/>
    <s v="La Mattina Lia Francesca (27/07/1983) "/>
    <n v="66"/>
    <n v="63"/>
    <n v="3"/>
    <s v="Medicina d'emergenza-urgenza"/>
    <s v="CATANIA"/>
    <s v="Stat"/>
    <s v="Contratto Statale"/>
    <s v="Contratto Statale"/>
    <x v="34"/>
    <x v="22"/>
    <s v="Stat"/>
    <x v="0"/>
    <x v="0"/>
  </r>
  <r>
    <x v="0"/>
    <n v="14875"/>
    <s v="Liggi Simone (08/05/1974) "/>
    <n v="66"/>
    <n v="63"/>
    <n v="3"/>
    <s v="Medicina del lavoro"/>
    <s v="CAGLIARI"/>
    <s v="Sar"/>
    <s v="Contratto Regione Sardegna"/>
    <s v="Contratti regionali"/>
    <x v="41"/>
    <x v="34"/>
    <s v="Sar"/>
    <x v="13"/>
    <x v="2"/>
  </r>
  <r>
    <x v="0"/>
    <n v="14876"/>
    <s v="Barelli Virginia (06/08/1996) Ven "/>
    <n v="66"/>
    <n v="62.5"/>
    <n v="3.5"/>
    <s v="Malattie Infettive e Tropicali"/>
    <s v="PADOVA"/>
    <s v="Ven"/>
    <s v="Contratto Regione Veneto"/>
    <s v="Contratti regionali"/>
    <x v="16"/>
    <x v="17"/>
    <s v="Ven"/>
    <x v="24"/>
    <x v="2"/>
  </r>
  <r>
    <x v="0"/>
    <n v="14877"/>
    <s v="Roccato Emanuele (10/08/1994) "/>
    <n v="66"/>
    <n v="62.5"/>
    <n v="3.5"/>
    <s v="Medicina interna"/>
    <s v="FERRARA"/>
    <s v="Stat"/>
    <s v="Contratto Statale"/>
    <s v="Contratto Statale"/>
    <x v="30"/>
    <x v="27"/>
    <s v="DECADUTO"/>
    <x v="1"/>
    <x v="1"/>
  </r>
  <r>
    <x v="0"/>
    <n v="14878"/>
    <s v="Conti Giuliana (25/08/1992) Pug OSBE "/>
    <n v="66"/>
    <n v="62.5"/>
    <n v="3.5"/>
    <s v="DECADUTO"/>
    <s v="DECADUTO"/>
    <s v="DECADUTO"/>
    <s v="DECADUTO"/>
    <s v="DECADUTO"/>
    <x v="30"/>
    <x v="27"/>
    <s v="DECADUTO"/>
    <x v="1"/>
    <x v="1"/>
  </r>
  <r>
    <x v="0"/>
    <n v="14879"/>
    <s v="Giorgi Vita (31/05/1990) Sic "/>
    <n v="66"/>
    <n v="62.5"/>
    <n v="3.5"/>
    <s v="Medicina d'emergenza-urgenza"/>
    <s v="PALERMO"/>
    <s v="Stat"/>
    <s v="Contratto Statale"/>
    <s v="Contratto Statale"/>
    <x v="34"/>
    <x v="20"/>
    <s v="Stat"/>
    <x v="0"/>
    <x v="0"/>
  </r>
  <r>
    <x v="0"/>
    <n v="14880"/>
    <s v="Fruni Federica (11/09/1996) Pug CCVE FPBR POSD OSBE OSBS AUXO RAFF "/>
    <n v="66"/>
    <n v="62"/>
    <n v="4"/>
    <s v="Medicina interna"/>
    <s v="BARI"/>
    <s v="Stat"/>
    <s v="Contratto Statale"/>
    <s v="Contratto Statale"/>
    <x v="6"/>
    <x v="28"/>
    <s v="Stat"/>
    <x v="0"/>
    <x v="0"/>
  </r>
  <r>
    <x v="0"/>
    <n v="14881"/>
    <s v="Dugato Lorenzo (21/08/1996) ER "/>
    <n v="66"/>
    <n v="62"/>
    <n v="4"/>
    <s v="Urologia"/>
    <s v="SASSARI"/>
    <s v="Stat"/>
    <s v="Contratto Statale"/>
    <s v="Contratto Statale"/>
    <x v="25"/>
    <x v="38"/>
    <s v="Stat"/>
    <x v="0"/>
    <x v="0"/>
  </r>
  <r>
    <x v="0"/>
    <n v="14882"/>
    <s v="Grilli Maria Chiara (28/03/1992) "/>
    <n v="66"/>
    <n v="62"/>
    <n v="4"/>
    <s v="Anestesia Rianimazione Terapia Intensiva e del dolore"/>
    <s v="MILANO"/>
    <s v="Stat"/>
    <s v="Contratto Statale"/>
    <s v="Contratto Statale"/>
    <x v="29"/>
    <x v="5"/>
    <s v="Stat"/>
    <x v="0"/>
    <x v="0"/>
  </r>
  <r>
    <x v="0"/>
    <n v="14883"/>
    <s v="Naborrini Attilio (10/06/1996) "/>
    <n v="66"/>
    <n v="61.5"/>
    <n v="4.5"/>
    <s v="Oncologia medica"/>
    <s v="CATANZARO"/>
    <s v="Stat"/>
    <s v="Contratto Statale"/>
    <s v="Contratto Statale"/>
    <x v="7"/>
    <x v="30"/>
    <s v="Stat"/>
    <x v="0"/>
    <x v="0"/>
  </r>
  <r>
    <x v="0"/>
    <n v="14884"/>
    <s v="Michelone Matteo (27/06/1995) "/>
    <n v="66"/>
    <n v="61.5"/>
    <n v="4.5"/>
    <s v="Medicina d'emergenza-urgenza"/>
    <s v="TORINO"/>
    <s v="Stat"/>
    <s v="Contratto Statale"/>
    <s v="Contratto Statale"/>
    <x v="30"/>
    <x v="27"/>
    <s v="DECADUTO"/>
    <x v="1"/>
    <x v="1"/>
  </r>
  <r>
    <x v="0"/>
    <n v="14885"/>
    <s v="Gitto Manuel (10/04/1995) "/>
    <n v="66"/>
    <n v="61.5"/>
    <n v="4.5"/>
    <s v="Anestesia Rianimazione Terapia Intensiva e del dolore"/>
    <s v="PISA"/>
    <s v="Stat"/>
    <s v="Contratto Statale"/>
    <s v="Contratto Statale"/>
    <x v="29"/>
    <x v="15"/>
    <s v="Stat"/>
    <x v="0"/>
    <x v="0"/>
  </r>
  <r>
    <x v="0"/>
    <n v="14886"/>
    <s v="Farini Annalisa (08/06/1991) "/>
    <n v="66"/>
    <n v="61.5"/>
    <n v="4.5"/>
    <s v="Anestesia Rianimazione Terapia Intensiva e del dolore"/>
    <s v="S. Raffaele MILANO"/>
    <s v="RAFF"/>
    <s v="Ospedale San Raffaele Srl"/>
    <s v="Altri Enti con requisiti"/>
    <x v="29"/>
    <x v="0"/>
    <s v="RAFF"/>
    <x v="32"/>
    <x v="3"/>
  </r>
  <r>
    <x v="0"/>
    <n v="14887"/>
    <s v="Perseu Maria Martina (21/08/1990) "/>
    <n v="66"/>
    <n v="61.5"/>
    <n v="4.5"/>
    <s v="Anestesia Rianimazione Terapia Intensiva e del dolore"/>
    <s v="CAGLIARI"/>
    <s v="Stat"/>
    <s v="Contratto Statale"/>
    <s v="Contratto Statale"/>
    <x v="29"/>
    <x v="34"/>
    <s v="Stat"/>
    <x v="0"/>
    <x v="0"/>
  </r>
  <r>
    <x v="0"/>
    <n v="14888"/>
    <s v="Colasberna Manlio (23/06/1995) SSN "/>
    <n v="65.75"/>
    <n v="65.75"/>
    <n v="0"/>
    <s v="Malattie dell'apparato digerente"/>
    <s v="PALERMO"/>
    <s v="SSN"/>
    <s v="Contratto Dipendenti del SSN"/>
    <s v="SSN"/>
    <x v="20"/>
    <x v="20"/>
    <s v="SSN"/>
    <x v="12"/>
    <x v="6"/>
  </r>
  <r>
    <x v="0"/>
    <n v="14889"/>
    <s v="Pulpito Giulio (05/06/1995) "/>
    <n v="65.75"/>
    <n v="65.75"/>
    <n v="0"/>
    <s v="Anestesia Rianimazione Terapia Intensiva e del dolore"/>
    <s v="TORINO"/>
    <s v="Stat"/>
    <s v="Contratto Statale"/>
    <s v="Contratto Statale"/>
    <x v="29"/>
    <x v="11"/>
    <s v="Stat"/>
    <x v="0"/>
    <x v="0"/>
  </r>
  <r>
    <x v="0"/>
    <n v="14890"/>
    <s v="Morrone Federica (19/03/1992) Cam SSN "/>
    <n v="65.75"/>
    <n v="65.75"/>
    <n v="0"/>
    <s v="Radiodiagnostica"/>
    <s v="NAPOLI &quot;Federico II&quot;"/>
    <s v="SSN"/>
    <s v="Contratto Dipendenti del SSN"/>
    <s v="SSN"/>
    <x v="27"/>
    <x v="21"/>
    <s v="SSN"/>
    <x v="12"/>
    <x v="6"/>
  </r>
  <r>
    <x v="0"/>
    <n v="14891"/>
    <s v="Catania Domenico Maria (11/09/1991) Sic "/>
    <n v="65.75"/>
    <n v="65.75"/>
    <n v="0"/>
    <s v="DECADUTO"/>
    <s v="DECADUTO"/>
    <s v="DECADUTO"/>
    <s v="DECADUTO"/>
    <s v="DECADUTO"/>
    <x v="30"/>
    <x v="27"/>
    <s v="DECADUTO"/>
    <x v="1"/>
    <x v="1"/>
  </r>
  <r>
    <x v="0"/>
    <n v="14892"/>
    <s v="Marano Chiara (11/08/1991) "/>
    <n v="65.75"/>
    <n v="65.75"/>
    <n v="0"/>
    <s v="Nefrologia"/>
    <s v="ROMA La Sapienza M-P"/>
    <s v="Stat"/>
    <s v="Contratto Statale"/>
    <s v="Contratto Statale"/>
    <x v="30"/>
    <x v="27"/>
    <s v="DECADUTO"/>
    <x v="1"/>
    <x v="1"/>
  </r>
  <r>
    <x v="0"/>
    <n v="14893"/>
    <s v="Leone Alessio (01/07/1991) "/>
    <n v="65.75"/>
    <n v="65.75"/>
    <n v="0"/>
    <s v="Microbiologia e virologia"/>
    <s v="TORINO"/>
    <s v="Stat"/>
    <s v="Contratto Statale"/>
    <s v="Contratto Statale"/>
    <x v="46"/>
    <x v="11"/>
    <s v="Stat"/>
    <x v="0"/>
    <x v="0"/>
  </r>
  <r>
    <x v="0"/>
    <n v="14894"/>
    <s v="De Lisi Lisa (11/04/1990) "/>
    <n v="65.75"/>
    <n v="65.75"/>
    <n v="0"/>
    <s v="Medicina fisica e riabilitativa"/>
    <s v="ROMA La Sapienza M-P"/>
    <s v="Stat"/>
    <s v="Contratto Statale"/>
    <s v="Contratto Statale"/>
    <x v="39"/>
    <x v="32"/>
    <s v="Stat"/>
    <x v="0"/>
    <x v="0"/>
  </r>
  <r>
    <x v="0"/>
    <n v="14895"/>
    <s v="Kamburi Nikolla (27/03/1989) "/>
    <n v="65.75"/>
    <n v="65.75"/>
    <n v="0"/>
    <s v="DECADUTO"/>
    <s v="DECADUTO"/>
    <s v="DECADUTO"/>
    <s v="DECADUTO"/>
    <s v="DECADUTO"/>
    <x v="30"/>
    <x v="27"/>
    <s v="DECADUTO"/>
    <x v="1"/>
    <x v="1"/>
  </r>
  <r>
    <x v="0"/>
    <n v="14896"/>
    <s v="Fallico Alberto (21/02/1988) "/>
    <n v="65.75"/>
    <n v="65.75"/>
    <n v="0"/>
    <s v="DECADUTO"/>
    <s v="DECADUTO"/>
    <s v="DECADUTO"/>
    <s v="DECADUTO"/>
    <s v="DECADUTO"/>
    <x v="30"/>
    <x v="27"/>
    <s v="DECADUTO"/>
    <x v="1"/>
    <x v="1"/>
  </r>
  <r>
    <x v="0"/>
    <n v="14897"/>
    <s v="Edemskaia Ekaterina (06/02/1988) "/>
    <n v="65.75"/>
    <n v="65.75"/>
    <n v="0"/>
    <s v="Anestesia Rianimazione Terapia Intensiva e del dolore"/>
    <s v="GENOVA"/>
    <s v="Stat"/>
    <s v="Contratto Statale"/>
    <s v="Contratto Statale"/>
    <x v="29"/>
    <x v="12"/>
    <s v="Stat"/>
    <x v="0"/>
    <x v="0"/>
  </r>
  <r>
    <x v="0"/>
    <n v="14898"/>
    <s v="De Bellis Rosa (07/10/1987) Pug CCVE FPBR OSBE AUXO AMBR MULT RAFF PROC "/>
    <n v="65.75"/>
    <n v="65.75"/>
    <n v="0"/>
    <s v="Medicina fisica e riabilitativa"/>
    <s v="BARI"/>
    <s v="Stat"/>
    <s v="Contratto Statale"/>
    <s v="Contratto Statale"/>
    <x v="39"/>
    <x v="28"/>
    <s v="Stat"/>
    <x v="0"/>
    <x v="0"/>
  </r>
  <r>
    <x v="0"/>
    <n v="14899"/>
    <s v="Bugani Tiberio (23/09/1986) "/>
    <n v="65.75"/>
    <n v="65.75"/>
    <n v="0"/>
    <s v="DECADUTO"/>
    <s v="DECADUTO"/>
    <s v="DECADUTO"/>
    <s v="DECADUTO"/>
    <s v="DECADUTO"/>
    <x v="30"/>
    <x v="27"/>
    <s v="DECADUTO"/>
    <x v="1"/>
    <x v="1"/>
  </r>
  <r>
    <x v="0"/>
    <n v="14900"/>
    <s v="Zanda Alessandro (24/05/1986) Sar "/>
    <n v="65.75"/>
    <n v="65.75"/>
    <n v="0"/>
    <s v="Igiene e medicina preventiva"/>
    <s v="CAGLIARI"/>
    <s v="Stat"/>
    <s v="Contratto Statale"/>
    <s v="Contratto Statale"/>
    <x v="36"/>
    <x v="34"/>
    <s v="Stat"/>
    <x v="0"/>
    <x v="0"/>
  </r>
  <r>
    <x v="0"/>
    <n v="14901"/>
    <s v="Maino Alessandra (22/12/1985) Pug "/>
    <n v="65.75"/>
    <n v="65.75"/>
    <n v="0"/>
    <s v="DECADUTO"/>
    <s v="DECADUTO"/>
    <s v="DECADUTO"/>
    <s v="DECADUTO"/>
    <s v="DECADUTO"/>
    <x v="30"/>
    <x v="27"/>
    <s v="DECADUTO"/>
    <x v="1"/>
    <x v="1"/>
  </r>
  <r>
    <x v="0"/>
    <n v="14902"/>
    <s v="Baretta Valentina (28/08/1985) "/>
    <n v="65.75"/>
    <n v="65.75"/>
    <n v="0"/>
    <s v="DECADUTO"/>
    <s v="DECADUTO"/>
    <s v="DECADUTO"/>
    <s v="DECADUTO"/>
    <s v="DECADUTO"/>
    <x v="30"/>
    <x v="27"/>
    <s v="DECADUTO"/>
    <x v="1"/>
    <x v="1"/>
  </r>
  <r>
    <x v="0"/>
    <n v="14903"/>
    <s v="Federici Eleonora (15/11/1982) "/>
    <n v="65.75"/>
    <n v="65.75"/>
    <n v="0"/>
    <s v="Igiene e medicina preventiva"/>
    <s v="Cattolica del Sacro Cuore"/>
    <s v="Stat"/>
    <s v="Contratto Statale"/>
    <s v="Contratto Statale"/>
    <x v="30"/>
    <x v="27"/>
    <s v="DECADUTO"/>
    <x v="1"/>
    <x v="1"/>
  </r>
  <r>
    <x v="0"/>
    <n v="14904"/>
    <s v="Spatola Francesco Giuseppe (30/09/1981) Cam "/>
    <n v="65.75"/>
    <n v="65.75"/>
    <n v="0"/>
    <s v="Malattie Infettive e Tropicali"/>
    <s v="CAMPANIA - &quot;L. Vanvitelli&quot;"/>
    <s v="Stat"/>
    <s v="Contratto Statale"/>
    <s v="Contratto Statale"/>
    <x v="16"/>
    <x v="18"/>
    <s v="Stat"/>
    <x v="0"/>
    <x v="0"/>
  </r>
  <r>
    <x v="0"/>
    <n v="14905"/>
    <s v="Illiano Fausto (21/07/1979) "/>
    <n v="65.75"/>
    <n v="65.75"/>
    <n v="0"/>
    <s v="Chirurgia Generale"/>
    <s v="NAPOLI &quot;Federico II&quot;"/>
    <s v="Stat"/>
    <s v="Contratto Statale"/>
    <s v="Contratto Statale"/>
    <x v="3"/>
    <x v="21"/>
    <s v="Stat"/>
    <x v="0"/>
    <x v="0"/>
  </r>
  <r>
    <x v="0"/>
    <n v="14906"/>
    <s v="Serafino Sabrina (13/07/1977) "/>
    <n v="65.75"/>
    <n v="65.75"/>
    <n v="0"/>
    <s v="Medicina fisica e riabilitativa"/>
    <s v="BARI"/>
    <s v="Stat"/>
    <s v="Contratto Statale"/>
    <s v="Contratto Statale"/>
    <x v="39"/>
    <x v="28"/>
    <s v="Stat"/>
    <x v="0"/>
    <x v="0"/>
  </r>
  <r>
    <x v="0"/>
    <n v="14907"/>
    <s v="Pagliaro Ermelinda (27/07/1969) "/>
    <n v="65.75"/>
    <n v="65.75"/>
    <n v="0"/>
    <s v="Medicina d'emergenza-urgenza"/>
    <s v="ROMA La Sapienza F-M/M-O"/>
    <s v="Stat"/>
    <s v="Contratto Statale"/>
    <s v="Contratto Statale"/>
    <x v="34"/>
    <x v="24"/>
    <s v="Stat"/>
    <x v="0"/>
    <x v="0"/>
  </r>
  <r>
    <x v="0"/>
    <n v="14908"/>
    <s v="Caruzzo Carlo Alberto (04/01/1996) "/>
    <n v="65.75"/>
    <n v="65.25"/>
    <n v="0.5"/>
    <s v="Cardiochirurgia"/>
    <s v="NAPOLI &quot;Federico II&quot;"/>
    <s v="Stat"/>
    <s v="Contratto Statale"/>
    <s v="Contratto Statale"/>
    <x v="30"/>
    <x v="27"/>
    <s v="DECADUTO"/>
    <x v="1"/>
    <x v="1"/>
  </r>
  <r>
    <x v="0"/>
    <n v="14909"/>
    <s v="Curatola Giuseppe (18/12/1995) Tos POSD OSBE OSBS AUXO MULT RAFF "/>
    <n v="65.75"/>
    <n v="65.25"/>
    <n v="0.5"/>
    <s v="Anestesia Rianimazione Terapia Intensiva e del dolore"/>
    <s v="FIRENZE"/>
    <s v="Stat"/>
    <s v="Contratto Statale"/>
    <s v="Contratto Statale"/>
    <x v="29"/>
    <x v="1"/>
    <s v="Stat"/>
    <x v="0"/>
    <x v="0"/>
  </r>
  <r>
    <x v="0"/>
    <n v="14910"/>
    <s v="Trifiro' Deborah (22/12/1994) "/>
    <n v="65.75"/>
    <n v="65.25"/>
    <n v="0.5"/>
    <s v="Geriatria"/>
    <s v="TORINO"/>
    <s v="Stat"/>
    <s v="Contratto Statale"/>
    <s v="Contratto Statale"/>
    <x v="23"/>
    <x v="11"/>
    <s v="Stat"/>
    <x v="0"/>
    <x v="0"/>
  </r>
  <r>
    <x v="0"/>
    <n v="14911"/>
    <s v="Bonato Anna (10/04/1994) Ven "/>
    <n v="65.75"/>
    <n v="65.25"/>
    <n v="0.5"/>
    <s v="DECADUTO"/>
    <s v="DECADUTO"/>
    <s v="DECADUTO"/>
    <s v="DECADUTO"/>
    <s v="DECADUTO"/>
    <x v="30"/>
    <x v="27"/>
    <s v="DECADUTO"/>
    <x v="1"/>
    <x v="1"/>
  </r>
  <r>
    <x v="0"/>
    <n v="14912"/>
    <s v="Candoli Filippo (21/09/1993) "/>
    <n v="65.75"/>
    <n v="65.25"/>
    <n v="0.5"/>
    <s v="Radioterapia"/>
    <s v="BOLOGNA"/>
    <s v="Stat"/>
    <s v="Contratto Statale"/>
    <s v="Contratto Statale"/>
    <x v="45"/>
    <x v="3"/>
    <s v="Stat"/>
    <x v="0"/>
    <x v="0"/>
  </r>
  <r>
    <x v="0"/>
    <n v="14913"/>
    <s v="Mariano Federico (07/12/1991) "/>
    <n v="65.75"/>
    <n v="65.25"/>
    <n v="0.5"/>
    <s v="Malattie Infettive e Tropicali"/>
    <s v="GENOVA"/>
    <s v="Stat"/>
    <s v="Contratto Statale"/>
    <s v="Contratto Statale"/>
    <x v="16"/>
    <x v="12"/>
    <s v="Stat"/>
    <x v="0"/>
    <x v="0"/>
  </r>
  <r>
    <x v="0"/>
    <n v="14914"/>
    <s v="Di Pietrantonio Daniela (17/08/1987) "/>
    <n v="65.75"/>
    <n v="65.25"/>
    <n v="0.5"/>
    <s v="Geriatria"/>
    <s v="TORINO"/>
    <s v="Stat"/>
    <s v="Contratto Statale"/>
    <s v="Contratto Statale"/>
    <x v="23"/>
    <x v="11"/>
    <s v="Stat"/>
    <x v="0"/>
    <x v="0"/>
  </r>
  <r>
    <x v="0"/>
    <n v="14915"/>
    <s v="Abbisogno Amalia (09/01/1986) "/>
    <n v="65.75"/>
    <n v="65.25"/>
    <n v="0.5"/>
    <s v="Psichiatria"/>
    <s v="NAPOLI &quot;Federico II&quot;"/>
    <s v="Cam"/>
    <s v="Contratto Regione Campania"/>
    <s v="Contratti regionali"/>
    <x v="11"/>
    <x v="21"/>
    <s v="Cam"/>
    <x v="6"/>
    <x v="2"/>
  </r>
  <r>
    <x v="0"/>
    <n v="14916"/>
    <s v="Ciriminna Stefano (17/11/1983) "/>
    <n v="65.75"/>
    <n v="65.25"/>
    <n v="0.5"/>
    <s v="DECADUTO"/>
    <s v="DECADUTO"/>
    <s v="DECADUTO"/>
    <s v="DECADUTO"/>
    <s v="DECADUTO"/>
    <x v="30"/>
    <x v="27"/>
    <s v="DECADUTO"/>
    <x v="1"/>
    <x v="1"/>
  </r>
  <r>
    <x v="0"/>
    <n v="14917"/>
    <s v="Feliziani Andrea (30/03/1981) Laz "/>
    <n v="65.75"/>
    <n v="65.25"/>
    <n v="0.5"/>
    <s v="Anestesia Rianimazione Terapia Intensiva e del dolore"/>
    <s v="ROMA &quot;Tor Vergata&quot;"/>
    <s v="Stat"/>
    <s v="Contratto Statale"/>
    <s v="Contratto Statale"/>
    <x v="29"/>
    <x v="7"/>
    <s v="Stat"/>
    <x v="0"/>
    <x v="0"/>
  </r>
  <r>
    <x v="0"/>
    <n v="14918"/>
    <s v="Centore Davide (19/10/1995) "/>
    <n v="65.75"/>
    <n v="64.75"/>
    <n v="1"/>
    <s v="Scienza dell'alimentazione"/>
    <s v="CAMPANIA - &quot;L. Vanvitelli&quot;"/>
    <s v="Stat"/>
    <s v="Contratto Statale"/>
    <s v="Contratto Statale"/>
    <x v="42"/>
    <x v="18"/>
    <s v="Stat"/>
    <x v="0"/>
    <x v="0"/>
  </r>
  <r>
    <x v="0"/>
    <n v="14919"/>
    <s v="Longo Enrico (24/10/1993) Lom "/>
    <n v="65.75"/>
    <n v="64.75"/>
    <n v="1"/>
    <s v="Chirurgia Generale"/>
    <s v="VERONA"/>
    <s v="Stat"/>
    <s v="Contratto Statale"/>
    <s v="Contratto Statale"/>
    <x v="3"/>
    <x v="19"/>
    <s v="Stat"/>
    <x v="0"/>
    <x v="0"/>
  </r>
  <r>
    <x v="0"/>
    <n v="14920"/>
    <s v="Paolorossi Giulia (24/07/1992) "/>
    <n v="65.75"/>
    <n v="64.75"/>
    <n v="1"/>
    <s v="Medicina del lavoro"/>
    <s v="Politecnica delle MARCHE"/>
    <s v="Stat"/>
    <s v="Contratto Statale"/>
    <s v="Contratto Statale"/>
    <x v="41"/>
    <x v="6"/>
    <s v="Stat"/>
    <x v="0"/>
    <x v="0"/>
  </r>
  <r>
    <x v="0"/>
    <n v="14921"/>
    <s v="Reina Carmelo Mattia Boris (18/09/1989) Sic "/>
    <n v="65.75"/>
    <n v="64.75"/>
    <n v="1"/>
    <s v="Igiene e medicina preventiva"/>
    <s v="MESSINA"/>
    <s v="Stat"/>
    <s v="Contratto Statale"/>
    <s v="Contratto Statale"/>
    <x v="36"/>
    <x v="29"/>
    <s v="Stat"/>
    <x v="0"/>
    <x v="0"/>
  </r>
  <r>
    <x v="0"/>
    <n v="14922"/>
    <s v="Romano Maria (16/08/1996) ER FPBR "/>
    <n v="65.75"/>
    <n v="64.25"/>
    <n v="1.5"/>
    <s v="Medicina interna"/>
    <s v="FERRARA"/>
    <s v="Stat"/>
    <s v="Contratto Statale"/>
    <s v="Contratto Statale"/>
    <x v="30"/>
    <x v="27"/>
    <s v="DECADUTO"/>
    <x v="1"/>
    <x v="1"/>
  </r>
  <r>
    <x v="0"/>
    <n v="14923"/>
    <s v="Garofalo Alfredo (10/11/1993) Sic "/>
    <n v="65.75"/>
    <n v="64.25"/>
    <n v="1.5"/>
    <s v="DECADUTO"/>
    <s v="DECADUTO"/>
    <s v="DECADUTO"/>
    <s v="DECADUTO"/>
    <s v="DECADUTO"/>
    <x v="30"/>
    <x v="27"/>
    <s v="DECADUTO"/>
    <x v="1"/>
    <x v="1"/>
  </r>
  <r>
    <x v="0"/>
    <n v="14924"/>
    <s v="Caramanico Guido (19/02/1990) Pug AGES CCVE FPBR OSBE AUXO AMBR MULT RAFF PROC "/>
    <n v="65.75"/>
    <n v="64.25"/>
    <n v="1.5"/>
    <s v="Psichiatria"/>
    <s v="PERUGIA"/>
    <s v="Stat"/>
    <s v="Contratto Statale"/>
    <s v="Contratto Statale"/>
    <x v="11"/>
    <x v="25"/>
    <s v="Stat"/>
    <x v="0"/>
    <x v="0"/>
  </r>
  <r>
    <x v="0"/>
    <n v="14925"/>
    <s v="Pellegatta Anita Maria (24/10/1995) Lom "/>
    <n v="65.75"/>
    <n v="63.75"/>
    <n v="2"/>
    <s v="Anestesia Rianimazione Terapia Intensiva e del dolore"/>
    <s v="MILANO"/>
    <s v="Stat"/>
    <s v="Contratto Statale"/>
    <s v="Contratto Statale"/>
    <x v="29"/>
    <x v="5"/>
    <s v="Stat"/>
    <x v="0"/>
    <x v="0"/>
  </r>
  <r>
    <x v="0"/>
    <n v="14926"/>
    <s v="Serra Giulia Maria (24/12/1993) "/>
    <n v="65.75"/>
    <n v="63.75"/>
    <n v="2"/>
    <s v="Anestesia Rianimazione Terapia Intensiva e del dolore"/>
    <s v="PALERMO"/>
    <s v="Stat"/>
    <s v="Contratto Statale"/>
    <s v="Contratto Statale"/>
    <x v="29"/>
    <x v="20"/>
    <s v="Stat"/>
    <x v="0"/>
    <x v="0"/>
  </r>
  <r>
    <x v="0"/>
    <n v="14927"/>
    <s v="Grifoni Lucrezia (29/05/1992) "/>
    <n v="65.75"/>
    <n v="63.75"/>
    <n v="2"/>
    <s v="Chirurgia Generale"/>
    <s v="FIRENZE"/>
    <s v="Stat"/>
    <s v="Contratto Statale"/>
    <s v="Contratto Statale"/>
    <x v="3"/>
    <x v="1"/>
    <s v="Stat"/>
    <x v="0"/>
    <x v="0"/>
  </r>
  <r>
    <x v="0"/>
    <n v="14928"/>
    <s v="Maltesi Mattia (06/08/1984) Sar "/>
    <n v="65.75"/>
    <n v="63.75"/>
    <n v="2"/>
    <s v="Neuropsichiatria infantile"/>
    <s v="CAGLIARI"/>
    <s v="Sar"/>
    <s v="Contratto Regione Sardegna"/>
    <s v="Contratti regionali"/>
    <x v="32"/>
    <x v="34"/>
    <s v="Sar"/>
    <x v="13"/>
    <x v="2"/>
  </r>
  <r>
    <x v="0"/>
    <n v="14929"/>
    <s v="Micali Rosario (06/05/1979) "/>
    <n v="65.75"/>
    <n v="63.75"/>
    <n v="2"/>
    <s v="Chirurgia Vascolare"/>
    <s v="ROMA &quot;Tor Vergata&quot;"/>
    <s v="Stat"/>
    <s v="Contratto Statale"/>
    <s v="Contratto Statale"/>
    <x v="28"/>
    <x v="7"/>
    <s v="Stat"/>
    <x v="0"/>
    <x v="0"/>
  </r>
  <r>
    <x v="0"/>
    <n v="14930"/>
    <s v="Imburgia Erika (30/10/1994) "/>
    <n v="65.75"/>
    <n v="63.25"/>
    <n v="2.5"/>
    <s v="Anestesia Rianimazione Terapia Intensiva e del dolore"/>
    <s v="PALERMO"/>
    <s v="Stat"/>
    <s v="Contratto Statale"/>
    <s v="Contratto Statale"/>
    <x v="29"/>
    <x v="20"/>
    <s v="Stat"/>
    <x v="0"/>
    <x v="0"/>
  </r>
  <r>
    <x v="0"/>
    <n v="14931"/>
    <s v="Bertoni Irene (16/07/1996) Lom "/>
    <n v="65.75"/>
    <n v="62.75"/>
    <n v="3"/>
    <s v="Anestesia Rianimazione Terapia Intensiva e del dolore"/>
    <s v="BRESCIA"/>
    <s v="Stat"/>
    <s v="Contratto Statale"/>
    <s v="Contratto Statale"/>
    <x v="29"/>
    <x v="13"/>
    <s v="Stat"/>
    <x v="0"/>
    <x v="0"/>
  </r>
  <r>
    <x v="0"/>
    <n v="14932"/>
    <s v="Campanale Giuseppe Amir (09/03/1991) "/>
    <n v="65.75"/>
    <n v="62.75"/>
    <n v="3"/>
    <s v="Urologia"/>
    <s v="CATANZARO"/>
    <s v="Stat"/>
    <s v="Contratto Statale"/>
    <s v="Contratto Statale"/>
    <x v="25"/>
    <x v="30"/>
    <s v="Stat"/>
    <x v="0"/>
    <x v="0"/>
  </r>
  <r>
    <x v="0"/>
    <n v="14933"/>
    <s v="Baldini Ilaria (13/09/1989) Tos Tos2 OSBE AUXO AMBR "/>
    <n v="65.75"/>
    <n v="62.75"/>
    <n v="3"/>
    <s v="Chirurgia Generale"/>
    <s v="FIRENZE"/>
    <s v="Stat"/>
    <s v="Contratto Statale"/>
    <s v="Contratto Statale"/>
    <x v="30"/>
    <x v="27"/>
    <s v="DECADUTO"/>
    <x v="1"/>
    <x v="1"/>
  </r>
  <r>
    <x v="0"/>
    <n v="14934"/>
    <s v="Mattei Agnese (06/08/1994) "/>
    <n v="65.75"/>
    <n v="62.25"/>
    <n v="3.5"/>
    <s v="Ematologia"/>
    <s v="CAGLIARI"/>
    <s v="Stat"/>
    <s v="Contratto Statale"/>
    <s v="Contratto Statale"/>
    <x v="30"/>
    <x v="27"/>
    <s v="DECADUTO"/>
    <x v="1"/>
    <x v="1"/>
  </r>
  <r>
    <x v="0"/>
    <n v="14935"/>
    <s v="Camporeale Maria Clara (12/09/1993) "/>
    <n v="65.75"/>
    <n v="62.25"/>
    <n v="3.5"/>
    <s v="Medicina fisica e riabilitativa"/>
    <s v="FOGGIA"/>
    <s v="Stat"/>
    <s v="Contratto Statale"/>
    <s v="Contratto Statale"/>
    <x v="39"/>
    <x v="39"/>
    <s v="Stat"/>
    <x v="0"/>
    <x v="0"/>
  </r>
  <r>
    <x v="0"/>
    <n v="14936"/>
    <s v="Gugliotta Alessio Antonino (24/08/1993) Pug MULT "/>
    <n v="65.75"/>
    <n v="62.25"/>
    <n v="3.5"/>
    <s v="Psichiatria"/>
    <s v="CAMPANIA - &quot;L. Vanvitelli&quot;"/>
    <s v="Stat"/>
    <s v="Contratto Statale"/>
    <s v="Contratto Statale"/>
    <x v="11"/>
    <x v="18"/>
    <s v="Stat"/>
    <x v="0"/>
    <x v="0"/>
  </r>
  <r>
    <x v="0"/>
    <n v="14937"/>
    <s v="Ira Claudia (30/06/1991) Sic "/>
    <n v="65.75"/>
    <n v="62.25"/>
    <n v="3.5"/>
    <s v="Anestesia Rianimazione Terapia Intensiva e del dolore"/>
    <s v="CATANZARO"/>
    <s v="Stat"/>
    <s v="Contratto Statale"/>
    <s v="Contratto Statale"/>
    <x v="29"/>
    <x v="30"/>
    <s v="Stat"/>
    <x v="0"/>
    <x v="0"/>
  </r>
  <r>
    <x v="0"/>
    <n v="14938"/>
    <s v="Montuori Chiara (15/04/1990) Laz Pug MULT "/>
    <n v="65.75"/>
    <n v="62.25"/>
    <n v="3.5"/>
    <s v="DECADUTO"/>
    <s v="DECADUTO"/>
    <s v="DECADUTO"/>
    <s v="DECADUTO"/>
    <s v="DECADUTO"/>
    <x v="30"/>
    <x v="27"/>
    <s v="DECADUTO"/>
    <x v="1"/>
    <x v="1"/>
  </r>
  <r>
    <x v="0"/>
    <n v="14939"/>
    <s v="Morana Michele (24/10/1996) "/>
    <n v="65.75"/>
    <n v="61.75"/>
    <n v="4"/>
    <s v="DECADUTO"/>
    <s v="DECADUTO"/>
    <s v="DECADUTO"/>
    <s v="DECADUTO"/>
    <s v="DECADUTO"/>
    <x v="30"/>
    <x v="27"/>
    <s v="DECADUTO"/>
    <x v="1"/>
    <x v="1"/>
  </r>
  <r>
    <x v="0"/>
    <n v="14940"/>
    <s v="Di Salvo Caterina (20/04/1996) "/>
    <n v="65.75"/>
    <n v="61.75"/>
    <n v="4"/>
    <s v="DECADUTO"/>
    <s v="DECADUTO"/>
    <s v="DECADUTO"/>
    <s v="DECADUTO"/>
    <s v="DECADUTO"/>
    <x v="30"/>
    <x v="27"/>
    <s v="DECADUTO"/>
    <x v="1"/>
    <x v="1"/>
  </r>
  <r>
    <x v="0"/>
    <n v="14941"/>
    <s v="Bonetti Marta (23/10/1995) "/>
    <n v="65.75"/>
    <n v="61.75"/>
    <n v="4"/>
    <s v="Medicina d'emergenza-urgenza"/>
    <s v="FIRENZE"/>
    <s v="Stat"/>
    <s v="Contratto Statale"/>
    <s v="Contratto Statale"/>
    <x v="30"/>
    <x v="27"/>
    <s v="DECADUTO"/>
    <x v="1"/>
    <x v="1"/>
  </r>
  <r>
    <x v="0"/>
    <n v="14942"/>
    <s v="Xhihani Monisa (25/06/1995) Pug "/>
    <n v="65.75"/>
    <n v="61.75"/>
    <n v="4"/>
    <s v="Anestesia Rianimazione Terapia Intensiva e del dolore"/>
    <s v="BARI"/>
    <s v="Stat"/>
    <s v="Contratto Statale"/>
    <s v="Contratto Statale"/>
    <x v="29"/>
    <x v="28"/>
    <s v="Stat"/>
    <x v="0"/>
    <x v="0"/>
  </r>
  <r>
    <x v="0"/>
    <n v="14943"/>
    <s v="Daturi Anita (26/04/1995) "/>
    <n v="65.75"/>
    <n v="61.75"/>
    <n v="4"/>
    <s v="Medicina d'emergenza-urgenza"/>
    <s v="MILANO"/>
    <s v="Stat"/>
    <s v="Contratto Statale"/>
    <s v="Contratto Statale"/>
    <x v="30"/>
    <x v="27"/>
    <s v="DECADUTO"/>
    <x v="1"/>
    <x v="1"/>
  </r>
  <r>
    <x v="0"/>
    <n v="14944"/>
    <s v="Affranchi Costanza (24/03/1995) Pug FPBR POSD OSBE AUXO AMBR MULT OGMP RAFF PROC "/>
    <n v="65.75"/>
    <n v="61.75"/>
    <n v="4"/>
    <s v="Anestesia Rianimazione Terapia Intensiva e del dolore"/>
    <s v="PALERMO"/>
    <s v="Stat"/>
    <s v="Contratto Statale"/>
    <s v="Contratto Statale"/>
    <x v="29"/>
    <x v="20"/>
    <s v="Stat"/>
    <x v="0"/>
    <x v="0"/>
  </r>
  <r>
    <x v="0"/>
    <n v="14945"/>
    <s v="Coppola Filomena (06/01/1994) Cam "/>
    <n v="65.75"/>
    <n v="61.75"/>
    <n v="4"/>
    <s v="Anestesia Rianimazione Terapia Intensiva e del dolore"/>
    <s v="NAPOLI &quot;Federico II&quot;"/>
    <s v="Stat"/>
    <s v="Contratto Statale"/>
    <s v="Contratto Statale"/>
    <x v="29"/>
    <x v="21"/>
    <s v="Stat"/>
    <x v="0"/>
    <x v="0"/>
  </r>
  <r>
    <x v="0"/>
    <n v="14946"/>
    <s v="Poppiti Antonio (08/12/1993) Cam "/>
    <n v="65.75"/>
    <n v="61.75"/>
    <n v="4"/>
    <s v="Medicina interna"/>
    <s v="PERUGIA"/>
    <s v="Stat"/>
    <s v="Contratto Statale"/>
    <s v="Contratto Statale"/>
    <x v="6"/>
    <x v="25"/>
    <s v="Stat"/>
    <x v="0"/>
    <x v="0"/>
  </r>
  <r>
    <x v="0"/>
    <n v="14947"/>
    <s v="Di Ronza Federica (16/08/1993) Cam "/>
    <n v="65.75"/>
    <n v="61.75"/>
    <n v="4"/>
    <s v="Anestesia Rianimazione Terapia Intensiva e del dolore"/>
    <s v="CAMPANIA - &quot;L. Vanvitelli&quot;"/>
    <s v="Stat"/>
    <s v="Contratto Statale"/>
    <s v="Contratto Statale"/>
    <x v="29"/>
    <x v="18"/>
    <s v="Stat"/>
    <x v="0"/>
    <x v="0"/>
  </r>
  <r>
    <x v="0"/>
    <n v="14948"/>
    <s v="Meloni Francesca (29/09/1996) "/>
    <n v="65.75"/>
    <n v="61.25"/>
    <n v="4.5"/>
    <s v="Chirurgia pediatrica"/>
    <s v="MESSINA"/>
    <s v="Stat"/>
    <s v="Contratto Statale"/>
    <s v="Contratto Statale"/>
    <x v="30"/>
    <x v="27"/>
    <s v="DECADUTO"/>
    <x v="1"/>
    <x v="1"/>
  </r>
  <r>
    <x v="0"/>
    <n v="14949"/>
    <s v="Quercioli Giulia (17/07/1996) ER "/>
    <n v="65.75"/>
    <n v="61.25"/>
    <n v="4.5"/>
    <s v="Psichiatria"/>
    <s v="MODENA e REGGIO EMILIA"/>
    <s v="ER"/>
    <s v="Contratto Regione Emilia Romagna"/>
    <s v="Contratti regionali"/>
    <x v="30"/>
    <x v="27"/>
    <s v="DECADUTO"/>
    <x v="1"/>
    <x v="1"/>
  </r>
  <r>
    <x v="0"/>
    <n v="14950"/>
    <s v="Todaro Veronica (01/07/1996) "/>
    <n v="65.75"/>
    <n v="61.25"/>
    <n v="4.5"/>
    <s v="Malattie Infettive e Tropicali"/>
    <s v="PAVIA"/>
    <s v="Stat"/>
    <s v="Contratto Statale"/>
    <s v="Contratto Statale"/>
    <x v="30"/>
    <x v="27"/>
    <s v="DECADUTO"/>
    <x v="1"/>
    <x v="1"/>
  </r>
  <r>
    <x v="0"/>
    <n v="14951"/>
    <s v="Verno Greta (11/12/1995) "/>
    <n v="65.75"/>
    <n v="61.25"/>
    <n v="4.5"/>
    <s v="Anestesia Rianimazione Terapia Intensiva e del dolore"/>
    <s v="ROMA &quot;Tor Vergata&quot;"/>
    <s v="Stat"/>
    <s v="Contratto Statale"/>
    <s v="Contratto Statale"/>
    <x v="29"/>
    <x v="7"/>
    <s v="Stat"/>
    <x v="0"/>
    <x v="0"/>
  </r>
  <r>
    <x v="0"/>
    <n v="14952"/>
    <s v="Fiorini Ilenia (14/04/1977) "/>
    <n v="65.75"/>
    <n v="61.25"/>
    <n v="4.5"/>
    <s v="Anestesia Rianimazione Terapia Intensiva e del dolore"/>
    <s v="ROMA La Sapienza F-M/M-O"/>
    <s v="Stat"/>
    <s v="Contratto Statale"/>
    <s v="Contratto Statale"/>
    <x v="29"/>
    <x v="24"/>
    <s v="Stat"/>
    <x v="0"/>
    <x v="0"/>
  </r>
  <r>
    <x v="0"/>
    <n v="14953"/>
    <s v="Foria Camilla (24/10/1996) "/>
    <n v="65.75"/>
    <n v="60.75"/>
    <n v="5"/>
    <s v="Scienza dell'alimentazione"/>
    <s v="NAPOLI &quot;Federico II&quot;"/>
    <s v="Stat"/>
    <s v="Contratto Statale"/>
    <s v="Contratto Statale"/>
    <x v="42"/>
    <x v="21"/>
    <s v="Stat"/>
    <x v="0"/>
    <x v="0"/>
  </r>
  <r>
    <x v="0"/>
    <n v="14954"/>
    <s v="Cardillo Federica (22/09/1995) "/>
    <n v="65.5"/>
    <n v="65.5"/>
    <n v="0"/>
    <s v="Urologia"/>
    <s v="CATANZARO"/>
    <s v="Stat"/>
    <s v="Contratto Statale"/>
    <s v="Contratto Statale"/>
    <x v="30"/>
    <x v="27"/>
    <s v="DECADUTO"/>
    <x v="1"/>
    <x v="1"/>
  </r>
  <r>
    <x v="0"/>
    <n v="14955"/>
    <s v="Cuccaro Andrea (13/05/1995) "/>
    <n v="65.5"/>
    <n v="65.5"/>
    <n v="0"/>
    <s v="Chirurgia Generale"/>
    <s v="BOLOGNA"/>
    <s v="Stat"/>
    <s v="Contratto Statale"/>
    <s v="Contratto Statale"/>
    <x v="3"/>
    <x v="3"/>
    <s v="Stat"/>
    <x v="0"/>
    <x v="0"/>
  </r>
  <r>
    <x v="0"/>
    <n v="14956"/>
    <s v="Ciuca' Alessandro (02/06/1992) "/>
    <n v="65.5"/>
    <n v="65.5"/>
    <n v="0"/>
    <s v="Cardiochirurgia"/>
    <s v="UDINE"/>
    <s v="Stat"/>
    <s v="Contratto Statale"/>
    <s v="Contratto Statale"/>
    <x v="17"/>
    <x v="37"/>
    <s v="Stat"/>
    <x v="0"/>
    <x v="0"/>
  </r>
  <r>
    <x v="0"/>
    <n v="14957"/>
    <s v="Arena Floriana (20/09/1990) Sic "/>
    <n v="65.5"/>
    <n v="65.5"/>
    <n v="0"/>
    <s v="DECADUTO"/>
    <s v="DECADUTO"/>
    <s v="DECADUTO"/>
    <s v="DECADUTO"/>
    <s v="DECADUTO"/>
    <x v="30"/>
    <x v="27"/>
    <s v="DECADUTO"/>
    <x v="1"/>
    <x v="1"/>
  </r>
  <r>
    <x v="0"/>
    <n v="14958"/>
    <s v="Cospito Alessandro (30/03/1988) "/>
    <n v="65.5"/>
    <n v="65.5"/>
    <n v="0"/>
    <s v="Chirurgia Vascolare"/>
    <s v="GENOVA"/>
    <s v="Stat"/>
    <s v="Contratto Statale"/>
    <s v="Contratto Statale"/>
    <x v="28"/>
    <x v="12"/>
    <s v="Stat"/>
    <x v="0"/>
    <x v="0"/>
  </r>
  <r>
    <x v="0"/>
    <n v="14959"/>
    <s v="De Rosa Rosanna (19/01/1988) Cam SSN "/>
    <n v="65.5"/>
    <n v="65.5"/>
    <n v="0"/>
    <s v="Geriatria"/>
    <s v="CAMPANIA - &quot;L. Vanvitelli&quot;"/>
    <s v="SSN"/>
    <s v="Contratto Dipendenti del SSN"/>
    <s v="SSN"/>
    <x v="23"/>
    <x v="18"/>
    <s v="SSN"/>
    <x v="12"/>
    <x v="6"/>
  </r>
  <r>
    <x v="0"/>
    <n v="14960"/>
    <s v="Nurchi Maria Francesca (14/10/1987) Sar MOLB "/>
    <n v="65.5"/>
    <n v="65.5"/>
    <n v="0"/>
    <s v="Malattie Infettive e Tropicali"/>
    <s v="SASSARI"/>
    <s v="Stat"/>
    <s v="Contratto Statale"/>
    <s v="Contratto Statale"/>
    <x v="16"/>
    <x v="38"/>
    <s v="Stat"/>
    <x v="0"/>
    <x v="0"/>
  </r>
  <r>
    <x v="0"/>
    <n v="14961"/>
    <s v="Solari Giulia (26/12/1986) "/>
    <n v="65.5"/>
    <n v="65.5"/>
    <n v="0"/>
    <s v="Psichiatria"/>
    <s v="BRESCIA"/>
    <s v="Stat"/>
    <s v="Contratto Statale"/>
    <s v="Contratto Statale"/>
    <x v="11"/>
    <x v="13"/>
    <s v="Stat"/>
    <x v="0"/>
    <x v="0"/>
  </r>
  <r>
    <x v="0"/>
    <n v="14962"/>
    <s v="Iodice Sabrina (24/02/1986) "/>
    <n v="65.5"/>
    <n v="65.5"/>
    <n v="0"/>
    <s v="Scienza dell'alimentazione"/>
    <s v="NAPOLI &quot;Federico II&quot;"/>
    <s v="Stat"/>
    <s v="Contratto Statale"/>
    <s v="Contratto Statale"/>
    <x v="30"/>
    <x v="27"/>
    <s v="DECADUTO"/>
    <x v="1"/>
    <x v="1"/>
  </r>
  <r>
    <x v="0"/>
    <n v="14963"/>
    <s v="Greco Chiara (27/05/1978) "/>
    <n v="65.5"/>
    <n v="65.5"/>
    <n v="0"/>
    <s v="Geriatria"/>
    <s v="ROMA La Sapienza F-M/M-O"/>
    <s v="Stat"/>
    <s v="Contratto Statale"/>
    <s v="Contratto Statale"/>
    <x v="23"/>
    <x v="24"/>
    <s v="Stat"/>
    <x v="0"/>
    <x v="0"/>
  </r>
  <r>
    <x v="0"/>
    <n v="14964"/>
    <s v="Pricone Sandro (06/06/1976) "/>
    <n v="65.5"/>
    <n v="65.5"/>
    <n v="0"/>
    <s v="Medicina del lavoro"/>
    <s v="NAPOLI &quot;Federico II&quot;"/>
    <s v="Stat"/>
    <s v="Contratto Statale"/>
    <s v="Contratto Statale"/>
    <x v="30"/>
    <x v="27"/>
    <s v="DECADUTO"/>
    <x v="1"/>
    <x v="1"/>
  </r>
  <r>
    <x v="0"/>
    <n v="14965"/>
    <s v="Fieramonte Filippo (17/10/1995) "/>
    <n v="65.5"/>
    <n v="65"/>
    <n v="0.5"/>
    <s v="Medicina del lavoro"/>
    <s v="CAMPANIA - &quot;L. Vanvitelli&quot;"/>
    <s v="Stat"/>
    <s v="Contratto Statale"/>
    <s v="Contratto Statale"/>
    <x v="30"/>
    <x v="27"/>
    <s v="DECADUTO"/>
    <x v="1"/>
    <x v="1"/>
  </r>
  <r>
    <x v="0"/>
    <n v="14966"/>
    <s v="Garro Enrico (02/08/1994) "/>
    <n v="65.5"/>
    <n v="65"/>
    <n v="0.5"/>
    <s v="Anestesia Rianimazione Terapia Intensiva e del dolore"/>
    <s v="TORINO"/>
    <s v="Stat"/>
    <s v="Contratto Statale"/>
    <s v="Contratto Statale"/>
    <x v="30"/>
    <x v="27"/>
    <s v="DECADUTO"/>
    <x v="1"/>
    <x v="1"/>
  </r>
  <r>
    <x v="0"/>
    <n v="14967"/>
    <s v="Abruzzese Dario (07/03/1994) "/>
    <n v="65.5"/>
    <n v="65"/>
    <n v="0.5"/>
    <s v="DECADUTO"/>
    <s v="DECADUTO"/>
    <s v="DECADUTO"/>
    <s v="DECADUTO"/>
    <s v="DECADUTO"/>
    <x v="30"/>
    <x v="27"/>
    <s v="DECADUTO"/>
    <x v="1"/>
    <x v="1"/>
  </r>
  <r>
    <x v="0"/>
    <n v="14968"/>
    <s v="Battara Lucia (21/01/1993) ER "/>
    <n v="65.5"/>
    <n v="65"/>
    <n v="0.5"/>
    <s v="Anestesia Rianimazione Terapia Intensiva e del dolore"/>
    <s v="FERRARA"/>
    <s v="Stat"/>
    <s v="Contratto Statale"/>
    <s v="Contratto Statale"/>
    <x v="29"/>
    <x v="31"/>
    <s v="Stat"/>
    <x v="0"/>
    <x v="0"/>
  </r>
  <r>
    <x v="0"/>
    <n v="14969"/>
    <s v="Procaccini Chiara (05/12/1992) Laz INPS OSBE "/>
    <n v="65.5"/>
    <n v="65"/>
    <n v="0.5"/>
    <s v="Chirurgia Generale"/>
    <s v="ROMA &quot;Tor Vergata&quot;"/>
    <s v="Stat"/>
    <s v="Contratto Statale"/>
    <s v="Contratto Statale"/>
    <x v="3"/>
    <x v="7"/>
    <s v="Stat"/>
    <x v="0"/>
    <x v="0"/>
  </r>
  <r>
    <x v="0"/>
    <n v="14970"/>
    <s v="Sapienza Federico (14/04/1992) "/>
    <n v="65.5"/>
    <n v="65"/>
    <n v="0.5"/>
    <s v="Medicina interna"/>
    <s v="SIENA"/>
    <s v="Stat"/>
    <s v="Contratto Statale"/>
    <s v="Contratto Statale"/>
    <x v="6"/>
    <x v="35"/>
    <s v="Stat"/>
    <x v="0"/>
    <x v="0"/>
  </r>
  <r>
    <x v="0"/>
    <n v="14971"/>
    <s v="Baio Florinda (02/11/1991) Pug Sic POSD OSBE "/>
    <n v="65.5"/>
    <n v="65"/>
    <n v="0.5"/>
    <s v="Medicina interna"/>
    <s v="INSUBRIA"/>
    <s v="Stat"/>
    <s v="Contratto Statale"/>
    <s v="Contratto Statale"/>
    <x v="6"/>
    <x v="33"/>
    <s v="Stat"/>
    <x v="0"/>
    <x v="0"/>
  </r>
  <r>
    <x v="0"/>
    <n v="14972"/>
    <s v="Pepoli Eugenio (30/08/1991) "/>
    <n v="65.5"/>
    <n v="65"/>
    <n v="0.5"/>
    <s v="Anestesia Rianimazione Terapia Intensiva e del dolore"/>
    <s v="PIEMONTE ORIENTALE"/>
    <s v="Stat"/>
    <s v="Contratto Statale"/>
    <s v="Contratto Statale"/>
    <x v="29"/>
    <x v="41"/>
    <s v="Stat"/>
    <x v="0"/>
    <x v="0"/>
  </r>
  <r>
    <x v="0"/>
    <n v="14973"/>
    <s v="Di Matteo Federica (30/06/1991) "/>
    <n v="65.5"/>
    <n v="65"/>
    <n v="0.5"/>
    <s v="Anestesia Rianimazione Terapia Intensiva e del dolore"/>
    <s v="MILANO"/>
    <s v="Stat"/>
    <s v="Contratto Statale"/>
    <s v="Contratto Statale"/>
    <x v="29"/>
    <x v="5"/>
    <s v="Stat"/>
    <x v="0"/>
    <x v="0"/>
  </r>
  <r>
    <x v="0"/>
    <n v="14974"/>
    <s v="Porretto Martina (04/05/1991) INPS OSBE AMBR "/>
    <n v="65.5"/>
    <n v="65"/>
    <n v="0.5"/>
    <s v="Igiene e medicina preventiva"/>
    <s v="GENOVA"/>
    <s v="Stat"/>
    <s v="Contratto Statale"/>
    <s v="Contratto Statale"/>
    <x v="36"/>
    <x v="12"/>
    <s v="Stat"/>
    <x v="0"/>
    <x v="0"/>
  </r>
  <r>
    <x v="0"/>
    <n v="14975"/>
    <s v="Genovese Giovanni (04/12/1987) "/>
    <n v="65.5"/>
    <n v="65"/>
    <n v="0.5"/>
    <s v="Igiene e medicina preventiva"/>
    <s v="MESSINA"/>
    <s v="Stat"/>
    <s v="Contratto Statale"/>
    <s v="Contratto Statale"/>
    <x v="36"/>
    <x v="29"/>
    <s v="Stat"/>
    <x v="0"/>
    <x v="0"/>
  </r>
  <r>
    <x v="0"/>
    <n v="14976"/>
    <s v="Valperga Di Masino Riccardo (28/06/1986) Laz "/>
    <n v="65.5"/>
    <n v="65"/>
    <n v="0.5"/>
    <s v="Chirurgia Generale"/>
    <s v="ROMA La Sapienza M-P"/>
    <s v="Stat"/>
    <s v="Contratto Statale"/>
    <s v="Contratto Statale"/>
    <x v="3"/>
    <x v="32"/>
    <s v="Stat"/>
    <x v="0"/>
    <x v="0"/>
  </r>
  <r>
    <x v="0"/>
    <n v="14977"/>
    <s v="Boniotti Andrea (26/04/1986) "/>
    <n v="65.5"/>
    <n v="65"/>
    <n v="0.5"/>
    <s v="Chirurgia Generale"/>
    <s v="VERONA"/>
    <s v="Stat"/>
    <s v="Contratto Statale"/>
    <s v="Contratto Statale"/>
    <x v="3"/>
    <x v="19"/>
    <s v="Stat"/>
    <x v="0"/>
    <x v="0"/>
  </r>
  <r>
    <x v="0"/>
    <n v="14978"/>
    <s v="D'Alessio Donatella (22/06/1985) Cam "/>
    <n v="65.5"/>
    <n v="65"/>
    <n v="0.5"/>
    <s v="Anestesia Rianimazione Terapia Intensiva e del dolore"/>
    <s v="NAPOLI &quot;Federico II&quot;"/>
    <s v="Stat"/>
    <s v="Contratto Statale"/>
    <s v="Contratto Statale"/>
    <x v="29"/>
    <x v="21"/>
    <s v="Stat"/>
    <x v="0"/>
    <x v="0"/>
  </r>
  <r>
    <x v="0"/>
    <n v="14979"/>
    <s v="Torresi Valentina (29/06/1984) "/>
    <n v="65.5"/>
    <n v="65"/>
    <n v="0.5"/>
    <s v="Anestesia Rianimazione Terapia Intensiva e del dolore"/>
    <s v="ROMA La Sapienza F-M/M-O"/>
    <s v="Stat"/>
    <s v="Contratto Statale"/>
    <s v="Contratto Statale"/>
    <x v="29"/>
    <x v="24"/>
    <s v="Stat"/>
    <x v="0"/>
    <x v="0"/>
  </r>
  <r>
    <x v="0"/>
    <n v="14980"/>
    <s v="Rovoletto Francesca (28/06/1976) "/>
    <n v="65.5"/>
    <n v="65"/>
    <n v="0.5"/>
    <s v="Anatomia patologica"/>
    <s v="PADOVA"/>
    <s v="Stat"/>
    <s v="Contratto Statale"/>
    <s v="Contratto Statale"/>
    <x v="19"/>
    <x v="17"/>
    <s v="Stat"/>
    <x v="0"/>
    <x v="0"/>
  </r>
  <r>
    <x v="0"/>
    <n v="14981"/>
    <s v="Dell'Anna Laura (15/12/1993) Pug OSBE "/>
    <n v="65.5"/>
    <n v="64.5"/>
    <n v="1"/>
    <s v="Psichiatria"/>
    <s v="Politecnica delle MARCHE"/>
    <s v="Stat"/>
    <s v="Contratto Statale"/>
    <s v="Contratto Statale"/>
    <x v="11"/>
    <x v="6"/>
    <s v="Stat"/>
    <x v="0"/>
    <x v="0"/>
  </r>
  <r>
    <x v="0"/>
    <n v="14982"/>
    <s v="Paliotta Chiara (10/04/1990) "/>
    <n v="65.5"/>
    <n v="64.5"/>
    <n v="1"/>
    <s v="Geriatria"/>
    <s v="ROMA &quot;Tor Vergata&quot;"/>
    <s v="Stat"/>
    <s v="Contratto Statale"/>
    <s v="Contratto Statale"/>
    <x v="23"/>
    <x v="7"/>
    <s v="Stat"/>
    <x v="0"/>
    <x v="0"/>
  </r>
  <r>
    <x v="0"/>
    <n v="14983"/>
    <s v="Tagliavia Denise (06/11/1988) Pug Sic "/>
    <n v="65.5"/>
    <n v="64.5"/>
    <n v="1"/>
    <s v="Psichiatria"/>
    <s v="MESSINA"/>
    <s v="Stat"/>
    <s v="Contratto Statale"/>
    <s v="Contratto Statale"/>
    <x v="11"/>
    <x v="29"/>
    <s v="Stat"/>
    <x v="0"/>
    <x v="0"/>
  </r>
  <r>
    <x v="0"/>
    <n v="14984"/>
    <s v="Carducci Alessandro (21/09/1984) Laz "/>
    <n v="65.5"/>
    <n v="64.5"/>
    <n v="1"/>
    <s v="Medicina fisica e riabilitativa"/>
    <s v="ROMA La Sapienza M-P"/>
    <s v="Stat"/>
    <s v="Contratto Statale"/>
    <s v="Contratto Statale"/>
    <x v="39"/>
    <x v="32"/>
    <s v="Stat"/>
    <x v="0"/>
    <x v="0"/>
  </r>
  <r>
    <x v="0"/>
    <n v="14985"/>
    <s v="Auteri Daniela (23/01/1980) "/>
    <n v="65.5"/>
    <n v="64.5"/>
    <n v="1"/>
    <s v="Radioterapia"/>
    <s v="ROMA &quot;Campus Bio-Medico&quot;"/>
    <s v="Stat"/>
    <s v="Contratto Statale"/>
    <s v="Contratto Statale"/>
    <x v="45"/>
    <x v="23"/>
    <s v="Stat"/>
    <x v="0"/>
    <x v="0"/>
  </r>
  <r>
    <x v="0"/>
    <n v="14986"/>
    <s v="Avola Anna Nadia (11/06/1995) "/>
    <n v="65.5"/>
    <n v="64"/>
    <n v="1.5"/>
    <s v="Anestesia Rianimazione Terapia Intensiva e del dolore"/>
    <s v="PALERMO"/>
    <s v="Stat"/>
    <s v="Contratto Statale"/>
    <s v="Contratto Statale"/>
    <x v="29"/>
    <x v="20"/>
    <s v="Stat"/>
    <x v="0"/>
    <x v="0"/>
  </r>
  <r>
    <x v="0"/>
    <n v="14987"/>
    <s v="Massaro Alessia (11/02/1996) "/>
    <n v="65.5"/>
    <n v="63.5"/>
    <n v="2"/>
    <s v="Anestesia Rianimazione Terapia Intensiva e del dolore"/>
    <s v="PALERMO"/>
    <s v="Stat"/>
    <s v="Contratto Statale"/>
    <s v="Contratto Statale"/>
    <x v="29"/>
    <x v="20"/>
    <s v="Stat"/>
    <x v="0"/>
    <x v="0"/>
  </r>
  <r>
    <x v="0"/>
    <n v="14988"/>
    <s v="Polzoni Flavio (24/08/1995) ER FPBR OSBE AMBR MULT RAFF PROC "/>
    <n v="65.5"/>
    <n v="63.5"/>
    <n v="2"/>
    <s v="Chirurgia Vascolare"/>
    <s v="PISA"/>
    <s v="Stat"/>
    <s v="Contratto Statale"/>
    <s v="Contratto Statale"/>
    <x v="28"/>
    <x v="15"/>
    <s v="Stat"/>
    <x v="0"/>
    <x v="0"/>
  </r>
  <r>
    <x v="0"/>
    <n v="14989"/>
    <s v="Lo Nobile Salvatore (06/05/1995) "/>
    <n v="65.5"/>
    <n v="63.5"/>
    <n v="2"/>
    <s v="Psichiatria"/>
    <s v="CAMPANIA - &quot;L. Vanvitelli&quot;"/>
    <s v="Stat"/>
    <s v="Contratto Statale"/>
    <s v="Contratto Statale"/>
    <x v="11"/>
    <x v="18"/>
    <s v="Stat"/>
    <x v="0"/>
    <x v="0"/>
  </r>
  <r>
    <x v="0"/>
    <n v="14990"/>
    <s v="Pezzilli Vincenzo (31/08/1994) "/>
    <n v="65.5"/>
    <n v="63.5"/>
    <n v="2"/>
    <s v="Medicina d'emergenza-urgenza"/>
    <s v="BOLOGNA"/>
    <s v="Stat"/>
    <s v="Contratto Statale"/>
    <s v="Contratto Statale"/>
    <x v="34"/>
    <x v="3"/>
    <s v="Stat"/>
    <x v="0"/>
    <x v="0"/>
  </r>
  <r>
    <x v="0"/>
    <n v="14991"/>
    <s v="Domenighini Giovanni (11/03/1996) ER Lom "/>
    <n v="65.5"/>
    <n v="63"/>
    <n v="2.5"/>
    <s v="DECADUTO"/>
    <s v="DECADUTO"/>
    <s v="DECADUTO"/>
    <s v="DECADUTO"/>
    <s v="DECADUTO"/>
    <x v="30"/>
    <x v="27"/>
    <s v="DECADUTO"/>
    <x v="1"/>
    <x v="1"/>
  </r>
  <r>
    <x v="0"/>
    <n v="14992"/>
    <s v="Nardin Edoardo (05/09/1994) "/>
    <n v="65.5"/>
    <n v="63"/>
    <n v="2.5"/>
    <s v="DECADUTO"/>
    <s v="DECADUTO"/>
    <s v="DECADUTO"/>
    <s v="DECADUTO"/>
    <s v="DECADUTO"/>
    <x v="30"/>
    <x v="27"/>
    <s v="DECADUTO"/>
    <x v="1"/>
    <x v="1"/>
  </r>
  <r>
    <x v="0"/>
    <n v="14993"/>
    <s v="Filosa Monica (27/03/1994) "/>
    <n v="65.5"/>
    <n v="63"/>
    <n v="2.5"/>
    <s v="Geriatria"/>
    <s v="ROMA &quot;Campus Bio-Medico&quot;"/>
    <s v="Stat"/>
    <s v="Contratto Statale"/>
    <s v="Contratto Statale"/>
    <x v="23"/>
    <x v="23"/>
    <s v="Stat"/>
    <x v="0"/>
    <x v="0"/>
  </r>
  <r>
    <x v="0"/>
    <n v="14994"/>
    <s v="Santoro Laura (28/02/1994) "/>
    <n v="65.5"/>
    <n v="63"/>
    <n v="2.5"/>
    <s v="Malattie Infettive e Tropicali"/>
    <s v="ROMA &quot;Tor Vergata&quot;"/>
    <s v="Stat"/>
    <s v="Contratto Statale"/>
    <s v="Contratto Statale"/>
    <x v="16"/>
    <x v="7"/>
    <s v="Stat"/>
    <x v="0"/>
    <x v="0"/>
  </r>
  <r>
    <x v="0"/>
    <n v="14995"/>
    <s v="Braccia Francesca (12/01/1994) Lom Pug Tos Tos2 CCVE FPBR INPS POSD ZUCC OSBE OSBS AUXO AMBR MULT OGMP RAFF PROC "/>
    <n v="65.5"/>
    <n v="63"/>
    <n v="2.5"/>
    <s v="Psichiatria"/>
    <s v="CHIETI-PESCARA"/>
    <s v="Stat"/>
    <s v="Contratto Statale"/>
    <s v="Contratto Statale"/>
    <x v="11"/>
    <x v="36"/>
    <s v="Stat"/>
    <x v="0"/>
    <x v="0"/>
  </r>
  <r>
    <x v="0"/>
    <n v="14996"/>
    <s v="Contento Ornella (01/04/1993) Pug CCVE FPBR AUXO "/>
    <n v="65.5"/>
    <n v="63"/>
    <n v="2.5"/>
    <s v="Nefrologia"/>
    <s v="FOGGIA"/>
    <s v="Stat"/>
    <s v="Contratto Statale"/>
    <s v="Contratto Statale"/>
    <x v="31"/>
    <x v="39"/>
    <s v="Stat"/>
    <x v="0"/>
    <x v="0"/>
  </r>
  <r>
    <x v="0"/>
    <n v="14997"/>
    <s v="Camisa Laura (27/05/1991) "/>
    <n v="65.5"/>
    <n v="63"/>
    <n v="2.5"/>
    <s v="Malattie Infettive e Tropicali"/>
    <s v="PARMA"/>
    <s v="ER"/>
    <s v="Contratto Regione Emilia Romagna"/>
    <s v="Contratti regionali"/>
    <x v="16"/>
    <x v="9"/>
    <s v="ER"/>
    <x v="4"/>
    <x v="2"/>
  </r>
  <r>
    <x v="0"/>
    <n v="14998"/>
    <s v="Kassaian Hushidar (11/04/1990) BZ TN Sic RSM AGES CCVE CIDI FPBR INPS POSD ZUCC OSBE OSBS AUXO AMBR MOLB MULT OGMP RAFF PROC "/>
    <n v="65.5"/>
    <n v="63"/>
    <n v="2.5"/>
    <s v="Cardiochirurgia"/>
    <s v="GENOVA"/>
    <s v="Stat"/>
    <s v="Contratto Statale"/>
    <s v="Contratto Statale"/>
    <x v="17"/>
    <x v="12"/>
    <s v="Stat"/>
    <x v="0"/>
    <x v="0"/>
  </r>
  <r>
    <x v="0"/>
    <n v="14999"/>
    <s v="Badocco Matteo (15/06/1996) "/>
    <n v="65.5"/>
    <n v="62.5"/>
    <n v="3"/>
    <s v="Genetica medica"/>
    <s v="PADOVA"/>
    <s v="Stat"/>
    <s v="Contratto Statale"/>
    <s v="Contratto Statale"/>
    <x v="35"/>
    <x v="17"/>
    <s v="Stat"/>
    <x v="0"/>
    <x v="0"/>
  </r>
  <r>
    <x v="0"/>
    <n v="15000"/>
    <s v="Mantovani Linda (18/05/1996) ER OSBE AUXO MULT PROC "/>
    <n v="65.5"/>
    <n v="62.5"/>
    <n v="3"/>
    <s v="Medicina fisica e riabilitativa"/>
    <s v="Politecnica delle MARCHE"/>
    <s v="Stat"/>
    <s v="Contratto Statale"/>
    <s v="Contratto Statale"/>
    <x v="39"/>
    <x v="6"/>
    <s v="Stat"/>
    <x v="0"/>
    <x v="0"/>
  </r>
  <r>
    <x v="0"/>
    <n v="15001"/>
    <s v="Bavastro Martina (26/03/1996) "/>
    <n v="65.5"/>
    <n v="62.5"/>
    <n v="3"/>
    <s v="Malattie Infettive e Tropicali"/>
    <s v="PAVIA"/>
    <s v="Stat"/>
    <s v="Contratto Statale"/>
    <s v="Contratto Statale"/>
    <x v="16"/>
    <x v="8"/>
    <s v="Stat"/>
    <x v="0"/>
    <x v="0"/>
  </r>
  <r>
    <x v="0"/>
    <n v="15002"/>
    <s v="Ghilasi Elda Emima (10/01/1996) "/>
    <n v="65.5"/>
    <n v="62.5"/>
    <n v="3"/>
    <s v="Nefrologia"/>
    <s v="MILANO-BICOCCA"/>
    <s v="Stat"/>
    <s v="Contratto Statale"/>
    <s v="Contratto Statale"/>
    <x v="30"/>
    <x v="27"/>
    <s v="DECADUTO"/>
    <x v="1"/>
    <x v="1"/>
  </r>
  <r>
    <x v="0"/>
    <n v="15003"/>
    <s v="Rabagliati Paolo (04/01/1996) "/>
    <n v="65.5"/>
    <n v="62.5"/>
    <n v="3"/>
    <s v="Psichiatria"/>
    <s v="PIEMONTE ORIENTALE"/>
    <s v="Stat"/>
    <s v="Contratto Statale"/>
    <s v="Contratto Statale"/>
    <x v="11"/>
    <x v="41"/>
    <s v="Stat"/>
    <x v="0"/>
    <x v="0"/>
  </r>
  <r>
    <x v="0"/>
    <n v="15004"/>
    <s v="Lugiero Anna (20/02/1995) "/>
    <n v="65.5"/>
    <n v="62.5"/>
    <n v="3"/>
    <s v="Anestesia Rianimazione Terapia Intensiva e del dolore"/>
    <s v="BRESCIA"/>
    <s v="Stat"/>
    <s v="Contratto Statale"/>
    <s v="Contratto Statale"/>
    <x v="29"/>
    <x v="13"/>
    <s v="Stat"/>
    <x v="0"/>
    <x v="0"/>
  </r>
  <r>
    <x v="0"/>
    <n v="15005"/>
    <s v="Frilicca Andrea (05/01/1992) Mil "/>
    <n v="65.5"/>
    <n v="62.5"/>
    <n v="3"/>
    <s v="Patologia Clinica e Biochimica Clinica"/>
    <s v="ROMA La Sapienza F-M/M-O"/>
    <s v="Mil"/>
    <s v="Contratto Ministero della Difesa"/>
    <s v="Difesa"/>
    <x v="47"/>
    <x v="24"/>
    <s v="Mil"/>
    <x v="7"/>
    <x v="5"/>
  </r>
  <r>
    <x v="0"/>
    <n v="15006"/>
    <s v="Cappelletti Sabrina (31/12/1991) "/>
    <n v="65.5"/>
    <n v="62.5"/>
    <n v="3"/>
    <s v="Medicina fisica e riabilitativa"/>
    <s v="PAVIA"/>
    <s v="Stat"/>
    <s v="Contratto Statale"/>
    <s v="Contratto Statale"/>
    <x v="39"/>
    <x v="8"/>
    <s v="Stat"/>
    <x v="0"/>
    <x v="0"/>
  </r>
  <r>
    <x v="0"/>
    <n v="15007"/>
    <s v="Solimany Naor (02/04/1993) "/>
    <n v="65.5"/>
    <n v="61.5"/>
    <n v="4"/>
    <s v="Chirurgia Generale"/>
    <s v="INSUBRIA"/>
    <s v="Stat"/>
    <s v="Contratto Statale"/>
    <s v="Contratto Statale"/>
    <x v="30"/>
    <x v="27"/>
    <s v="DECADUTO"/>
    <x v="1"/>
    <x v="1"/>
  </r>
  <r>
    <x v="0"/>
    <n v="15008"/>
    <s v="Giuffre' Cuculletto Anna (05/04/1984) "/>
    <n v="65.5"/>
    <n v="61.5"/>
    <n v="4"/>
    <s v="Psichiatria"/>
    <s v="MESSINA"/>
    <s v="Stat"/>
    <s v="Contratto Statale"/>
    <s v="Contratto Statale"/>
    <x v="11"/>
    <x v="29"/>
    <s v="Stat"/>
    <x v="0"/>
    <x v="0"/>
  </r>
  <r>
    <x v="0"/>
    <n v="15009"/>
    <s v="Salvatore Flavia (10/05/1995) "/>
    <n v="65.5"/>
    <n v="61"/>
    <n v="4.5"/>
    <s v="DECADUTO"/>
    <s v="DECADUTO"/>
    <s v="DECADUTO"/>
    <s v="DECADUTO"/>
    <s v="DECADUTO"/>
    <x v="30"/>
    <x v="27"/>
    <s v="DECADUTO"/>
    <x v="1"/>
    <x v="1"/>
  </r>
  <r>
    <x v="0"/>
    <n v="15010"/>
    <s v="Chinotti Franceska Bri Anna (08/06/1992) Lom CCVE FPBR POSD ZUCC OSBE OSBS AUXO AMBR MULT OGMP RAFF PROC "/>
    <n v="65.5"/>
    <n v="61"/>
    <n v="4.5"/>
    <s v="Psichiatria"/>
    <s v="BRESCIA"/>
    <s v="Stat"/>
    <s v="Contratto Statale"/>
    <s v="Contratto Statale"/>
    <x v="11"/>
    <x v="13"/>
    <s v="Stat"/>
    <x v="0"/>
    <x v="0"/>
  </r>
  <r>
    <x v="0"/>
    <n v="15011"/>
    <s v="Regazzo Riccardo (21/06/1996) "/>
    <n v="65.5"/>
    <n v="60.5"/>
    <n v="5"/>
    <s v="Medicina del lavoro"/>
    <s v="VERONA"/>
    <s v="Stat"/>
    <s v="Contratto Statale"/>
    <s v="Contratto Statale"/>
    <x v="30"/>
    <x v="27"/>
    <s v="DECADUTO"/>
    <x v="1"/>
    <x v="1"/>
  </r>
  <r>
    <x v="0"/>
    <n v="15012"/>
    <s v="Iula Giuseppe (06/09/1994) "/>
    <n v="65.5"/>
    <n v="60.5"/>
    <n v="5"/>
    <s v="Geriatria"/>
    <s v="MILANO"/>
    <s v="Stat"/>
    <s v="Contratto Statale"/>
    <s v="Contratto Statale"/>
    <x v="30"/>
    <x v="27"/>
    <s v="DECADUTO"/>
    <x v="1"/>
    <x v="1"/>
  </r>
  <r>
    <x v="0"/>
    <n v="15013"/>
    <s v="Sangani Aurelia (13/05/1994) "/>
    <n v="65.5"/>
    <n v="60.5"/>
    <n v="5"/>
    <s v="Malattie Infettive e Tropicali"/>
    <s v="ROMA La Sapienza F-M/M-O"/>
    <s v="Stat"/>
    <s v="Contratto Statale"/>
    <s v="Contratto Statale"/>
    <x v="16"/>
    <x v="24"/>
    <s v="Stat"/>
    <x v="0"/>
    <x v="0"/>
  </r>
  <r>
    <x v="0"/>
    <n v="15014"/>
    <s v="Bruno Stefano (03/10/1993) Pug CCVE FPBR POSD ZUCC OSBE OSBS AUXO AMBR MULT RAFF "/>
    <n v="65.5"/>
    <n v="60.5"/>
    <n v="5"/>
    <s v="Urologia"/>
    <s v="SASSARI"/>
    <s v="Stat"/>
    <s v="Contratto Statale"/>
    <s v="Contratto Statale"/>
    <x v="25"/>
    <x v="38"/>
    <s v="Stat"/>
    <x v="0"/>
    <x v="0"/>
  </r>
  <r>
    <x v="0"/>
    <n v="15015"/>
    <s v="Vesprini Cristina (03/07/1993) "/>
    <n v="65.25"/>
    <n v="65.25"/>
    <n v="0"/>
    <s v="Psichiatria"/>
    <s v="Politecnica delle MARCHE"/>
    <s v="Stat"/>
    <s v="Contratto Statale"/>
    <s v="Contratto Statale"/>
    <x v="30"/>
    <x v="27"/>
    <s v="DECADUTO"/>
    <x v="1"/>
    <x v="1"/>
  </r>
  <r>
    <x v="0"/>
    <n v="15016"/>
    <s v="Angiolillo Michela (21/05/1990) Lig "/>
    <n v="65.25"/>
    <n v="65.25"/>
    <n v="0"/>
    <s v="Medicina d'emergenza-urgenza"/>
    <s v="GENOVA"/>
    <s v="Stat"/>
    <s v="Contratto Statale"/>
    <s v="Contratto Statale"/>
    <x v="34"/>
    <x v="12"/>
    <s v="Stat"/>
    <x v="0"/>
    <x v="0"/>
  </r>
  <r>
    <x v="0"/>
    <n v="15017"/>
    <s v="Gasparre Valentina (10/01/1988) "/>
    <n v="65.25"/>
    <n v="65.25"/>
    <n v="0"/>
    <s v="Medicina interna"/>
    <s v="BARI"/>
    <s v="Stat"/>
    <s v="Contratto Statale"/>
    <s v="Contratto Statale"/>
    <x v="30"/>
    <x v="27"/>
    <s v="DECADUTO"/>
    <x v="1"/>
    <x v="1"/>
  </r>
  <r>
    <x v="0"/>
    <n v="15018"/>
    <s v="Palumbo Giulio (27/03/1987) "/>
    <n v="65.25"/>
    <n v="65.25"/>
    <n v="0"/>
    <s v="Nefrologia"/>
    <s v="ROMA La Sapienza M-P"/>
    <s v="Stat"/>
    <s v="Contratto Statale"/>
    <s v="Contratto Statale"/>
    <x v="30"/>
    <x v="27"/>
    <s v="DECADUTO"/>
    <x v="1"/>
    <x v="1"/>
  </r>
  <r>
    <x v="0"/>
    <n v="15019"/>
    <s v="Di Gaddo Nicolo' (16/07/1979) "/>
    <n v="65.25"/>
    <n v="65.25"/>
    <n v="0"/>
    <s v="Anatomia patologica"/>
    <s v="PISA"/>
    <s v="Stat"/>
    <s v="Contratto Statale"/>
    <s v="Contratto Statale"/>
    <x v="19"/>
    <x v="15"/>
    <s v="Stat"/>
    <x v="0"/>
    <x v="0"/>
  </r>
  <r>
    <x v="0"/>
    <n v="15020"/>
    <s v="Mirra Giulia (14/05/1977) "/>
    <n v="65.25"/>
    <n v="65.25"/>
    <n v="0"/>
    <s v="Medicina d'emergenza-urgenza"/>
    <s v="NAPOLI &quot;Federico II&quot;"/>
    <s v="Stat"/>
    <s v="Contratto Statale"/>
    <s v="Contratto Statale"/>
    <x v="34"/>
    <x v="21"/>
    <s v="Stat"/>
    <x v="0"/>
    <x v="0"/>
  </r>
  <r>
    <x v="0"/>
    <n v="15021"/>
    <s v="Carau Barbara (21/11/1971) SSN "/>
    <n v="65.25"/>
    <n v="65.25"/>
    <n v="0"/>
    <s v="Igiene e medicina preventiva"/>
    <s v="PERUGIA"/>
    <s v="SSN"/>
    <s v="Contratto Dipendenti del SSN"/>
    <s v="SSN"/>
    <x v="30"/>
    <x v="27"/>
    <s v="DECADUTO"/>
    <x v="1"/>
    <x v="1"/>
  </r>
  <r>
    <x v="0"/>
    <n v="15022"/>
    <s v="Russo Alessia (10/12/1995) "/>
    <n v="65.25"/>
    <n v="64.75"/>
    <n v="0.5"/>
    <s v="Psichiatria"/>
    <s v="CHIETI-PESCARA"/>
    <s v="Stat"/>
    <s v="Contratto Statale"/>
    <s v="Contratto Statale"/>
    <x v="11"/>
    <x v="36"/>
    <s v="Stat"/>
    <x v="0"/>
    <x v="0"/>
  </r>
  <r>
    <x v="0"/>
    <n v="15023"/>
    <s v="Bortolin Giulia (12/10/1994) "/>
    <n v="65.25"/>
    <n v="64.75"/>
    <n v="0.5"/>
    <s v="Medicina interna"/>
    <s v="UDINE"/>
    <s v="Stat"/>
    <s v="Contratto Statale"/>
    <s v="Contratto Statale"/>
    <x v="6"/>
    <x v="37"/>
    <s v="Stat"/>
    <x v="0"/>
    <x v="0"/>
  </r>
  <r>
    <x v="0"/>
    <n v="15024"/>
    <s v="Trotolo Simone (21/06/1994) Cam "/>
    <n v="65.25"/>
    <n v="64.75"/>
    <n v="0.5"/>
    <s v="Nefrologia"/>
    <s v="ROMA La Sapienza M-P"/>
    <s v="Stat"/>
    <s v="Contratto Statale"/>
    <s v="Contratto Statale"/>
    <x v="31"/>
    <x v="32"/>
    <s v="Stat"/>
    <x v="0"/>
    <x v="0"/>
  </r>
  <r>
    <x v="0"/>
    <n v="15025"/>
    <s v="Furnari Laura (03/01/1994) "/>
    <n v="65.25"/>
    <n v="64.75"/>
    <n v="0.5"/>
    <s v="Geriatria"/>
    <s v="VERONA"/>
    <s v="Stat"/>
    <s v="Contratto Statale"/>
    <s v="Contratto Statale"/>
    <x v="23"/>
    <x v="19"/>
    <s v="Stat"/>
    <x v="0"/>
    <x v="0"/>
  </r>
  <r>
    <x v="0"/>
    <n v="15026"/>
    <s v="Musio Vera (09/06/1993) Pug "/>
    <n v="65.25"/>
    <n v="64.75"/>
    <n v="0.5"/>
    <s v="Geriatria"/>
    <s v="BARI"/>
    <s v="Stat"/>
    <s v="Contratto Statale"/>
    <s v="Contratto Statale"/>
    <x v="23"/>
    <x v="28"/>
    <s v="Stat"/>
    <x v="0"/>
    <x v="0"/>
  </r>
  <r>
    <x v="0"/>
    <n v="15027"/>
    <s v="Badalamenti Matteo (21/01/1993) "/>
    <n v="65.25"/>
    <n v="64.75"/>
    <n v="0.5"/>
    <s v="Medicina d'emergenza-urgenza"/>
    <s v="MILANO Humanitas"/>
    <s v="Stat"/>
    <s v="Contratto Statale"/>
    <s v="Contratto Statale"/>
    <x v="34"/>
    <x v="4"/>
    <s v="Stat"/>
    <x v="0"/>
    <x v="0"/>
  </r>
  <r>
    <x v="0"/>
    <n v="15028"/>
    <s v="Galizia Mauro (09/01/1992) "/>
    <n v="65.25"/>
    <n v="64.75"/>
    <n v="0.5"/>
    <s v="Anestesia Rianimazione Terapia Intensiva e del dolore"/>
    <s v="MILANO"/>
    <s v="Stat"/>
    <s v="Contratto Statale"/>
    <s v="Contratto Statale"/>
    <x v="29"/>
    <x v="5"/>
    <s v="Stat"/>
    <x v="0"/>
    <x v="0"/>
  </r>
  <r>
    <x v="0"/>
    <n v="15029"/>
    <s v="Sciancalepore Michele (01/09/1991) "/>
    <n v="65.25"/>
    <n v="64.75"/>
    <n v="0.5"/>
    <s v="Medicina d'emergenza-urgenza"/>
    <s v="MILANO-BICOCCA"/>
    <s v="Stat"/>
    <s v="Contratto Statale"/>
    <s v="Contratto Statale"/>
    <x v="34"/>
    <x v="10"/>
    <s v="Stat"/>
    <x v="0"/>
    <x v="0"/>
  </r>
  <r>
    <x v="0"/>
    <n v="15030"/>
    <s v="Clerico Angela (06/04/1988) "/>
    <n v="65.25"/>
    <n v="64.75"/>
    <n v="0.5"/>
    <s v="Medicina d'emergenza-urgenza"/>
    <s v="CHIETI-PESCARA"/>
    <s v="Stat"/>
    <s v="Contratto Statale"/>
    <s v="Contratto Statale"/>
    <x v="34"/>
    <x v="36"/>
    <s v="Stat"/>
    <x v="0"/>
    <x v="0"/>
  </r>
  <r>
    <x v="0"/>
    <n v="15031"/>
    <s v="Grego Valentina (07/11/1987) "/>
    <n v="65.25"/>
    <n v="64.75"/>
    <n v="0.5"/>
    <s v="Igiene e medicina preventiva"/>
    <s v="PADOVA"/>
    <s v="Stat"/>
    <s v="Contratto Statale"/>
    <s v="Contratto Statale"/>
    <x v="36"/>
    <x v="17"/>
    <s v="Stat"/>
    <x v="0"/>
    <x v="0"/>
  </r>
  <r>
    <x v="0"/>
    <n v="15032"/>
    <s v="Ahmed Abdullah Simona (23/05/1987) "/>
    <n v="65.25"/>
    <n v="64.75"/>
    <n v="0.5"/>
    <s v="Malattie Infettive e Tropicali"/>
    <s v="CHIETI-PESCARA"/>
    <s v="Stat"/>
    <s v="Contratto Statale"/>
    <s v="Contratto Statale"/>
    <x v="30"/>
    <x v="27"/>
    <s v="DECADUTO"/>
    <x v="1"/>
    <x v="1"/>
  </r>
  <r>
    <x v="0"/>
    <n v="15033"/>
    <s v="Tryfanava Yulia (24/11/1983) "/>
    <n v="65.25"/>
    <n v="64.75"/>
    <n v="0.5"/>
    <s v="Anestesia Rianimazione Terapia Intensiva e del dolore"/>
    <s v="CATANZARO"/>
    <s v="Stat"/>
    <s v="Contratto Statale"/>
    <s v="Contratto Statale"/>
    <x v="29"/>
    <x v="30"/>
    <s v="Stat"/>
    <x v="0"/>
    <x v="0"/>
  </r>
  <r>
    <x v="0"/>
    <n v="15034"/>
    <s v="Pani Giulia (17/06/1983) Sar "/>
    <n v="65.25"/>
    <n v="64.75"/>
    <n v="0.5"/>
    <s v="Medicina interna"/>
    <s v="CAGLIARI"/>
    <s v="Stat"/>
    <s v="Contratto Statale"/>
    <s v="Contratto Statale"/>
    <x v="6"/>
    <x v="34"/>
    <s v="Stat"/>
    <x v="0"/>
    <x v="0"/>
  </r>
  <r>
    <x v="0"/>
    <n v="15035"/>
    <s v="Calabrese Sara (03/03/1983) ER "/>
    <n v="65.25"/>
    <n v="64.75"/>
    <n v="0.5"/>
    <s v="Genetica medica"/>
    <s v="FERRARA"/>
    <s v="Stat"/>
    <s v="Contratto Statale"/>
    <s v="Contratto Statale"/>
    <x v="30"/>
    <x v="27"/>
    <s v="DECADUTO"/>
    <x v="1"/>
    <x v="1"/>
  </r>
  <r>
    <x v="0"/>
    <n v="15036"/>
    <s v="De Maio Ercole Antonio (27/03/1996) "/>
    <n v="65.25"/>
    <n v="64.25"/>
    <n v="1"/>
    <s v="Medicina interna"/>
    <s v="PERUGIA"/>
    <s v="Stat"/>
    <s v="Contratto Statale"/>
    <s v="Contratto Statale"/>
    <x v="30"/>
    <x v="27"/>
    <s v="DECADUTO"/>
    <x v="1"/>
    <x v="1"/>
  </r>
  <r>
    <x v="0"/>
    <n v="15037"/>
    <s v="Ferrari Silvia (18/11/1995) Lom FPBR POSD OSBE AUXO RAFF "/>
    <n v="65.25"/>
    <n v="64.25"/>
    <n v="1"/>
    <s v="Psichiatria"/>
    <s v="BRESCIA"/>
    <s v="Stat"/>
    <s v="Contratto Statale"/>
    <s v="Contratto Statale"/>
    <x v="11"/>
    <x v="13"/>
    <s v="Stat"/>
    <x v="0"/>
    <x v="0"/>
  </r>
  <r>
    <x v="0"/>
    <n v="15038"/>
    <s v="Foglietta Sara (15/06/1995) FPBR POSD OSBE OSBS MULT "/>
    <n v="65.25"/>
    <n v="64.25"/>
    <n v="1"/>
    <s v="Medicina d'emergenza-urgenza"/>
    <s v="MILANO"/>
    <s v="Stat"/>
    <s v="Contratto Statale"/>
    <s v="Contratto Statale"/>
    <x v="30"/>
    <x v="27"/>
    <s v="DECADUTO"/>
    <x v="1"/>
    <x v="1"/>
  </r>
  <r>
    <x v="0"/>
    <n v="15039"/>
    <s v="De Candia Daniela (10/01/1995) "/>
    <n v="65.25"/>
    <n v="64.25"/>
    <n v="1"/>
    <s v="Urologia"/>
    <s v="CATANZARO"/>
    <s v="Stat"/>
    <s v="Contratto Statale"/>
    <s v="Contratto Statale"/>
    <x v="30"/>
    <x v="27"/>
    <s v="DECADUTO"/>
    <x v="1"/>
    <x v="1"/>
  </r>
  <r>
    <x v="0"/>
    <n v="15040"/>
    <s v="Signati Federica Maria (09/12/1994) "/>
    <n v="65.25"/>
    <n v="64.25"/>
    <n v="1"/>
    <s v="Anestesia Rianimazione Terapia Intensiva e del dolore"/>
    <s v="ROMA La Sapienza M-P"/>
    <s v="Stat"/>
    <s v="Contratto Statale"/>
    <s v="Contratto Statale"/>
    <x v="29"/>
    <x v="32"/>
    <s v="Stat"/>
    <x v="0"/>
    <x v="0"/>
  </r>
  <r>
    <x v="1"/>
    <n v="15041"/>
    <s v="Guarino Valentina (03/06/1994) Sic OSBE "/>
    <n v="65.25"/>
    <n v="64.25"/>
    <n v="1"/>
    <s v="Medicina fisica e riabilitativa"/>
    <s v="BOLOGNA"/>
    <s v="Stat"/>
    <s v="Contratto Statale"/>
    <s v="Contratto Statale"/>
    <x v="39"/>
    <x v="3"/>
    <s v="Stat"/>
    <x v="0"/>
    <x v="0"/>
  </r>
  <r>
    <x v="0"/>
    <n v="15042"/>
    <s v="Bevilacqua Giulio (24/03/1993) "/>
    <n v="65.25"/>
    <n v="64.25"/>
    <n v="1"/>
    <s v="Chirurgia Generale"/>
    <s v="VERONA"/>
    <s v="Stat"/>
    <s v="Contratto Statale"/>
    <s v="Contratto Statale"/>
    <x v="3"/>
    <x v="19"/>
    <s v="Stat"/>
    <x v="0"/>
    <x v="0"/>
  </r>
  <r>
    <x v="0"/>
    <n v="15043"/>
    <s v="Vacanti Viviana (23/02/1992) Sic "/>
    <n v="65.25"/>
    <n v="64.25"/>
    <n v="1"/>
    <s v="Anestesia Rianimazione Terapia Intensiva e del dolore"/>
    <s v="CATANZARO"/>
    <s v="Stat"/>
    <s v="Contratto Statale"/>
    <s v="Contratto Statale"/>
    <x v="29"/>
    <x v="30"/>
    <s v="Stat"/>
    <x v="0"/>
    <x v="0"/>
  </r>
  <r>
    <x v="0"/>
    <n v="15044"/>
    <s v="Filomia Angelica (26/07/1988) "/>
    <n v="65.25"/>
    <n v="64.25"/>
    <n v="1"/>
    <s v="Psichiatria"/>
    <s v="CAMPANIA - &quot;L. Vanvitelli&quot;"/>
    <s v="Stat"/>
    <s v="Contratto Statale"/>
    <s v="Contratto Statale"/>
    <x v="11"/>
    <x v="18"/>
    <s v="Stat"/>
    <x v="0"/>
    <x v="0"/>
  </r>
  <r>
    <x v="0"/>
    <n v="15045"/>
    <s v="Marinelli Gabriele (05/09/1983) "/>
    <n v="65.25"/>
    <n v="64.25"/>
    <n v="1"/>
    <s v="Medicina fisica e riabilitativa"/>
    <s v="ROMA &quot;Campus Bio-Medico&quot;"/>
    <s v="Stat"/>
    <s v="Contratto Statale"/>
    <s v="Contratto Statale"/>
    <x v="39"/>
    <x v="23"/>
    <s v="Stat"/>
    <x v="0"/>
    <x v="0"/>
  </r>
  <r>
    <x v="0"/>
    <n v="15046"/>
    <s v="Laneve Andrea (18/05/1995) Pug "/>
    <n v="65.25"/>
    <n v="63.75"/>
    <n v="1.5"/>
    <s v="Urologia"/>
    <s v="CATANZARO"/>
    <s v="Stat"/>
    <s v="Contratto Statale"/>
    <s v="Contratto Statale"/>
    <x v="25"/>
    <x v="30"/>
    <s v="Stat"/>
    <x v="0"/>
    <x v="0"/>
  </r>
  <r>
    <x v="0"/>
    <n v="15047"/>
    <s v="Lanciotti Federico (07/12/1994) "/>
    <n v="65.25"/>
    <n v="63.75"/>
    <n v="1.5"/>
    <s v="Medicina del lavoro"/>
    <s v="VERONA"/>
    <s v="Stat"/>
    <s v="Contratto Statale"/>
    <s v="Contratto Statale"/>
    <x v="30"/>
    <x v="27"/>
    <s v="DECADUTO"/>
    <x v="1"/>
    <x v="1"/>
  </r>
  <r>
    <x v="0"/>
    <n v="15048"/>
    <s v="Davi' Manuela (21/01/1994) "/>
    <n v="65.25"/>
    <n v="63.75"/>
    <n v="1.5"/>
    <s v="Medicina interna"/>
    <s v="BARI"/>
    <s v="Stat"/>
    <s v="Contratto Statale"/>
    <s v="Contratto Statale"/>
    <x v="30"/>
    <x v="27"/>
    <s v="DECADUTO"/>
    <x v="1"/>
    <x v="1"/>
  </r>
  <r>
    <x v="0"/>
    <n v="15049"/>
    <s v="Maistri Giulia (11/11/1993) "/>
    <n v="65.25"/>
    <n v="63.75"/>
    <n v="1.5"/>
    <s v="Chirurgia Generale"/>
    <s v="VERONA"/>
    <s v="Stat"/>
    <s v="Contratto Statale"/>
    <s v="Contratto Statale"/>
    <x v="3"/>
    <x v="19"/>
    <s v="Stat"/>
    <x v="0"/>
    <x v="0"/>
  </r>
  <r>
    <x v="0"/>
    <n v="15050"/>
    <s v="Pacchiarotti Leonardo (23/08/1991) Laz "/>
    <n v="65.25"/>
    <n v="63.75"/>
    <n v="1.5"/>
    <s v="Igiene e medicina preventiva"/>
    <s v="ROMA &quot;Tor Vergata&quot;"/>
    <s v="Stat"/>
    <s v="Contratto Statale"/>
    <s v="Contratto Statale"/>
    <x v="36"/>
    <x v="7"/>
    <s v="Stat"/>
    <x v="0"/>
    <x v="0"/>
  </r>
  <r>
    <x v="0"/>
    <n v="15051"/>
    <s v="Cottone Charlie (16/07/1991) "/>
    <n v="65.25"/>
    <n v="63.75"/>
    <n v="1.5"/>
    <s v="Chirurgia Vascolare"/>
    <s v="CATANIA"/>
    <s v="Stat"/>
    <s v="Contratto Statale"/>
    <s v="Contratto Statale"/>
    <x v="28"/>
    <x v="22"/>
    <s v="Stat"/>
    <x v="0"/>
    <x v="0"/>
  </r>
  <r>
    <x v="0"/>
    <n v="15052"/>
    <s v="Picone Isabella (27/02/1991) "/>
    <n v="65.25"/>
    <n v="63.75"/>
    <n v="1.5"/>
    <s v="Anestesia Rianimazione Terapia Intensiva e del dolore"/>
    <s v="PALERMO"/>
    <s v="Stat"/>
    <s v="Contratto Statale"/>
    <s v="Contratto Statale"/>
    <x v="29"/>
    <x v="20"/>
    <s v="Stat"/>
    <x v="0"/>
    <x v="0"/>
  </r>
  <r>
    <x v="0"/>
    <n v="15053"/>
    <s v="Feliciano Maria Federica (16/06/1990) "/>
    <n v="65.25"/>
    <n v="63.75"/>
    <n v="1.5"/>
    <s v="Geriatria"/>
    <s v="CAMPANIA - &quot;L. Vanvitelli&quot;"/>
    <s v="Stat"/>
    <s v="Contratto Statale"/>
    <s v="Contratto Statale"/>
    <x v="23"/>
    <x v="18"/>
    <s v="Stat"/>
    <x v="0"/>
    <x v="0"/>
  </r>
  <r>
    <x v="0"/>
    <n v="15054"/>
    <s v="Brandino Luca (28/06/1988) Sar MOLB "/>
    <n v="65.25"/>
    <n v="63.75"/>
    <n v="1.5"/>
    <s v="Anestesia Rianimazione Terapia Intensiva e del dolore"/>
    <s v="SASSARI"/>
    <s v="Stat"/>
    <s v="Contratto Statale"/>
    <s v="Contratto Statale"/>
    <x v="29"/>
    <x v="38"/>
    <s v="Stat"/>
    <x v="0"/>
    <x v="0"/>
  </r>
  <r>
    <x v="0"/>
    <n v="15055"/>
    <s v="Zarcone Agata (20/04/1987) Sic "/>
    <n v="65.25"/>
    <n v="63.75"/>
    <n v="1.5"/>
    <s v="Anestesia Rianimazione Terapia Intensiva e del dolore"/>
    <s v="PALERMO"/>
    <s v="Stat"/>
    <s v="Contratto Statale"/>
    <s v="Contratto Statale"/>
    <x v="29"/>
    <x v="20"/>
    <s v="Stat"/>
    <x v="0"/>
    <x v="0"/>
  </r>
  <r>
    <x v="0"/>
    <n v="15056"/>
    <s v="Volpe Alessandro (08/04/1987) Pug MULT RAFF "/>
    <n v="65.25"/>
    <n v="63.75"/>
    <n v="1.5"/>
    <s v="Anestesia Rianimazione Terapia Intensiva e del dolore"/>
    <s v="FIRENZE"/>
    <s v="Stat"/>
    <s v="Contratto Statale"/>
    <s v="Contratto Statale"/>
    <x v="29"/>
    <x v="1"/>
    <s v="Stat"/>
    <x v="0"/>
    <x v="0"/>
  </r>
  <r>
    <x v="0"/>
    <n v="15057"/>
    <s v="Cano Eleonora (26/08/1995) Sar "/>
    <n v="65.25"/>
    <n v="63.25"/>
    <n v="2"/>
    <s v="Igiene e medicina preventiva"/>
    <s v="CAGLIARI"/>
    <s v="Stat"/>
    <s v="Contratto Statale"/>
    <s v="Contratto Statale"/>
    <x v="36"/>
    <x v="34"/>
    <s v="Stat"/>
    <x v="0"/>
    <x v="0"/>
  </r>
  <r>
    <x v="0"/>
    <n v="15058"/>
    <s v="Geraci Gaia (28/02/1995) "/>
    <n v="65.25"/>
    <n v="63.25"/>
    <n v="2"/>
    <s v="Anestesia Rianimazione Terapia Intensiva e del dolore"/>
    <s v="PALERMO"/>
    <s v="Stat"/>
    <s v="Contratto Statale"/>
    <s v="Contratto Statale"/>
    <x v="29"/>
    <x v="20"/>
    <s v="Stat"/>
    <x v="0"/>
    <x v="0"/>
  </r>
  <r>
    <x v="0"/>
    <n v="15059"/>
    <s v="Milano Annalaura (22/10/1994) Cam "/>
    <n v="65.25"/>
    <n v="63.25"/>
    <n v="2"/>
    <s v="DECADUTO"/>
    <s v="DECADUTO"/>
    <s v="DECADUTO"/>
    <s v="DECADUTO"/>
    <s v="DECADUTO"/>
    <x v="30"/>
    <x v="27"/>
    <s v="DECADUTO"/>
    <x v="1"/>
    <x v="1"/>
  </r>
  <r>
    <x v="0"/>
    <n v="15060"/>
    <s v="Maioli Giulia Andrea (30/06/1994) Tos Tos2 "/>
    <n v="65.25"/>
    <n v="63.25"/>
    <n v="2"/>
    <s v="Medicina d'emergenza-urgenza"/>
    <s v="FIRENZE"/>
    <s v="Stat"/>
    <s v="Contratto Statale"/>
    <s v="Contratto Statale"/>
    <x v="34"/>
    <x v="1"/>
    <s v="Stat"/>
    <x v="0"/>
    <x v="0"/>
  </r>
  <r>
    <x v="0"/>
    <n v="15061"/>
    <s v="Parisi Armando (05/11/1993) Cam FPBR OSBE AUXO "/>
    <n v="65.25"/>
    <n v="63.25"/>
    <n v="2"/>
    <s v="Anestesia Rianimazione Terapia Intensiva e del dolore"/>
    <s v="ROMA &quot;Campus Bio-Medico&quot;"/>
    <s v="Stat"/>
    <s v="Contratto Statale"/>
    <s v="Contratto Statale"/>
    <x v="29"/>
    <x v="23"/>
    <s v="Stat"/>
    <x v="0"/>
    <x v="0"/>
  </r>
  <r>
    <x v="0"/>
    <n v="15062"/>
    <s v="Alberio Marta (30/11/1992) "/>
    <n v="65.25"/>
    <n v="63.25"/>
    <n v="2"/>
    <s v="Anestesia Rianimazione Terapia Intensiva e del dolore"/>
    <s v="CATANZARO"/>
    <s v="Stat"/>
    <s v="Contratto Statale"/>
    <s v="Contratto Statale"/>
    <x v="29"/>
    <x v="30"/>
    <s v="Stat"/>
    <x v="0"/>
    <x v="0"/>
  </r>
  <r>
    <x v="0"/>
    <n v="15063"/>
    <s v="Mulas Alessandro (16/02/1988) Sar "/>
    <n v="65.25"/>
    <n v="63.25"/>
    <n v="2"/>
    <s v="Chirurgia Generale"/>
    <s v="CAGLIARI"/>
    <s v="Stat"/>
    <s v="Contratto Statale"/>
    <s v="Contratto Statale"/>
    <x v="3"/>
    <x v="34"/>
    <s v="Stat"/>
    <x v="0"/>
    <x v="0"/>
  </r>
  <r>
    <x v="0"/>
    <n v="15064"/>
    <s v="Lozupone Laura (22/01/1997) Pug "/>
    <n v="65.25"/>
    <n v="62.75"/>
    <n v="2.5"/>
    <s v="Genetica medica"/>
    <s v="BARI"/>
    <s v="Stat"/>
    <s v="Contratto Statale"/>
    <s v="Contratto Statale"/>
    <x v="35"/>
    <x v="28"/>
    <s v="Stat"/>
    <x v="0"/>
    <x v="0"/>
  </r>
  <r>
    <x v="0"/>
    <n v="15065"/>
    <s v="Pugliese Sara (11/01/1995) "/>
    <n v="65.25"/>
    <n v="62.75"/>
    <n v="2.5"/>
    <s v="Cardiochirurgia"/>
    <s v="CATANZARO"/>
    <s v="Stat"/>
    <s v="Contratto Statale"/>
    <s v="Contratto Statale"/>
    <x v="17"/>
    <x v="30"/>
    <s v="Stat"/>
    <x v="0"/>
    <x v="0"/>
  </r>
  <r>
    <x v="0"/>
    <n v="15066"/>
    <s v="Gattuso Valeria (31/03/1994) Pug CCVE FPBR POSD OSBE AUXO AMBR MULT PROC "/>
    <n v="65.25"/>
    <n v="62.75"/>
    <n v="2.5"/>
    <s v="Nefrologia"/>
    <s v="PADOVA"/>
    <s v="Stat"/>
    <s v="Contratto Statale"/>
    <s v="Contratto Statale"/>
    <x v="31"/>
    <x v="17"/>
    <s v="Stat"/>
    <x v="0"/>
    <x v="0"/>
  </r>
  <r>
    <x v="0"/>
    <n v="15067"/>
    <s v="Pietranera Marta (28/03/1992) "/>
    <n v="65.25"/>
    <n v="62.75"/>
    <n v="2.5"/>
    <s v="Igiene e medicina preventiva"/>
    <s v="ROMA La Sapienza F-M/M-O"/>
    <s v="Stat"/>
    <s v="Contratto Statale"/>
    <s v="Contratto Statale"/>
    <x v="36"/>
    <x v="24"/>
    <s v="Stat"/>
    <x v="0"/>
    <x v="0"/>
  </r>
  <r>
    <x v="0"/>
    <n v="15068"/>
    <s v="Rubino Amedeo (08/09/1990) "/>
    <n v="65.25"/>
    <n v="62.75"/>
    <n v="2.5"/>
    <s v="Medicina fisica e riabilitativa"/>
    <s v="FOGGIA"/>
    <s v="Stat"/>
    <s v="Contratto Statale"/>
    <s v="Contratto Statale"/>
    <x v="39"/>
    <x v="39"/>
    <s v="Stat"/>
    <x v="0"/>
    <x v="0"/>
  </r>
  <r>
    <x v="0"/>
    <n v="15069"/>
    <s v="Turtulici Mimi' Caterina (26/09/1996) "/>
    <n v="65.25"/>
    <n v="62.25"/>
    <n v="3"/>
    <s v="Medicina d'emergenza-urgenza"/>
    <s v="MILANO"/>
    <s v="Stat"/>
    <s v="Contratto Statale"/>
    <s v="Contratto Statale"/>
    <x v="30"/>
    <x v="27"/>
    <s v="DECADUTO"/>
    <x v="1"/>
    <x v="1"/>
  </r>
  <r>
    <x v="0"/>
    <n v="15070"/>
    <s v="Aurilia Alessandro (25/03/1996) "/>
    <n v="65.25"/>
    <n v="62.25"/>
    <n v="3"/>
    <s v="Anestesia Rianimazione Terapia Intensiva e del dolore"/>
    <s v="NAPOLI &quot;Federico II&quot;"/>
    <s v="Stat"/>
    <s v="Contratto Statale"/>
    <s v="Contratto Statale"/>
    <x v="30"/>
    <x v="27"/>
    <s v="DECADUTO"/>
    <x v="1"/>
    <x v="1"/>
  </r>
  <r>
    <x v="0"/>
    <n v="15071"/>
    <s v="Asseri Renata (02/09/1995) FPBR "/>
    <n v="65.25"/>
    <n v="62.25"/>
    <n v="3"/>
    <s v="DECADUTO"/>
    <s v="DECADUTO"/>
    <s v="DECADUTO"/>
    <s v="DECADUTO"/>
    <s v="DECADUTO"/>
    <x v="30"/>
    <x v="27"/>
    <s v="DECADUTO"/>
    <x v="1"/>
    <x v="1"/>
  </r>
  <r>
    <x v="0"/>
    <n v="15072"/>
    <s v="Blecci Luca (14/12/1993) "/>
    <n v="65.25"/>
    <n v="62.25"/>
    <n v="3"/>
    <s v="DECADUTO"/>
    <s v="DECADUTO"/>
    <s v="DECADUTO"/>
    <s v="DECADUTO"/>
    <s v="DECADUTO"/>
    <x v="30"/>
    <x v="27"/>
    <s v="DECADUTO"/>
    <x v="1"/>
    <x v="1"/>
  </r>
  <r>
    <x v="0"/>
    <n v="15073"/>
    <s v="Manzullo David (29/07/1988) Laz "/>
    <n v="65.25"/>
    <n v="62.25"/>
    <n v="3"/>
    <s v="Malattie Infettive e Tropicali"/>
    <s v="ROMA La Sapienza F-M/M-O"/>
    <s v="Stat"/>
    <s v="Contratto Statale"/>
    <s v="Contratto Statale"/>
    <x v="30"/>
    <x v="27"/>
    <s v="DECADUTO"/>
    <x v="1"/>
    <x v="1"/>
  </r>
  <r>
    <x v="0"/>
    <n v="15074"/>
    <s v="Perricci Viviana (08/10/1980) Pug "/>
    <n v="65.25"/>
    <n v="62.25"/>
    <n v="3"/>
    <s v="Medicina fisica e riabilitativa"/>
    <s v="BARI"/>
    <s v="Stat"/>
    <s v="Contratto Statale"/>
    <s v="Contratto Statale"/>
    <x v="39"/>
    <x v="28"/>
    <s v="Stat"/>
    <x v="0"/>
    <x v="0"/>
  </r>
  <r>
    <x v="0"/>
    <n v="15075"/>
    <s v="Di Caro Miriam (03/10/1995) "/>
    <n v="65.25"/>
    <n v="61.75"/>
    <n v="3.5"/>
    <s v="Anestesia Rianimazione Terapia Intensiva e del dolore"/>
    <s v="ROMA &quot;Tor Vergata&quot;"/>
    <s v="Stat"/>
    <s v="Contratto Statale"/>
    <s v="Contratto Statale"/>
    <x v="29"/>
    <x v="7"/>
    <s v="Stat"/>
    <x v="0"/>
    <x v="0"/>
  </r>
  <r>
    <x v="0"/>
    <n v="15076"/>
    <s v="Di Marco Ornella (13/09/1995) "/>
    <n v="65.25"/>
    <n v="61.75"/>
    <n v="3.5"/>
    <s v="Psichiatria"/>
    <s v="CHIETI-PESCARA"/>
    <s v="Stat"/>
    <s v="Contratto Statale"/>
    <s v="Contratto Statale"/>
    <x v="11"/>
    <x v="36"/>
    <s v="Stat"/>
    <x v="0"/>
    <x v="0"/>
  </r>
  <r>
    <x v="0"/>
    <n v="15077"/>
    <s v="Maccari Alessandra (25/08/1995) "/>
    <n v="65.25"/>
    <n v="61.75"/>
    <n v="3.5"/>
    <s v="Psichiatria"/>
    <s v="BRESCIA"/>
    <s v="Stat"/>
    <s v="Contratto Statale"/>
    <s v="Contratto Statale"/>
    <x v="11"/>
    <x v="13"/>
    <s v="Stat"/>
    <x v="0"/>
    <x v="0"/>
  </r>
  <r>
    <x v="0"/>
    <n v="15078"/>
    <s v="Grigis Giulietta (01/06/1987) Lom CCVE FPBR POSD ZUCC OSBE OSBS AUXO AMBR OGMP RAFF "/>
    <n v="65.25"/>
    <n v="61.75"/>
    <n v="3.5"/>
    <s v="Medicina d'emergenza-urgenza"/>
    <s v="S. Raffaele MILANO"/>
    <s v="Stat"/>
    <s v="Contratto Statale"/>
    <s v="Contratto Statale"/>
    <x v="34"/>
    <x v="0"/>
    <s v="Stat"/>
    <x v="0"/>
    <x v="0"/>
  </r>
  <r>
    <x v="0"/>
    <n v="15079"/>
    <s v="Fichera Serena (15/10/1986) FVG "/>
    <n v="65.25"/>
    <n v="61.75"/>
    <n v="3.5"/>
    <s v="DECADUTO"/>
    <s v="DECADUTO"/>
    <s v="DECADUTO"/>
    <s v="DECADUTO"/>
    <s v="DECADUTO"/>
    <x v="30"/>
    <x v="27"/>
    <s v="DECADUTO"/>
    <x v="1"/>
    <x v="1"/>
  </r>
  <r>
    <x v="0"/>
    <n v="15080"/>
    <s v="Barreca Flora (13/11/1990) "/>
    <n v="65.25"/>
    <n v="61.25"/>
    <n v="4"/>
    <s v="Medicina interna"/>
    <s v="CATANZARO"/>
    <s v="Stat"/>
    <s v="Contratto Statale"/>
    <s v="Contratto Statale"/>
    <x v="6"/>
    <x v="30"/>
    <s v="Stat"/>
    <x v="0"/>
    <x v="0"/>
  </r>
  <r>
    <x v="0"/>
    <n v="15081"/>
    <s v="Conto' Elena (02/03/1995) ER Ven POSD OSBE AUXO AMBR MOLB "/>
    <n v="65"/>
    <n v="65"/>
    <n v="0"/>
    <s v="DECADUTO"/>
    <s v="DECADUTO"/>
    <s v="DECADUTO"/>
    <s v="DECADUTO"/>
    <s v="DECADUTO"/>
    <x v="30"/>
    <x v="27"/>
    <s v="DECADUTO"/>
    <x v="1"/>
    <x v="1"/>
  </r>
  <r>
    <x v="0"/>
    <n v="15082"/>
    <s v="Bartalotta Isabella (25/10/1994) "/>
    <n v="65"/>
    <n v="65"/>
    <n v="0"/>
    <s v="Medicina fisica e riabilitativa"/>
    <s v="CATANZARO"/>
    <s v="Stat"/>
    <s v="Contratto Statale"/>
    <s v="Contratto Statale"/>
    <x v="39"/>
    <x v="30"/>
    <s v="Stat"/>
    <x v="0"/>
    <x v="0"/>
  </r>
  <r>
    <x v="0"/>
    <n v="15083"/>
    <s v="De Leo Elvira (12/10/1994) "/>
    <n v="65"/>
    <n v="65"/>
    <n v="0"/>
    <s v="Psichiatria"/>
    <s v="BRESCIA"/>
    <s v="Stat"/>
    <s v="Contratto Statale"/>
    <s v="Contratto Statale"/>
    <x v="11"/>
    <x v="13"/>
    <s v="Stat"/>
    <x v="0"/>
    <x v="0"/>
  </r>
  <r>
    <x v="0"/>
    <n v="15084"/>
    <s v="Mignosa Giuseppe (01/05/1994) "/>
    <n v="65"/>
    <n v="65"/>
    <n v="0"/>
    <s v="Medicina del lavoro"/>
    <s v="VERONA"/>
    <s v="Stat"/>
    <s v="Contratto Statale"/>
    <s v="Contratto Statale"/>
    <x v="30"/>
    <x v="27"/>
    <s v="DECADUTO"/>
    <x v="1"/>
    <x v="1"/>
  </r>
  <r>
    <x v="0"/>
    <n v="15085"/>
    <s v="Casillo Giovanna (30/04/1994) "/>
    <n v="65"/>
    <n v="65"/>
    <n v="0"/>
    <s v="DECADUTO"/>
    <s v="DECADUTO"/>
    <s v="DECADUTO"/>
    <s v="DECADUTO"/>
    <s v="DECADUTO"/>
    <x v="30"/>
    <x v="27"/>
    <s v="DECADUTO"/>
    <x v="1"/>
    <x v="1"/>
  </r>
  <r>
    <x v="0"/>
    <n v="15086"/>
    <s v="Corvino Dario (17/10/1993) Cam Pug FPBR OSBE AUXO MULT PROC "/>
    <n v="65"/>
    <n v="65"/>
    <n v="0"/>
    <s v="Psichiatria"/>
    <s v="NAPOLI &quot;Federico II&quot;"/>
    <s v="Cam"/>
    <s v="Contratto Regione Campania"/>
    <s v="Contratti regionali"/>
    <x v="30"/>
    <x v="27"/>
    <s v="DECADUTO"/>
    <x v="1"/>
    <x v="1"/>
  </r>
  <r>
    <x v="0"/>
    <n v="15087"/>
    <s v="Sellaro Gianluca (06/05/1993) "/>
    <n v="65"/>
    <n v="65"/>
    <n v="0"/>
    <s v="Chirurgia Vascolare"/>
    <s v="ROMA &quot;Tor Vergata&quot;"/>
    <s v="Stat"/>
    <s v="Contratto Statale"/>
    <s v="Contratto Statale"/>
    <x v="30"/>
    <x v="27"/>
    <s v="DECADUTO"/>
    <x v="1"/>
    <x v="1"/>
  </r>
  <r>
    <x v="0"/>
    <n v="15088"/>
    <s v="Hashem Heba Ahmed Mohamed (07/05/1991) "/>
    <n v="65"/>
    <n v="65"/>
    <n v="0"/>
    <s v="DECADUTO"/>
    <s v="DECADUTO"/>
    <s v="DECADUTO"/>
    <s v="DECADUTO"/>
    <s v="DECADUTO"/>
    <x v="30"/>
    <x v="27"/>
    <s v="DECADUTO"/>
    <x v="1"/>
    <x v="1"/>
  </r>
  <r>
    <x v="1"/>
    <n v="15089"/>
    <s v="Centinaro Ornella (04/12/1990) "/>
    <n v="65"/>
    <n v="65"/>
    <n v="0"/>
    <s v="Nefrologia"/>
    <s v="PALERMO"/>
    <s v="Stat"/>
    <s v="Contratto Statale"/>
    <s v="Contratto Statale"/>
    <x v="30"/>
    <x v="27"/>
    <s v="DECADUTO"/>
    <x v="1"/>
    <x v="1"/>
  </r>
  <r>
    <x v="0"/>
    <n v="15090"/>
    <s v="Pinto Vito (13/11/1990) "/>
    <n v="65"/>
    <n v="65"/>
    <n v="0"/>
    <s v="Anestesia Rianimazione Terapia Intensiva e del dolore"/>
    <s v="BARI"/>
    <s v="Stat"/>
    <s v="Contratto Statale"/>
    <s v="Contratto Statale"/>
    <x v="29"/>
    <x v="28"/>
    <s v="Stat"/>
    <x v="0"/>
    <x v="0"/>
  </r>
  <r>
    <x v="0"/>
    <n v="15091"/>
    <s v="Nardella Alessandra (02/07/1990) "/>
    <n v="65"/>
    <n v="65"/>
    <n v="0"/>
    <s v="Anestesia Rianimazione Terapia Intensiva e del dolore"/>
    <s v="FOGGIA"/>
    <s v="Stat"/>
    <s v="Contratto Statale"/>
    <s v="Contratto Statale"/>
    <x v="29"/>
    <x v="39"/>
    <s v="Stat"/>
    <x v="0"/>
    <x v="0"/>
  </r>
  <r>
    <x v="0"/>
    <n v="15092"/>
    <s v="Rizzo Donato (19/03/1988) Pug "/>
    <n v="65"/>
    <n v="65"/>
    <n v="0"/>
    <s v="Psichiatria"/>
    <s v="BRESCIA"/>
    <s v="Stat"/>
    <s v="Contratto Statale"/>
    <s v="Contratto Statale"/>
    <x v="11"/>
    <x v="13"/>
    <s v="Stat"/>
    <x v="0"/>
    <x v="0"/>
  </r>
  <r>
    <x v="0"/>
    <n v="15093"/>
    <s v="Minei Antonella (27/05/1987) "/>
    <n v="65"/>
    <n v="65"/>
    <n v="0"/>
    <s v="Medicina fisica e riabilitativa"/>
    <s v="BARI"/>
    <s v="Stat"/>
    <s v="Contratto Statale"/>
    <s v="Contratto Statale"/>
    <x v="39"/>
    <x v="28"/>
    <s v="Stat"/>
    <x v="0"/>
    <x v="0"/>
  </r>
  <r>
    <x v="0"/>
    <n v="15094"/>
    <s v="Filoni Angela (19/04/1987) SSN "/>
    <n v="65"/>
    <n v="65"/>
    <n v="0"/>
    <s v="DECADUTO"/>
    <s v="DECADUTO"/>
    <s v="DECADUTO"/>
    <s v="DECADUTO"/>
    <s v="DECADUTO"/>
    <x v="30"/>
    <x v="27"/>
    <s v="DECADUTO"/>
    <x v="1"/>
    <x v="1"/>
  </r>
  <r>
    <x v="0"/>
    <n v="15095"/>
    <s v="Crisafi Salvatore (01/03/1985) SSN "/>
    <n v="65"/>
    <n v="65"/>
    <n v="0"/>
    <s v="Nefrologia"/>
    <s v="MESSINA"/>
    <s v="Stat"/>
    <s v="Contratto Statale"/>
    <s v="Contratto Statale"/>
    <x v="31"/>
    <x v="29"/>
    <s v="Stat"/>
    <x v="0"/>
    <x v="0"/>
  </r>
  <r>
    <x v="0"/>
    <n v="15096"/>
    <s v="Puglielli Annamaria (29/09/1984) "/>
    <n v="65"/>
    <n v="65"/>
    <n v="0"/>
    <s v="Genetica medica"/>
    <s v="CHIETI-PESCARA"/>
    <s v="Stat"/>
    <s v="Contratto Statale"/>
    <s v="Contratto Statale"/>
    <x v="30"/>
    <x v="27"/>
    <s v="DECADUTO"/>
    <x v="1"/>
    <x v="1"/>
  </r>
  <r>
    <x v="0"/>
    <n v="15097"/>
    <s v="Iannone Francesco (23/08/1984) "/>
    <n v="65"/>
    <n v="65"/>
    <n v="0"/>
    <s v="Chirurgia Generale"/>
    <s v="ROMA La Sapienza F-M/M-O"/>
    <s v="Stat"/>
    <s v="Contratto Statale"/>
    <s v="Contratto Statale"/>
    <x v="30"/>
    <x v="27"/>
    <s v="DECADUTO"/>
    <x v="1"/>
    <x v="1"/>
  </r>
  <r>
    <x v="0"/>
    <n v="15098"/>
    <s v="Novelli Chiara (14/05/1981) MULT RAFF "/>
    <n v="65"/>
    <n v="65"/>
    <n v="0"/>
    <s v="Anestesia Rianimazione Terapia Intensiva e del dolore"/>
    <s v="PAVIA"/>
    <s v="Stat"/>
    <s v="Contratto Statale"/>
    <s v="Contratto Statale"/>
    <x v="29"/>
    <x v="8"/>
    <s v="Stat"/>
    <x v="0"/>
    <x v="0"/>
  </r>
  <r>
    <x v="0"/>
    <n v="15099"/>
    <s v="Scordo Gavinca Maria (20/10/1980) Cam "/>
    <n v="65"/>
    <n v="65"/>
    <n v="0"/>
    <s v="Anestesia Rianimazione Terapia Intensiva e del dolore"/>
    <s v="NAPOLI &quot;Federico II&quot;"/>
    <s v="Stat"/>
    <s v="Contratto Statale"/>
    <s v="Contratto Statale"/>
    <x v="29"/>
    <x v="21"/>
    <s v="Stat"/>
    <x v="0"/>
    <x v="0"/>
  </r>
  <r>
    <x v="0"/>
    <n v="15100"/>
    <s v="Brognoli Marta (01/03/1977) "/>
    <n v="65"/>
    <n v="65"/>
    <n v="0"/>
    <s v="Medicina interna"/>
    <s v="BRESCIA"/>
    <s v="Stat"/>
    <s v="Contratto Statale"/>
    <s v="Contratto Statale"/>
    <x v="30"/>
    <x v="27"/>
    <s v="DECADUTO"/>
    <x v="1"/>
    <x v="1"/>
  </r>
  <r>
    <x v="0"/>
    <n v="15101"/>
    <s v="Diab Nadim (01/03/1997) ER "/>
    <n v="65"/>
    <n v="64.5"/>
    <n v="0.5"/>
    <s v="Cardiochirurgia"/>
    <s v="PARMA"/>
    <s v="Stat"/>
    <s v="Contratto Statale"/>
    <s v="Contratto Statale"/>
    <x v="17"/>
    <x v="9"/>
    <s v="Stat"/>
    <x v="0"/>
    <x v="0"/>
  </r>
  <r>
    <x v="0"/>
    <n v="15102"/>
    <s v="Alvigi Antonio (26/09/1996) Cam "/>
    <n v="65"/>
    <n v="64.5"/>
    <n v="0.5"/>
    <s v="Chirurgia Generale"/>
    <s v="NAPOLI &quot;Federico II&quot;"/>
    <s v="Stat"/>
    <s v="Contratto Statale"/>
    <s v="Contratto Statale"/>
    <x v="3"/>
    <x v="21"/>
    <s v="Stat"/>
    <x v="0"/>
    <x v="0"/>
  </r>
  <r>
    <x v="0"/>
    <n v="15103"/>
    <s v="Guido Giuseppe (30/10/1995) "/>
    <n v="65"/>
    <n v="64.5"/>
    <n v="0.5"/>
    <s v="Anestesia Rianimazione Terapia Intensiva e del dolore"/>
    <s v="CATANZARO"/>
    <s v="Stat"/>
    <s v="Contratto Statale"/>
    <s v="Contratto Statale"/>
    <x v="30"/>
    <x v="27"/>
    <s v="DECADUTO"/>
    <x v="1"/>
    <x v="1"/>
  </r>
  <r>
    <x v="0"/>
    <n v="15104"/>
    <s v="Pirozzi Anna (20/08/1995) Laz Pug OSBE "/>
    <n v="65"/>
    <n v="64.5"/>
    <n v="0.5"/>
    <s v="DECADUTO"/>
    <s v="DECADUTO"/>
    <s v="DECADUTO"/>
    <s v="DECADUTO"/>
    <s v="DECADUTO"/>
    <x v="30"/>
    <x v="27"/>
    <s v="DECADUTO"/>
    <x v="1"/>
    <x v="1"/>
  </r>
  <r>
    <x v="0"/>
    <n v="15105"/>
    <s v="Romaniello Fabio (24/11/1994) Pug "/>
    <n v="65"/>
    <n v="64.5"/>
    <n v="0.5"/>
    <s v="DECADUTO"/>
    <s v="DECADUTO"/>
    <s v="DECADUTO"/>
    <s v="DECADUTO"/>
    <s v="DECADUTO"/>
    <x v="30"/>
    <x v="27"/>
    <s v="DECADUTO"/>
    <x v="1"/>
    <x v="1"/>
  </r>
  <r>
    <x v="0"/>
    <n v="15106"/>
    <s v="Celotto Marco (09/09/1993) Cam "/>
    <n v="65"/>
    <n v="64.5"/>
    <n v="0.5"/>
    <s v="Nefrologia"/>
    <s v="ROMA La Sapienza M-P"/>
    <s v="Stat"/>
    <s v="Contratto Statale"/>
    <s v="Contratto Statale"/>
    <x v="31"/>
    <x v="32"/>
    <s v="Stat"/>
    <x v="0"/>
    <x v="0"/>
  </r>
  <r>
    <x v="0"/>
    <n v="15107"/>
    <s v="Pellegrino Nicola (02/12/1992) ER Pug FPBR INPS POSD OSBE AMBR RAFF "/>
    <n v="65"/>
    <n v="64.5"/>
    <n v="0.5"/>
    <s v="Anestesia Rianimazione Terapia Intensiva e del dolore"/>
    <s v="PISA"/>
    <s v="Stat"/>
    <s v="Contratto Statale"/>
    <s v="Contratto Statale"/>
    <x v="29"/>
    <x v="15"/>
    <s v="Stat"/>
    <x v="0"/>
    <x v="0"/>
  </r>
  <r>
    <x v="0"/>
    <n v="15108"/>
    <s v="Babo Luciapaola (26/07/1992) Cam Pug FPBR OSBE AMBR "/>
    <n v="65"/>
    <n v="64.5"/>
    <n v="0.5"/>
    <s v="Igiene e medicina preventiva"/>
    <s v="NAPOLI &quot;Federico II&quot;"/>
    <s v="Stat"/>
    <s v="Contratto Statale"/>
    <s v="Contratto Statale"/>
    <x v="36"/>
    <x v="21"/>
    <s v="Stat"/>
    <x v="0"/>
    <x v="0"/>
  </r>
  <r>
    <x v="0"/>
    <n v="15109"/>
    <s v="Corvino Emilia (05/06/1992) Cam "/>
    <n v="65"/>
    <n v="64.5"/>
    <n v="0.5"/>
    <s v="Psichiatria"/>
    <s v="CAMPANIA - &quot;L. Vanvitelli&quot;"/>
    <s v="Stat"/>
    <s v="Contratto Statale"/>
    <s v="Contratto Statale"/>
    <x v="11"/>
    <x v="18"/>
    <s v="Stat"/>
    <x v="0"/>
    <x v="0"/>
  </r>
  <r>
    <x v="0"/>
    <n v="15110"/>
    <s v="Martini Bernardo (05/03/1992) Tos Tos2 "/>
    <n v="65"/>
    <n v="64.5"/>
    <n v="0.5"/>
    <s v="Nefrologia"/>
    <s v="FIRENZE"/>
    <s v="Stat"/>
    <s v="Contratto Statale"/>
    <s v="Contratto Statale"/>
    <x v="31"/>
    <x v="1"/>
    <s v="Stat"/>
    <x v="0"/>
    <x v="0"/>
  </r>
  <r>
    <x v="0"/>
    <n v="15111"/>
    <s v="Solenne Miriam (11/12/1991) Pug INPS "/>
    <n v="65"/>
    <n v="64.5"/>
    <n v="0.5"/>
    <s v="Anatomia patologica"/>
    <s v="BARI"/>
    <s v="Stat"/>
    <s v="Contratto Statale"/>
    <s v="Contratto Statale"/>
    <x v="19"/>
    <x v="28"/>
    <s v="Stat"/>
    <x v="0"/>
    <x v="0"/>
  </r>
  <r>
    <x v="0"/>
    <n v="15112"/>
    <s v="Borgia Francesca (08/06/1991) ER "/>
    <n v="65"/>
    <n v="64.5"/>
    <n v="0.5"/>
    <s v="Medicina nucleare"/>
    <s v="FERRARA"/>
    <s v="Stat"/>
    <s v="Contratto Statale"/>
    <s v="Contratto Statale"/>
    <x v="43"/>
    <x v="31"/>
    <s v="Stat"/>
    <x v="0"/>
    <x v="0"/>
  </r>
  <r>
    <x v="0"/>
    <n v="15113"/>
    <s v="Caltanissetta Maria Elena (16/04/1991) Sic "/>
    <n v="65"/>
    <n v="64.5"/>
    <n v="0.5"/>
    <s v="Psichiatria"/>
    <s v="MESSINA"/>
    <s v="Stat"/>
    <s v="Contratto Statale"/>
    <s v="Contratto Statale"/>
    <x v="11"/>
    <x v="29"/>
    <s v="Stat"/>
    <x v="0"/>
    <x v="0"/>
  </r>
  <r>
    <x v="0"/>
    <n v="15114"/>
    <s v="Spinella Rossella (14/04/1991) Pug FPBR POSD OSBE OSBS MULT RAFF "/>
    <n v="65"/>
    <n v="64.5"/>
    <n v="0.5"/>
    <s v="Medicina interna"/>
    <s v="BRESCIA"/>
    <s v="Stat"/>
    <s v="Contratto Statale"/>
    <s v="Contratto Statale"/>
    <x v="6"/>
    <x v="13"/>
    <s v="Stat"/>
    <x v="0"/>
    <x v="0"/>
  </r>
  <r>
    <x v="0"/>
    <n v="15115"/>
    <s v="Bizzotto Francesca (08/04/1991) "/>
    <n v="65"/>
    <n v="64.5"/>
    <n v="0.5"/>
    <s v="Geriatria"/>
    <s v="PADOVA"/>
    <s v="Stat"/>
    <s v="Contratto Statale"/>
    <s v="Contratto Statale"/>
    <x v="23"/>
    <x v="17"/>
    <s v="Stat"/>
    <x v="0"/>
    <x v="0"/>
  </r>
  <r>
    <x v="0"/>
    <n v="15116"/>
    <s v="Rossano Anna (29/03/1991) Pug CCVE FPBR OSBE AUXO AMBR "/>
    <n v="65"/>
    <n v="64.5"/>
    <n v="0.5"/>
    <s v="Geriatria"/>
    <s v="BARI"/>
    <s v="Stat"/>
    <s v="Contratto Statale"/>
    <s v="Contratto Statale"/>
    <x v="23"/>
    <x v="28"/>
    <s v="Stat"/>
    <x v="0"/>
    <x v="0"/>
  </r>
  <r>
    <x v="0"/>
    <n v="15117"/>
    <s v="Suppo Andrea (24/10/1990) Sar "/>
    <n v="65"/>
    <n v="64.5"/>
    <n v="0.5"/>
    <s v="Medicina interna"/>
    <s v="SASSARI"/>
    <s v="Stat"/>
    <s v="Contratto Statale"/>
    <s v="Contratto Statale"/>
    <x v="6"/>
    <x v="38"/>
    <s v="Stat"/>
    <x v="0"/>
    <x v="0"/>
  </r>
  <r>
    <x v="0"/>
    <n v="15118"/>
    <s v="Scialabba Maurilia (04/07/1989) Pug CCVE FPBR POSD ZUCC OSBE OSBS AUXO AMBR MULT RAFF PROC "/>
    <n v="65"/>
    <n v="64.5"/>
    <n v="0.5"/>
    <s v="Psichiatria"/>
    <s v="MESSINA"/>
    <s v="Stat"/>
    <s v="Contratto Statale"/>
    <s v="Contratto Statale"/>
    <x v="11"/>
    <x v="29"/>
    <s v="Stat"/>
    <x v="0"/>
    <x v="0"/>
  </r>
  <r>
    <x v="0"/>
    <n v="15119"/>
    <s v="Partucci Anna Silvia (06/11/1987) Cam Pug OSBE OSBS MULT RAFF "/>
    <n v="65"/>
    <n v="64.5"/>
    <n v="0.5"/>
    <s v="Anestesia Rianimazione Terapia Intensiva e del dolore"/>
    <s v="CAMPANIA - &quot;L. Vanvitelli&quot;"/>
    <s v="Stat"/>
    <s v="Contratto Statale"/>
    <s v="Contratto Statale"/>
    <x v="29"/>
    <x v="18"/>
    <s v="Stat"/>
    <x v="0"/>
    <x v="0"/>
  </r>
  <r>
    <x v="0"/>
    <n v="15120"/>
    <s v="Angioni Sergio (19/09/1983) Sar "/>
    <n v="65"/>
    <n v="64.5"/>
    <n v="0.5"/>
    <s v="Geriatria"/>
    <s v="CAGLIARI"/>
    <s v="Sar"/>
    <s v="Contratto Regione Sardegna"/>
    <s v="Contratti regionali"/>
    <x v="23"/>
    <x v="34"/>
    <s v="Sar"/>
    <x v="13"/>
    <x v="2"/>
  </r>
  <r>
    <x v="0"/>
    <n v="15121"/>
    <s v="Grato Annarita (12/05/1983) Cam "/>
    <n v="65"/>
    <n v="64.5"/>
    <n v="0.5"/>
    <s v="Medicina del lavoro"/>
    <s v="NAPOLI &quot;Federico II&quot;"/>
    <s v="Stat"/>
    <s v="Contratto Statale"/>
    <s v="Contratto Statale"/>
    <x v="41"/>
    <x v="21"/>
    <s v="Stat"/>
    <x v="0"/>
    <x v="0"/>
  </r>
  <r>
    <x v="0"/>
    <n v="15122"/>
    <s v="Baldini Marco (31/03/1994) Lom MULT OGMP "/>
    <n v="65"/>
    <n v="64"/>
    <n v="1"/>
    <s v="Medicina fisica e riabilitativa"/>
    <s v="PAVIA"/>
    <s v="Stat"/>
    <s v="Contratto Statale"/>
    <s v="Contratto Statale"/>
    <x v="39"/>
    <x v="8"/>
    <s v="Stat"/>
    <x v="0"/>
    <x v="0"/>
  </r>
  <r>
    <x v="0"/>
    <n v="15123"/>
    <s v="Cucunato Alessandro (07/08/1987) Pug CCVE FPBR POSD ZUCC OSBE OSBS AUXO AMBR MULT RAFF PROC "/>
    <n v="65"/>
    <n v="64"/>
    <n v="1"/>
    <s v="Radioterapia"/>
    <s v="TORINO"/>
    <s v="Stat"/>
    <s v="Contratto Statale"/>
    <s v="Contratto Statale"/>
    <x v="45"/>
    <x v="11"/>
    <s v="Stat"/>
    <x v="0"/>
    <x v="0"/>
  </r>
  <r>
    <x v="0"/>
    <n v="15124"/>
    <s v="Giordano Ambra Maria Rita (12/06/1993) "/>
    <n v="65"/>
    <n v="63.5"/>
    <n v="1.5"/>
    <s v="Anestesia Rianimazione Terapia Intensiva e del dolore"/>
    <s v="PALERMO"/>
    <s v="Stat"/>
    <s v="Contratto Statale"/>
    <s v="Contratto Statale"/>
    <x v="29"/>
    <x v="20"/>
    <s v="Stat"/>
    <x v="0"/>
    <x v="0"/>
  </r>
  <r>
    <x v="0"/>
    <n v="15125"/>
    <s v="Gulli' Valeria (09/06/1993) "/>
    <n v="65"/>
    <n v="63.5"/>
    <n v="1.5"/>
    <s v="Chirurgia Generale"/>
    <s v="ROMA La Sapienza F-M/M-O"/>
    <s v="Stat"/>
    <s v="Contratto Statale"/>
    <s v="Contratto Statale"/>
    <x v="30"/>
    <x v="27"/>
    <s v="DECADUTO"/>
    <x v="1"/>
    <x v="1"/>
  </r>
  <r>
    <x v="0"/>
    <n v="15126"/>
    <s v="Raele Antonio (27/05/1995) ER Pug FPBR OSBE OSBS AUXO AMBR MULT "/>
    <n v="65"/>
    <n v="63"/>
    <n v="2"/>
    <s v="Chirurgia Generale"/>
    <s v="BOLOGNA"/>
    <s v="ER"/>
    <s v="Contratto Regione Emilia Romagna"/>
    <s v="Contratti regionali"/>
    <x v="30"/>
    <x v="27"/>
    <s v="DECADUTO"/>
    <x v="1"/>
    <x v="1"/>
  </r>
  <r>
    <x v="0"/>
    <n v="15127"/>
    <s v="Pulcini Eleonora (26/05/1995) "/>
    <n v="65"/>
    <n v="63"/>
    <n v="2"/>
    <s v="Medicina interna"/>
    <s v="GENOVA"/>
    <s v="Stat"/>
    <s v="Contratto Statale"/>
    <s v="Contratto Statale"/>
    <x v="6"/>
    <x v="12"/>
    <s v="Stat"/>
    <x v="0"/>
    <x v="0"/>
  </r>
  <r>
    <x v="0"/>
    <n v="15128"/>
    <s v="Afeltra Anna (26/08/1994) Cam Pug "/>
    <n v="65"/>
    <n v="63"/>
    <n v="2"/>
    <s v="Geriatria"/>
    <s v="ROMA &quot;Tor Vergata&quot;"/>
    <s v="Stat"/>
    <s v="Contratto Statale"/>
    <s v="Contratto Statale"/>
    <x v="23"/>
    <x v="7"/>
    <s v="Stat"/>
    <x v="0"/>
    <x v="0"/>
  </r>
  <r>
    <x v="0"/>
    <n v="15129"/>
    <s v="Gavelli Giulia (28/02/1994) "/>
    <n v="65"/>
    <n v="63"/>
    <n v="2"/>
    <s v="Psichiatria"/>
    <s v="PIEMONTE ORIENTALE"/>
    <s v="Stat"/>
    <s v="Contratto Statale"/>
    <s v="Contratto Statale"/>
    <x v="11"/>
    <x v="41"/>
    <s v="Stat"/>
    <x v="0"/>
    <x v="0"/>
  </r>
  <r>
    <x v="0"/>
    <n v="15130"/>
    <s v="Pellegrino Michele (16/01/1994) "/>
    <n v="65"/>
    <n v="63"/>
    <n v="2"/>
    <s v="Chirurgia Generale"/>
    <s v="ROMA La Sapienza F-M/M-O"/>
    <s v="Stat"/>
    <s v="Contratto Statale"/>
    <s v="Contratto Statale"/>
    <x v="3"/>
    <x v="24"/>
    <s v="Stat"/>
    <x v="0"/>
    <x v="0"/>
  </r>
  <r>
    <x v="0"/>
    <n v="15131"/>
    <s v="Molinaro Ilaria (14/03/1992) "/>
    <n v="65"/>
    <n v="63"/>
    <n v="2"/>
    <s v="Genetica medica"/>
    <s v="ROMA La Sapienza F-M/M-O"/>
    <s v="Stat"/>
    <s v="Contratto Statale"/>
    <s v="Contratto Statale"/>
    <x v="35"/>
    <x v="24"/>
    <s v="Stat"/>
    <x v="0"/>
    <x v="0"/>
  </r>
  <r>
    <x v="0"/>
    <n v="15132"/>
    <s v="Marotta Aldo (30/01/1991) "/>
    <n v="65"/>
    <n v="63"/>
    <n v="2"/>
    <s v="Medicina fisica e riabilitativa"/>
    <s v="ROMA &quot;Campus Bio-Medico&quot;"/>
    <s v="Stat"/>
    <s v="Contratto Statale"/>
    <s v="Contratto Statale"/>
    <x v="39"/>
    <x v="23"/>
    <s v="Stat"/>
    <x v="0"/>
    <x v="0"/>
  </r>
  <r>
    <x v="0"/>
    <n v="15133"/>
    <s v="Zarovska Adriana (27/12/1988) FPBR POSD OSBE AUXO MULT "/>
    <n v="65"/>
    <n v="63"/>
    <n v="2"/>
    <s v="Medicina interna"/>
    <s v="TRIESTE"/>
    <s v="Stat"/>
    <s v="Contratto Statale"/>
    <s v="Contratto Statale"/>
    <x v="6"/>
    <x v="16"/>
    <s v="Stat"/>
    <x v="0"/>
    <x v="0"/>
  </r>
  <r>
    <x v="0"/>
    <n v="15134"/>
    <s v="Castronovo Paolo (15/09/1996) "/>
    <n v="65"/>
    <n v="62.5"/>
    <n v="2.5"/>
    <s v="Anestesia Rianimazione Terapia Intensiva e del dolore"/>
    <s v="PALERMO"/>
    <s v="Stat"/>
    <s v="Contratto Statale"/>
    <s v="Contratto Statale"/>
    <x v="30"/>
    <x v="27"/>
    <s v="DECADUTO"/>
    <x v="1"/>
    <x v="1"/>
  </r>
  <r>
    <x v="0"/>
    <n v="15135"/>
    <s v="Pisano Andrea (03/12/1995) "/>
    <n v="65"/>
    <n v="62.5"/>
    <n v="2.5"/>
    <s v="Medicina d'emergenza-urgenza"/>
    <s v="VERONA"/>
    <s v="Stat"/>
    <s v="Contratto Statale"/>
    <s v="Contratto Statale"/>
    <x v="34"/>
    <x v="19"/>
    <s v="Stat"/>
    <x v="0"/>
    <x v="0"/>
  </r>
  <r>
    <x v="0"/>
    <n v="15136"/>
    <s v="Nicolosi Maria (17/03/1994) "/>
    <n v="65"/>
    <n v="62.5"/>
    <n v="2.5"/>
    <s v="Anestesia Rianimazione Terapia Intensiva e del dolore"/>
    <s v="NAPOLI &quot;Federico II&quot;"/>
    <s v="Stat"/>
    <s v="Contratto Statale"/>
    <s v="Contratto Statale"/>
    <x v="30"/>
    <x v="27"/>
    <s v="DECADUTO"/>
    <x v="1"/>
    <x v="1"/>
  </r>
  <r>
    <x v="0"/>
    <n v="15137"/>
    <s v="Azzola Ludovica (10/10/1993) INPS "/>
    <n v="65"/>
    <n v="62.5"/>
    <n v="2.5"/>
    <s v="Psichiatria"/>
    <s v="L'AQUILA"/>
    <s v="Stat"/>
    <s v="Contratto Statale"/>
    <s v="Contratto Statale"/>
    <x v="11"/>
    <x v="40"/>
    <s v="Stat"/>
    <x v="0"/>
    <x v="0"/>
  </r>
  <r>
    <x v="0"/>
    <n v="15138"/>
    <s v="Guandalini Sofia (18/12/1994) Ven "/>
    <n v="65"/>
    <n v="62"/>
    <n v="3"/>
    <s v="Medicina fisica e riabilitativa"/>
    <s v="PAVIA"/>
    <s v="Stat"/>
    <s v="Contratto Statale"/>
    <s v="Contratto Statale"/>
    <x v="39"/>
    <x v="8"/>
    <s v="Stat"/>
    <x v="0"/>
    <x v="0"/>
  </r>
  <r>
    <x v="0"/>
    <n v="15139"/>
    <s v="Piasentin Daniele (17/12/1994) "/>
    <n v="65"/>
    <n v="62"/>
    <n v="3"/>
    <s v="DECADUTO"/>
    <s v="DECADUTO"/>
    <s v="DECADUTO"/>
    <s v="DECADUTO"/>
    <s v="DECADUTO"/>
    <x v="30"/>
    <x v="27"/>
    <s v="DECADUTO"/>
    <x v="1"/>
    <x v="1"/>
  </r>
  <r>
    <x v="0"/>
    <n v="15140"/>
    <s v="Giorgi Alessandro (11/10/1994) "/>
    <n v="65"/>
    <n v="62"/>
    <n v="3"/>
    <s v="DECADUTO"/>
    <s v="DECADUTO"/>
    <s v="DECADUTO"/>
    <s v="DECADUTO"/>
    <s v="DECADUTO"/>
    <x v="30"/>
    <x v="27"/>
    <s v="DECADUTO"/>
    <x v="1"/>
    <x v="1"/>
  </r>
  <r>
    <x v="0"/>
    <n v="15141"/>
    <s v="Semeraro Maura (03/04/1989) "/>
    <n v="65"/>
    <n v="62"/>
    <n v="3"/>
    <s v="Psichiatria"/>
    <s v="FOGGIA"/>
    <s v="Stat"/>
    <s v="Contratto Statale"/>
    <s v="Contratto Statale"/>
    <x v="30"/>
    <x v="27"/>
    <s v="DECADUTO"/>
    <x v="1"/>
    <x v="1"/>
  </r>
  <r>
    <x v="0"/>
    <n v="15142"/>
    <s v="Zippo Francesca (04/10/1996) "/>
    <n v="65"/>
    <n v="61.5"/>
    <n v="3.5"/>
    <s v="Nefrologia"/>
    <s v="ROMA La Sapienza M-P"/>
    <s v="Stat"/>
    <s v="Contratto Statale"/>
    <s v="Contratto Statale"/>
    <x v="31"/>
    <x v="32"/>
    <s v="Stat"/>
    <x v="0"/>
    <x v="0"/>
  </r>
  <r>
    <x v="0"/>
    <n v="15143"/>
    <s v="Metaj Baarbara (23/11/1995) "/>
    <n v="65"/>
    <n v="61.5"/>
    <n v="3.5"/>
    <s v="Medicina d'emergenza-urgenza"/>
    <s v="VERONA"/>
    <s v="Stat"/>
    <s v="Contratto Statale"/>
    <s v="Contratto Statale"/>
    <x v="34"/>
    <x v="19"/>
    <s v="Stat"/>
    <x v="0"/>
    <x v="0"/>
  </r>
  <r>
    <x v="0"/>
    <n v="15144"/>
    <s v="Rimoldi Corinne (07/12/1993) "/>
    <n v="65"/>
    <n v="61.5"/>
    <n v="3.5"/>
    <s v="DECADUTO"/>
    <s v="DECADUTO"/>
    <s v="DECADUTO"/>
    <s v="DECADUTO"/>
    <s v="DECADUTO"/>
    <x v="30"/>
    <x v="27"/>
    <s v="DECADUTO"/>
    <x v="1"/>
    <x v="1"/>
  </r>
  <r>
    <x v="0"/>
    <n v="15145"/>
    <s v="Dittadi Claudia (18/06/1992) Ven FPBR "/>
    <n v="65"/>
    <n v="61.5"/>
    <n v="3.5"/>
    <s v="DECADUTO"/>
    <s v="DECADUTO"/>
    <s v="DECADUTO"/>
    <s v="DECADUTO"/>
    <s v="DECADUTO"/>
    <x v="30"/>
    <x v="27"/>
    <s v="DECADUTO"/>
    <x v="1"/>
    <x v="1"/>
  </r>
  <r>
    <x v="0"/>
    <n v="15146"/>
    <s v="Marzorati Sara (20/09/1994) "/>
    <n v="65"/>
    <n v="61"/>
    <n v="4"/>
    <s v="Chirurgia Generale"/>
    <s v="GENOVA"/>
    <s v="Stat"/>
    <s v="Contratto Statale"/>
    <s v="Contratto Statale"/>
    <x v="3"/>
    <x v="12"/>
    <s v="Stat"/>
    <x v="0"/>
    <x v="0"/>
  </r>
  <r>
    <x v="0"/>
    <n v="15147"/>
    <s v="Russo Alessandro (13/01/1994) Pug Sic "/>
    <n v="65"/>
    <n v="61"/>
    <n v="4"/>
    <s v="Medicina fisica e riabilitativa"/>
    <s v="CAMPANIA - &quot;L. Vanvitelli&quot;"/>
    <s v="Stat"/>
    <s v="Contratto Statale"/>
    <s v="Contratto Statale"/>
    <x v="39"/>
    <x v="18"/>
    <s v="Stat"/>
    <x v="0"/>
    <x v="0"/>
  </r>
  <r>
    <x v="0"/>
    <n v="15148"/>
    <s v="Parlato Lilia (29/12/1989) Cam "/>
    <n v="65"/>
    <n v="61"/>
    <n v="4"/>
    <s v="Anestesia Rianimazione Terapia Intensiva e del dolore"/>
    <s v="CAMPANIA - &quot;L. Vanvitelli&quot;"/>
    <s v="Stat"/>
    <s v="Contratto Statale"/>
    <s v="Contratto Statale"/>
    <x v="29"/>
    <x v="18"/>
    <s v="Stat"/>
    <x v="0"/>
    <x v="0"/>
  </r>
  <r>
    <x v="0"/>
    <n v="15149"/>
    <s v="Carlino Pasquale (21/02/1986) "/>
    <n v="65"/>
    <n v="60.5"/>
    <n v="4.5"/>
    <s v="Scienza dell'alimentazione"/>
    <s v="NAPOLI &quot;Federico II&quot;"/>
    <s v="Stat"/>
    <s v="Contratto Statale"/>
    <s v="Contratto Statale"/>
    <x v="30"/>
    <x v="27"/>
    <s v="DECADUTO"/>
    <x v="1"/>
    <x v="1"/>
  </r>
  <r>
    <x v="0"/>
    <n v="15150"/>
    <s v="Biagioni Alessandro (28/08/1995) "/>
    <n v="64.75"/>
    <n v="64.75"/>
    <n v="0"/>
    <s v="Anestesia Rianimazione Terapia Intensiva e del dolore"/>
    <s v="PISA"/>
    <s v="Stat"/>
    <s v="Contratto Statale"/>
    <s v="Contratto Statale"/>
    <x v="30"/>
    <x v="27"/>
    <s v="DECADUTO"/>
    <x v="1"/>
    <x v="1"/>
  </r>
  <r>
    <x v="0"/>
    <n v="15151"/>
    <s v="Cardillo Simona (23/03/1995) "/>
    <n v="64.75"/>
    <n v="64.75"/>
    <n v="0"/>
    <s v="DECADUTO"/>
    <s v="DECADUTO"/>
    <s v="DECADUTO"/>
    <s v="DECADUTO"/>
    <s v="DECADUTO"/>
    <x v="30"/>
    <x v="27"/>
    <s v="DECADUTO"/>
    <x v="1"/>
    <x v="1"/>
  </r>
  <r>
    <x v="0"/>
    <n v="15152"/>
    <s v="D'Accardo Stefania (09/05/1994) "/>
    <n v="64.75"/>
    <n v="64.75"/>
    <n v="0"/>
    <s v="DECADUTO"/>
    <s v="DECADUTO"/>
    <s v="DECADUTO"/>
    <s v="DECADUTO"/>
    <s v="DECADUTO"/>
    <x v="30"/>
    <x v="27"/>
    <s v="DECADUTO"/>
    <x v="1"/>
    <x v="1"/>
  </r>
  <r>
    <x v="0"/>
    <n v="15153"/>
    <s v="Sala Gabriele (17/04/1994) "/>
    <n v="64.75"/>
    <n v="64.75"/>
    <n v="0"/>
    <s v="DECADUTO"/>
    <s v="DECADUTO"/>
    <s v="DECADUTO"/>
    <s v="DECADUTO"/>
    <s v="DECADUTO"/>
    <x v="30"/>
    <x v="27"/>
    <s v="DECADUTO"/>
    <x v="1"/>
    <x v="1"/>
  </r>
  <r>
    <x v="0"/>
    <n v="15154"/>
    <s v="Capuano Salvatore (08/09/1993) "/>
    <n v="64.75"/>
    <n v="64.75"/>
    <n v="0"/>
    <s v="DECADUTO"/>
    <s v="DECADUTO"/>
    <s v="DECADUTO"/>
    <s v="DECADUTO"/>
    <s v="DECADUTO"/>
    <x v="30"/>
    <x v="27"/>
    <s v="DECADUTO"/>
    <x v="1"/>
    <x v="1"/>
  </r>
  <r>
    <x v="0"/>
    <n v="15155"/>
    <s v="D'Agostino Mario (04/10/1992) "/>
    <n v="64.75"/>
    <n v="64.75"/>
    <n v="0"/>
    <s v="Medicina d'emergenza-urgenza"/>
    <s v="FOGGIA"/>
    <s v="Stat"/>
    <s v="Contratto Statale"/>
    <s v="Contratto Statale"/>
    <x v="34"/>
    <x v="39"/>
    <s v="Stat"/>
    <x v="0"/>
    <x v="0"/>
  </r>
  <r>
    <x v="0"/>
    <n v="15156"/>
    <s v="Lucchetti Beatrice (26/02/1992) "/>
    <n v="64.75"/>
    <n v="64.75"/>
    <n v="0"/>
    <s v="DECADUTO"/>
    <s v="DECADUTO"/>
    <s v="DECADUTO"/>
    <s v="DECADUTO"/>
    <s v="DECADUTO"/>
    <x v="30"/>
    <x v="27"/>
    <s v="DECADUTO"/>
    <x v="1"/>
    <x v="1"/>
  </r>
  <r>
    <x v="0"/>
    <n v="15157"/>
    <s v="Cioffi Gianuario (12/01/1992) "/>
    <n v="64.75"/>
    <n v="64.75"/>
    <n v="0"/>
    <s v="DECADUTO"/>
    <s v="DECADUTO"/>
    <s v="DECADUTO"/>
    <s v="DECADUTO"/>
    <s v="DECADUTO"/>
    <x v="30"/>
    <x v="27"/>
    <s v="DECADUTO"/>
    <x v="1"/>
    <x v="1"/>
  </r>
  <r>
    <x v="0"/>
    <n v="15158"/>
    <s v="Mele Luca (05/12/1991) Pug Tos FPBR INPS POSD OSBE AUXO AMBR MULT RAFF PROC "/>
    <n v="64.75"/>
    <n v="64.75"/>
    <n v="0"/>
    <s v="Medicina del lavoro"/>
    <s v="VERONA"/>
    <s v="Stat"/>
    <s v="Contratto Statale"/>
    <s v="Contratto Statale"/>
    <x v="41"/>
    <x v="19"/>
    <s v="Stat"/>
    <x v="0"/>
    <x v="0"/>
  </r>
  <r>
    <x v="0"/>
    <n v="15159"/>
    <s v="Cavallini Laura Maria (19/06/1991) Lom "/>
    <n v="64.75"/>
    <n v="64.75"/>
    <n v="0"/>
    <s v="Anestesia Rianimazione Terapia Intensiva e del dolore"/>
    <s v="INSUBRIA"/>
    <s v="Stat"/>
    <s v="Contratto Statale"/>
    <s v="Contratto Statale"/>
    <x v="29"/>
    <x v="33"/>
    <s v="Stat"/>
    <x v="0"/>
    <x v="0"/>
  </r>
  <r>
    <x v="0"/>
    <n v="15160"/>
    <s v="De Sanctis Stefania (11/09/1990) "/>
    <n v="64.75"/>
    <n v="64.75"/>
    <n v="0"/>
    <s v="Chirurgia Toracica"/>
    <s v="L'AQUILA"/>
    <s v="Stat"/>
    <s v="Contratto Statale"/>
    <s v="Contratto Statale"/>
    <x v="13"/>
    <x v="40"/>
    <s v="Stat"/>
    <x v="0"/>
    <x v="0"/>
  </r>
  <r>
    <x v="0"/>
    <n v="15161"/>
    <s v="Parrinello Francesco (31/03/1990) "/>
    <n v="64.75"/>
    <n v="64.75"/>
    <n v="0"/>
    <s v="DECADUTO"/>
    <s v="DECADUTO"/>
    <s v="DECADUTO"/>
    <s v="DECADUTO"/>
    <s v="DECADUTO"/>
    <x v="30"/>
    <x v="27"/>
    <s v="DECADUTO"/>
    <x v="1"/>
    <x v="1"/>
  </r>
  <r>
    <x v="0"/>
    <n v="15162"/>
    <s v="Caruso Francesco (09/01/1990) "/>
    <n v="64.75"/>
    <n v="64.75"/>
    <n v="0"/>
    <s v="Malattie Infettive e Tropicali"/>
    <s v="CAMPANIA - &quot;L. Vanvitelli&quot;"/>
    <s v="Stat"/>
    <s v="Contratto Statale"/>
    <s v="Contratto Statale"/>
    <x v="16"/>
    <x v="18"/>
    <s v="Stat"/>
    <x v="0"/>
    <x v="0"/>
  </r>
  <r>
    <x v="0"/>
    <n v="15163"/>
    <s v="Cappa Alessandra (20/12/1987) "/>
    <n v="64.75"/>
    <n v="64.75"/>
    <n v="0"/>
    <s v="Geriatria"/>
    <s v="CAMPANIA - &quot;L. Vanvitelli&quot;"/>
    <s v="Stat"/>
    <s v="Contratto Statale"/>
    <s v="Contratto Statale"/>
    <x v="23"/>
    <x v="18"/>
    <s v="Stat"/>
    <x v="0"/>
    <x v="0"/>
  </r>
  <r>
    <x v="0"/>
    <n v="15164"/>
    <s v="Pantarotto Gianluigi (05/09/1983) FVG "/>
    <n v="64.75"/>
    <n v="64.75"/>
    <n v="0"/>
    <s v="Medicina del lavoro"/>
    <s v="VERONA"/>
    <s v="Stat"/>
    <s v="Contratto Statale"/>
    <s v="Contratto Statale"/>
    <x v="41"/>
    <x v="19"/>
    <s v="Stat"/>
    <x v="0"/>
    <x v="0"/>
  </r>
  <r>
    <x v="0"/>
    <n v="15165"/>
    <s v="Scintu Giovanna (13/01/1983) Sar "/>
    <n v="64.75"/>
    <n v="64.75"/>
    <n v="0"/>
    <s v="Igiene e medicina preventiva"/>
    <s v="CAGLIARI"/>
    <s v="Stat"/>
    <s v="Contratto Statale"/>
    <s v="Contratto Statale"/>
    <x v="36"/>
    <x v="34"/>
    <s v="Stat"/>
    <x v="0"/>
    <x v="0"/>
  </r>
  <r>
    <x v="0"/>
    <n v="15166"/>
    <s v="Marras Manuela (26/03/1981) Sar "/>
    <n v="64.75"/>
    <n v="64.75"/>
    <n v="0"/>
    <s v="Geriatria"/>
    <s v="CAGLIARI"/>
    <s v="Sar"/>
    <s v="Contratto Regione Sardegna"/>
    <s v="Contratti regionali"/>
    <x v="23"/>
    <x v="34"/>
    <s v="Sar"/>
    <x v="13"/>
    <x v="2"/>
  </r>
  <r>
    <x v="0"/>
    <n v="15167"/>
    <s v="Pieri Anna Maria (24/02/1980) ER SSN "/>
    <n v="64.75"/>
    <n v="64.75"/>
    <n v="0"/>
    <s v="Igiene e medicina preventiva"/>
    <s v="BOLOGNA"/>
    <s v="SSN"/>
    <s v="Contratto Dipendenti del SSN"/>
    <s v="SSN"/>
    <x v="36"/>
    <x v="3"/>
    <s v="SSN"/>
    <x v="12"/>
    <x v="6"/>
  </r>
  <r>
    <x v="0"/>
    <n v="15168"/>
    <s v="Grande Caterina (16/02/1979) Pug CCVE FPBR INPS POSD ZUCC OSBE OSBS AUXO AMBR MULT RAFF PROC "/>
    <n v="64.75"/>
    <n v="64.75"/>
    <n v="0"/>
    <s v="Anestesia Rianimazione Terapia Intensiva e del dolore"/>
    <s v="CATANZARO"/>
    <s v="Stat"/>
    <s v="Contratto Statale"/>
    <s v="Contratto Statale"/>
    <x v="29"/>
    <x v="30"/>
    <s v="Stat"/>
    <x v="0"/>
    <x v="0"/>
  </r>
  <r>
    <x v="0"/>
    <n v="15169"/>
    <s v="Corinna Maria Giovanna (25/11/1973) Pug "/>
    <n v="64.75"/>
    <n v="64.75"/>
    <n v="0"/>
    <s v="Medicina d'emergenza-urgenza"/>
    <s v="BARI"/>
    <s v="Stat"/>
    <s v="Contratto Statale"/>
    <s v="Contratto Statale"/>
    <x v="34"/>
    <x v="28"/>
    <s v="Stat"/>
    <x v="0"/>
    <x v="0"/>
  </r>
  <r>
    <x v="0"/>
    <n v="15170"/>
    <s v="Torelli Rita (25/09/1964) "/>
    <n v="64.75"/>
    <n v="64.75"/>
    <n v="0"/>
    <s v="Anestesia Rianimazione Terapia Intensiva e del dolore"/>
    <s v="VERONA"/>
    <s v="Stat"/>
    <s v="Contratto Statale"/>
    <s v="Contratto Statale"/>
    <x v="29"/>
    <x v="19"/>
    <s v="Stat"/>
    <x v="0"/>
    <x v="0"/>
  </r>
  <r>
    <x v="0"/>
    <n v="15171"/>
    <s v="Guidolin Maurizio (26/07/1960) "/>
    <n v="64.75"/>
    <n v="64.75"/>
    <n v="0"/>
    <s v="DECADUTO"/>
    <s v="DECADUTO"/>
    <s v="DECADUTO"/>
    <s v="DECADUTO"/>
    <s v="DECADUTO"/>
    <x v="30"/>
    <x v="27"/>
    <s v="DECADUTO"/>
    <x v="1"/>
    <x v="1"/>
  </r>
  <r>
    <x v="0"/>
    <n v="15172"/>
    <s v="Guerriero Luca (29/12/1995) "/>
    <n v="64.75"/>
    <n v="64.25"/>
    <n v="0.5"/>
    <s v="Psichiatria"/>
    <s v="BRESCIA"/>
    <s v="Stat"/>
    <s v="Contratto Statale"/>
    <s v="Contratto Statale"/>
    <x v="11"/>
    <x v="13"/>
    <s v="Stat"/>
    <x v="0"/>
    <x v="0"/>
  </r>
  <r>
    <x v="0"/>
    <n v="15173"/>
    <s v="Sansica Valeria (06/12/1995) "/>
    <n v="64.75"/>
    <n v="64.25"/>
    <n v="0.5"/>
    <s v="Nefrologia"/>
    <s v="MILANO-BICOCCA"/>
    <s v="Stat"/>
    <s v="Contratto Statale"/>
    <s v="Contratto Statale"/>
    <x v="31"/>
    <x v="10"/>
    <s v="Stat"/>
    <x v="0"/>
    <x v="0"/>
  </r>
  <r>
    <x v="0"/>
    <n v="15174"/>
    <s v="Solinas Dario (03/05/1995) Sar "/>
    <n v="64.75"/>
    <n v="64.25"/>
    <n v="0.5"/>
    <s v="Chirurgia Generale"/>
    <s v="VERONA"/>
    <s v="Stat"/>
    <s v="Contratto Statale"/>
    <s v="Contratto Statale"/>
    <x v="3"/>
    <x v="19"/>
    <s v="Stat"/>
    <x v="0"/>
    <x v="0"/>
  </r>
  <r>
    <x v="0"/>
    <n v="15175"/>
    <s v="Bianchini Nicola (04/09/1994) "/>
    <n v="64.75"/>
    <n v="64.25"/>
    <n v="0.5"/>
    <s v="Anestesia Rianimazione Terapia Intensiva e del dolore"/>
    <s v="FERRARA"/>
    <s v="Stat"/>
    <s v="Contratto Statale"/>
    <s v="Contratto Statale"/>
    <x v="30"/>
    <x v="27"/>
    <s v="DECADUTO"/>
    <x v="1"/>
    <x v="1"/>
  </r>
  <r>
    <x v="0"/>
    <n v="15176"/>
    <s v="Briano Federica (19/07/1993) Lig "/>
    <n v="64.75"/>
    <n v="64.25"/>
    <n v="0.5"/>
    <s v="Anestesia Rianimazione Terapia Intensiva e del dolore"/>
    <s v="GENOVA"/>
    <s v="Stat"/>
    <s v="Contratto Statale"/>
    <s v="Contratto Statale"/>
    <x v="29"/>
    <x v="12"/>
    <s v="Stat"/>
    <x v="0"/>
    <x v="0"/>
  </r>
  <r>
    <x v="0"/>
    <n v="15177"/>
    <s v="Savoia Cosimo (27/01/1993) "/>
    <n v="64.75"/>
    <n v="64.25"/>
    <n v="0.5"/>
    <s v="Farmacologia e Tossicologia Clinica"/>
    <s v="MILANO"/>
    <s v="Stat"/>
    <s v="Contratto Statale"/>
    <s v="Contratto Statale"/>
    <x v="44"/>
    <x v="5"/>
    <s v="Stat"/>
    <x v="0"/>
    <x v="0"/>
  </r>
  <r>
    <x v="0"/>
    <n v="15178"/>
    <s v="Guarneri Laura (12/01/1993) "/>
    <n v="64.75"/>
    <n v="64.25"/>
    <n v="0.5"/>
    <s v="Nefrologia"/>
    <s v="MILANO-BICOCCA"/>
    <s v="Stat"/>
    <s v="Contratto Statale"/>
    <s v="Contratto Statale"/>
    <x v="31"/>
    <x v="10"/>
    <s v="Stat"/>
    <x v="0"/>
    <x v="0"/>
  </r>
  <r>
    <x v="0"/>
    <n v="15179"/>
    <s v="Chiaramoni Serena (23/06/1992) "/>
    <n v="64.75"/>
    <n v="64.25"/>
    <n v="0.5"/>
    <s v="Malattie Infettive e Tropicali"/>
    <s v="Politecnica delle MARCHE"/>
    <s v="Stat"/>
    <s v="Contratto Statale"/>
    <s v="Contratto Statale"/>
    <x v="16"/>
    <x v="6"/>
    <s v="Stat"/>
    <x v="0"/>
    <x v="0"/>
  </r>
  <r>
    <x v="0"/>
    <n v="15180"/>
    <s v="Attianese Niccolo' (24/08/1991) Cam "/>
    <n v="64.75"/>
    <n v="64.25"/>
    <n v="0.5"/>
    <s v="Psichiatria"/>
    <s v="CAMPANIA - &quot;L. Vanvitelli&quot;"/>
    <s v="Stat"/>
    <s v="Contratto Statale"/>
    <s v="Contratto Statale"/>
    <x v="11"/>
    <x v="18"/>
    <s v="Stat"/>
    <x v="0"/>
    <x v="0"/>
  </r>
  <r>
    <x v="0"/>
    <n v="15181"/>
    <s v="Maiello Marina (08/03/1991) Cam FPBR OSBE AUXO AMBR PROC "/>
    <n v="64.75"/>
    <n v="64.25"/>
    <n v="0.5"/>
    <s v="Psichiatria"/>
    <s v="CAMPANIA - &quot;L. Vanvitelli&quot;"/>
    <s v="Stat"/>
    <s v="Contratto Statale"/>
    <s v="Contratto Statale"/>
    <x v="11"/>
    <x v="18"/>
    <s v="Stat"/>
    <x v="0"/>
    <x v="0"/>
  </r>
  <r>
    <x v="0"/>
    <n v="15182"/>
    <s v="Di Stefano Alice (15/09/1990) "/>
    <n v="64.75"/>
    <n v="64.25"/>
    <n v="0.5"/>
    <s v="Scienza dell'alimentazione"/>
    <s v="ROMA La Sapienza F-M/M-O"/>
    <s v="Stat"/>
    <s v="Contratto Statale"/>
    <s v="Contratto Statale"/>
    <x v="42"/>
    <x v="24"/>
    <s v="Stat"/>
    <x v="0"/>
    <x v="0"/>
  </r>
  <r>
    <x v="0"/>
    <n v="15183"/>
    <s v="Serafini Valentina (28/03/1990) ER FPBR INPS "/>
    <n v="64.75"/>
    <n v="64.25"/>
    <n v="0.5"/>
    <s v="Psichiatria"/>
    <s v="MODENA e REGGIO EMILIA"/>
    <s v="ER"/>
    <s v="Contratto Regione Emilia Romagna"/>
    <s v="Contratti regionali"/>
    <x v="11"/>
    <x v="14"/>
    <s v="ER"/>
    <x v="4"/>
    <x v="2"/>
  </r>
  <r>
    <x v="0"/>
    <n v="15184"/>
    <s v="Diab Rola (05/06/1989) ER "/>
    <n v="64.75"/>
    <n v="64.25"/>
    <n v="0.5"/>
    <s v="Igiene e medicina preventiva"/>
    <s v="FERRARA"/>
    <s v="Stat"/>
    <s v="Contratto Statale"/>
    <s v="Contratto Statale"/>
    <x v="36"/>
    <x v="31"/>
    <s v="Stat"/>
    <x v="0"/>
    <x v="0"/>
  </r>
  <r>
    <x v="0"/>
    <n v="15185"/>
    <s v="Orlando Paolo (04/10/1988) Sic "/>
    <n v="64.75"/>
    <n v="64.25"/>
    <n v="0.5"/>
    <s v="Igiene e medicina preventiva"/>
    <s v="FIRENZE"/>
    <s v="Stat"/>
    <s v="Contratto Statale"/>
    <s v="Contratto Statale"/>
    <x v="36"/>
    <x v="1"/>
    <s v="Stat"/>
    <x v="0"/>
    <x v="0"/>
  </r>
  <r>
    <x v="0"/>
    <n v="15186"/>
    <s v="Bracco Beatrice (31/01/1986) "/>
    <n v="64.75"/>
    <n v="64.25"/>
    <n v="0.5"/>
    <s v="DECADUTO"/>
    <s v="DECADUTO"/>
    <s v="DECADUTO"/>
    <s v="DECADUTO"/>
    <s v="DECADUTO"/>
    <x v="30"/>
    <x v="27"/>
    <s v="DECADUTO"/>
    <x v="1"/>
    <x v="1"/>
  </r>
  <r>
    <x v="0"/>
    <n v="15187"/>
    <s v="Iacampo Luciana (09/08/1984) Tos Tos2 "/>
    <n v="64.75"/>
    <n v="64.25"/>
    <n v="0.5"/>
    <s v="Igiene e medicina preventiva"/>
    <s v="FIRENZE"/>
    <s v="Stat"/>
    <s v="Contratto Statale"/>
    <s v="Contratto Statale"/>
    <x v="30"/>
    <x v="27"/>
    <s v="DECADUTO"/>
    <x v="1"/>
    <x v="1"/>
  </r>
  <r>
    <x v="0"/>
    <n v="15188"/>
    <s v="Gobbi Valentina (30/04/1984) "/>
    <n v="64.75"/>
    <n v="64.25"/>
    <n v="0.5"/>
    <s v="Medicina d'emergenza-urgenza"/>
    <s v="TORINO"/>
    <s v="Stat"/>
    <s v="Contratto Statale"/>
    <s v="Contratto Statale"/>
    <x v="34"/>
    <x v="11"/>
    <s v="Stat"/>
    <x v="0"/>
    <x v="0"/>
  </r>
  <r>
    <x v="0"/>
    <n v="15189"/>
    <s v="Donati Marta (02/02/1981) "/>
    <n v="64.75"/>
    <n v="64.25"/>
    <n v="0.5"/>
    <s v="Medicina d'emergenza-urgenza"/>
    <s v="INSUBRIA"/>
    <s v="Stat"/>
    <s v="Contratto Statale"/>
    <s v="Contratto Statale"/>
    <x v="34"/>
    <x v="33"/>
    <s v="Stat"/>
    <x v="0"/>
    <x v="0"/>
  </r>
  <r>
    <x v="0"/>
    <n v="15190"/>
    <s v="Fruzza Davide (18/12/1978) Lig POSD "/>
    <n v="64.75"/>
    <n v="64.25"/>
    <n v="0.5"/>
    <s v="Medicina d'emergenza-urgenza"/>
    <s v="PISA"/>
    <s v="Stat"/>
    <s v="Contratto Statale"/>
    <s v="Contratto Statale"/>
    <x v="34"/>
    <x v="15"/>
    <s v="Stat"/>
    <x v="0"/>
    <x v="0"/>
  </r>
  <r>
    <x v="0"/>
    <n v="15191"/>
    <s v="Bandiera Alessandro (23/01/1978) "/>
    <n v="64.75"/>
    <n v="64.25"/>
    <n v="0.5"/>
    <s v="Medicina d'emergenza-urgenza"/>
    <s v="CATANIA"/>
    <s v="Stat"/>
    <s v="Contratto Statale"/>
    <s v="Contratto Statale"/>
    <x v="34"/>
    <x v="22"/>
    <s v="Stat"/>
    <x v="0"/>
    <x v="0"/>
  </r>
  <r>
    <x v="0"/>
    <n v="15192"/>
    <s v="Errante Antonietta (06/01/1996) Sic "/>
    <n v="64.75"/>
    <n v="63.75"/>
    <n v="1"/>
    <s v="Nefrologia"/>
    <s v="CATANZARO"/>
    <s v="Stat"/>
    <s v="Contratto Statale"/>
    <s v="Contratto Statale"/>
    <x v="31"/>
    <x v="30"/>
    <s v="Stat"/>
    <x v="0"/>
    <x v="0"/>
  </r>
  <r>
    <x v="0"/>
    <n v="15193"/>
    <s v="Martini Maddalena (03/12/1995) Tos "/>
    <n v="64.75"/>
    <n v="63.75"/>
    <n v="1"/>
    <s v="Anestesia Rianimazione Terapia Intensiva e del dolore"/>
    <s v="SIENA"/>
    <s v="Stat"/>
    <s v="Contratto Statale"/>
    <s v="Contratto Statale"/>
    <x v="29"/>
    <x v="35"/>
    <s v="Stat"/>
    <x v="0"/>
    <x v="0"/>
  </r>
  <r>
    <x v="0"/>
    <n v="15194"/>
    <s v="Petti Alessandra (11/05/1995) "/>
    <n v="64.75"/>
    <n v="63.75"/>
    <n v="1"/>
    <s v="Anestesia Rianimazione Terapia Intensiva e del dolore"/>
    <s v="ROMA &quot;Campus Bio-Medico&quot;"/>
    <s v="Stat"/>
    <s v="Contratto Statale"/>
    <s v="Contratto Statale"/>
    <x v="29"/>
    <x v="23"/>
    <s v="Stat"/>
    <x v="0"/>
    <x v="0"/>
  </r>
  <r>
    <x v="0"/>
    <n v="15195"/>
    <s v="Imbergamo Ilenia (16/12/1994) Pug Sic FPBR OSBE "/>
    <n v="64.75"/>
    <n v="63.75"/>
    <n v="1"/>
    <s v="Oncologia medica"/>
    <s v="CATANZARO"/>
    <s v="Stat"/>
    <s v="Contratto Statale"/>
    <s v="Contratto Statale"/>
    <x v="7"/>
    <x v="30"/>
    <s v="Stat"/>
    <x v="0"/>
    <x v="0"/>
  </r>
  <r>
    <x v="0"/>
    <n v="15196"/>
    <s v="Cocchiara Giulia (29/10/1994) "/>
    <n v="64.75"/>
    <n v="63.75"/>
    <n v="1"/>
    <s v="Medicina d'emergenza-urgenza"/>
    <s v="CHIETI-PESCARA"/>
    <s v="Stat"/>
    <s v="Contratto Statale"/>
    <s v="Contratto Statale"/>
    <x v="34"/>
    <x v="36"/>
    <s v="Stat"/>
    <x v="0"/>
    <x v="0"/>
  </r>
  <r>
    <x v="0"/>
    <n v="15197"/>
    <s v="Nava Chiara (30/07/1994) "/>
    <n v="64.75"/>
    <n v="63.75"/>
    <n v="1"/>
    <s v="Anestesia Rianimazione Terapia Intensiva e del dolore"/>
    <s v="MILANO"/>
    <s v="Stat"/>
    <s v="Contratto Statale"/>
    <s v="Contratto Statale"/>
    <x v="29"/>
    <x v="5"/>
    <s v="Stat"/>
    <x v="0"/>
    <x v="0"/>
  </r>
  <r>
    <x v="0"/>
    <n v="15198"/>
    <s v="Dorizzi Agnese (15/01/1992) "/>
    <n v="64.75"/>
    <n v="63.75"/>
    <n v="1"/>
    <s v="Geriatria"/>
    <s v="ROMA &quot;Campus Bio-Medico&quot;"/>
    <s v="Stat"/>
    <s v="Contratto Statale"/>
    <s v="Contratto Statale"/>
    <x v="23"/>
    <x v="23"/>
    <s v="Stat"/>
    <x v="0"/>
    <x v="0"/>
  </r>
  <r>
    <x v="0"/>
    <n v="15199"/>
    <s v="De Vita Emanuela (27/06/1991) Cam "/>
    <n v="64.75"/>
    <n v="63.75"/>
    <n v="1"/>
    <s v="Psichiatria"/>
    <s v="CAMPANIA - &quot;L. Vanvitelli&quot;"/>
    <s v="Cam"/>
    <s v="Contratto Regione Campania"/>
    <s v="Contratti regionali"/>
    <x v="11"/>
    <x v="18"/>
    <s v="Cam"/>
    <x v="6"/>
    <x v="2"/>
  </r>
  <r>
    <x v="0"/>
    <n v="15200"/>
    <s v="Russo Ottavia (29/03/1991) Tos "/>
    <n v="64.75"/>
    <n v="63.75"/>
    <n v="1"/>
    <s v="Medicina interna"/>
    <s v="SIENA"/>
    <s v="Stat"/>
    <s v="Contratto Statale"/>
    <s v="Contratto Statale"/>
    <x v="30"/>
    <x v="27"/>
    <s v="DECADUTO"/>
    <x v="1"/>
    <x v="1"/>
  </r>
  <r>
    <x v="0"/>
    <n v="15201"/>
    <s v="Di Natale Silvia (18/11/1988) "/>
    <n v="64.75"/>
    <n v="63.75"/>
    <n v="1"/>
    <s v="Scienza dell'alimentazione"/>
    <s v="CHIETI-PESCARA"/>
    <s v="Stat"/>
    <s v="Contratto Statale"/>
    <s v="Contratto Statale"/>
    <x v="30"/>
    <x v="27"/>
    <s v="DECADUTO"/>
    <x v="1"/>
    <x v="1"/>
  </r>
  <r>
    <x v="0"/>
    <n v="15202"/>
    <s v="Palermo Vera (01/08/1986) "/>
    <n v="64.75"/>
    <n v="63.75"/>
    <n v="1"/>
    <s v="Medicina fisica e riabilitativa"/>
    <s v="PAVIA"/>
    <s v="Stat"/>
    <s v="Contratto Statale"/>
    <s v="Contratto Statale"/>
    <x v="39"/>
    <x v="8"/>
    <s v="Stat"/>
    <x v="0"/>
    <x v="0"/>
  </r>
  <r>
    <x v="0"/>
    <n v="15203"/>
    <s v="Keshavarz Jood Mahtab (03/09/1968) ER CCVE FPBR POSD OSBE OSBS AUXO MULT "/>
    <n v="64.75"/>
    <n v="63.75"/>
    <n v="1"/>
    <s v="Medicina interna"/>
    <s v="INSUBRIA"/>
    <s v="Stat"/>
    <s v="Contratto Statale"/>
    <s v="Contratto Statale"/>
    <x v="6"/>
    <x v="33"/>
    <s v="Stat"/>
    <x v="0"/>
    <x v="0"/>
  </r>
  <r>
    <x v="0"/>
    <n v="15204"/>
    <s v="Lo Certo Anna Giulia (08/07/1994) Pug FPBR POSD OSBE OSBS AUXO AMBR MULT PROC "/>
    <n v="64.75"/>
    <n v="63.25"/>
    <n v="1.5"/>
    <s v="Medicina fisica e riabilitativa"/>
    <s v="PAVIA"/>
    <s v="Stat"/>
    <s v="Contratto Statale"/>
    <s v="Contratto Statale"/>
    <x v="39"/>
    <x v="8"/>
    <s v="Stat"/>
    <x v="0"/>
    <x v="0"/>
  </r>
  <r>
    <x v="0"/>
    <n v="15205"/>
    <s v="Baruffaldi Cristina (06/07/1991) BZ Lom Pug CCVE FPBR POSD ZUCC OSBE OSBS AUXO AMBR MULT OGMP RAFF PROC "/>
    <n v="64.75"/>
    <n v="63.25"/>
    <n v="1.5"/>
    <s v="Malattie Infettive e Tropicali"/>
    <s v="Politecnica delle MARCHE"/>
    <s v="Stat"/>
    <s v="Contratto Statale"/>
    <s v="Contratto Statale"/>
    <x v="16"/>
    <x v="6"/>
    <s v="Stat"/>
    <x v="0"/>
    <x v="0"/>
  </r>
  <r>
    <x v="0"/>
    <n v="15206"/>
    <s v="Siciliano Roberta (05/06/1991) "/>
    <n v="64.75"/>
    <n v="63.25"/>
    <n v="1.5"/>
    <s v="DECADUTO"/>
    <s v="DECADUTO"/>
    <s v="DECADUTO"/>
    <s v="DECADUTO"/>
    <s v="DECADUTO"/>
    <x v="30"/>
    <x v="27"/>
    <s v="DECADUTO"/>
    <x v="1"/>
    <x v="1"/>
  </r>
  <r>
    <x v="0"/>
    <n v="15207"/>
    <s v="Fabris Gaia (24/06/1996) "/>
    <n v="64.75"/>
    <n v="62.75"/>
    <n v="2"/>
    <s v="DECADUTO"/>
    <s v="DECADUTO"/>
    <s v="DECADUTO"/>
    <s v="DECADUTO"/>
    <s v="DECADUTO"/>
    <x v="30"/>
    <x v="27"/>
    <s v="DECADUTO"/>
    <x v="1"/>
    <x v="1"/>
  </r>
  <r>
    <x v="0"/>
    <n v="15208"/>
    <s v="Maiullari Giuseppina Giuditta (24/01/1996) "/>
    <n v="64.75"/>
    <n v="62.75"/>
    <n v="2"/>
    <s v="Medicina interna"/>
    <s v="FOGGIA"/>
    <s v="Stat"/>
    <s v="Contratto Statale"/>
    <s v="Contratto Statale"/>
    <x v="6"/>
    <x v="39"/>
    <s v="Stat"/>
    <x v="0"/>
    <x v="0"/>
  </r>
  <r>
    <x v="0"/>
    <n v="15209"/>
    <s v="Bertolino Alessia (25/07/1994) "/>
    <n v="64.75"/>
    <n v="62.75"/>
    <n v="2"/>
    <s v="Chirurgia pediatrica"/>
    <s v="MESSINA"/>
    <s v="Stat"/>
    <s v="Contratto Statale"/>
    <s v="Contratto Statale"/>
    <x v="8"/>
    <x v="29"/>
    <s v="Stat"/>
    <x v="0"/>
    <x v="0"/>
  </r>
  <r>
    <x v="0"/>
    <n v="15210"/>
    <s v="Moretti Giulia (05/01/1994) "/>
    <n v="64.75"/>
    <n v="62.75"/>
    <n v="2"/>
    <s v="Anestesia Rianimazione Terapia Intensiva e del dolore"/>
    <s v="INSUBRIA"/>
    <s v="Stat"/>
    <s v="Contratto Statale"/>
    <s v="Contratto Statale"/>
    <x v="29"/>
    <x v="33"/>
    <s v="Stat"/>
    <x v="0"/>
    <x v="0"/>
  </r>
  <r>
    <x v="0"/>
    <n v="15211"/>
    <s v="Biondo Giuseppe (29/10/1993) "/>
    <n v="64.75"/>
    <n v="62.75"/>
    <n v="2"/>
    <s v="Cardiochirurgia"/>
    <s v="BRESCIA"/>
    <s v="Stat"/>
    <s v="Contratto Statale"/>
    <s v="Contratto Statale"/>
    <x v="17"/>
    <x v="13"/>
    <s v="Stat"/>
    <x v="0"/>
    <x v="0"/>
  </r>
  <r>
    <x v="0"/>
    <n v="15212"/>
    <s v="De Francesco Maria Ilaria (19/09/1992) Cam Pug FPBR INPS POSD OSBE AUXO MULT "/>
    <n v="64.75"/>
    <n v="62.75"/>
    <n v="2"/>
    <s v="Medicina interna"/>
    <s v="FOGGIA"/>
    <s v="Stat"/>
    <s v="Contratto Statale"/>
    <s v="Contratto Statale"/>
    <x v="6"/>
    <x v="39"/>
    <s v="Stat"/>
    <x v="0"/>
    <x v="0"/>
  </r>
  <r>
    <x v="0"/>
    <n v="15213"/>
    <s v="Mormino Francesco (30/10/1991) Pug OSBE AMBR MULT PROC "/>
    <n v="64.75"/>
    <n v="62.75"/>
    <n v="2"/>
    <s v="Medicina fisica e riabilitativa"/>
    <s v="PAVIA"/>
    <s v="Stat"/>
    <s v="Contratto Statale"/>
    <s v="Contratto Statale"/>
    <x v="39"/>
    <x v="8"/>
    <s v="Stat"/>
    <x v="0"/>
    <x v="0"/>
  </r>
  <r>
    <x v="0"/>
    <n v="15214"/>
    <s v="Cavarzerani Luigi Ferdinando (13/12/1990) "/>
    <n v="64.75"/>
    <n v="62.75"/>
    <n v="2"/>
    <s v="Anestesia Rianimazione Terapia Intensiva e del dolore"/>
    <s v="FIRENZE"/>
    <s v="Stat"/>
    <s v="Contratto Statale"/>
    <s v="Contratto Statale"/>
    <x v="29"/>
    <x v="1"/>
    <s v="Stat"/>
    <x v="0"/>
    <x v="0"/>
  </r>
  <r>
    <x v="0"/>
    <n v="15215"/>
    <s v="Indolfi Ilaria (03/04/1987) Pug INPS "/>
    <n v="64.75"/>
    <n v="62.75"/>
    <n v="2"/>
    <s v="Medicina di comunità e delle cure primarie"/>
    <s v="BARI"/>
    <s v="Stat"/>
    <s v="Contratto Statale"/>
    <s v="Contratto Statale"/>
    <x v="48"/>
    <x v="28"/>
    <s v="Stat"/>
    <x v="0"/>
    <x v="0"/>
  </r>
  <r>
    <x v="0"/>
    <n v="15216"/>
    <s v="Logiudice Maria (08/11/1986) "/>
    <n v="64.75"/>
    <n v="62.75"/>
    <n v="2"/>
    <s v="Psichiatria"/>
    <s v="MESSINA"/>
    <s v="Stat"/>
    <s v="Contratto Statale"/>
    <s v="Contratto Statale"/>
    <x v="11"/>
    <x v="29"/>
    <s v="Stat"/>
    <x v="0"/>
    <x v="0"/>
  </r>
  <r>
    <x v="0"/>
    <n v="15217"/>
    <s v="Bobbi Claudia (25/05/1995) "/>
    <n v="64.75"/>
    <n v="62.25"/>
    <n v="2.5"/>
    <s v="Chirurgia pediatrica"/>
    <s v="MESSINA"/>
    <s v="Stat"/>
    <s v="Contratto Statale"/>
    <s v="Contratto Statale"/>
    <x v="8"/>
    <x v="29"/>
    <s v="Stat"/>
    <x v="0"/>
    <x v="0"/>
  </r>
  <r>
    <x v="0"/>
    <n v="15218"/>
    <s v="Maulu Tonina (24/03/1995) Sar "/>
    <n v="64.75"/>
    <n v="62.25"/>
    <n v="2.5"/>
    <s v="Urologia"/>
    <s v="SASSARI"/>
    <s v="Sar"/>
    <s v="Contratto Regione Sardegna"/>
    <s v="Contratti regionali"/>
    <x v="30"/>
    <x v="27"/>
    <s v="DECADUTO"/>
    <x v="1"/>
    <x v="1"/>
  </r>
  <r>
    <x v="0"/>
    <n v="15219"/>
    <s v="Tramacere Angela (15/11/1994) "/>
    <n v="64.75"/>
    <n v="62.25"/>
    <n v="2.5"/>
    <s v="Cardiochirurgia"/>
    <s v="NAPOLI &quot;Federico II&quot;"/>
    <s v="Stat"/>
    <s v="Contratto Statale"/>
    <s v="Contratto Statale"/>
    <x v="30"/>
    <x v="27"/>
    <s v="DECADUTO"/>
    <x v="1"/>
    <x v="1"/>
  </r>
  <r>
    <x v="0"/>
    <n v="15220"/>
    <s v="Geraci Giovanni (09/09/1993) "/>
    <n v="64.75"/>
    <n v="62.25"/>
    <n v="2.5"/>
    <s v="Nefrologia"/>
    <s v="TORINO"/>
    <s v="Stat"/>
    <s v="Contratto Statale"/>
    <s v="Contratto Statale"/>
    <x v="31"/>
    <x v="11"/>
    <s v="Stat"/>
    <x v="0"/>
    <x v="0"/>
  </r>
  <r>
    <x v="0"/>
    <n v="15221"/>
    <s v="Boggiani Elisa (03/09/1988) ER Ven "/>
    <n v="64.75"/>
    <n v="62.25"/>
    <n v="2.5"/>
    <s v="Medicina interna"/>
    <s v="FERRARA"/>
    <s v="Stat"/>
    <s v="Contratto Statale"/>
    <s v="Contratto Statale"/>
    <x v="6"/>
    <x v="31"/>
    <s v="Stat"/>
    <x v="0"/>
    <x v="0"/>
  </r>
  <r>
    <x v="0"/>
    <n v="15222"/>
    <s v="Montemurro Carmela (31/10/1994) "/>
    <n v="64.75"/>
    <n v="61.75"/>
    <n v="3"/>
    <s v="Anestesia Rianimazione Terapia Intensiva e del dolore"/>
    <s v="MODENA e REGGIO EMILIA"/>
    <s v="Stat"/>
    <s v="Contratto Statale"/>
    <s v="Contratto Statale"/>
    <x v="29"/>
    <x v="14"/>
    <s v="Stat"/>
    <x v="0"/>
    <x v="0"/>
  </r>
  <r>
    <x v="0"/>
    <n v="15223"/>
    <s v="Bazzani Sara (30/06/1993) "/>
    <n v="64.75"/>
    <n v="61.75"/>
    <n v="3"/>
    <s v="Psichiatria"/>
    <s v="BRESCIA"/>
    <s v="Stat"/>
    <s v="Contratto Statale"/>
    <s v="Contratto Statale"/>
    <x v="11"/>
    <x v="13"/>
    <s v="Stat"/>
    <x v="0"/>
    <x v="0"/>
  </r>
  <r>
    <x v="0"/>
    <n v="15224"/>
    <s v="Vocaturo Matteo (18/10/1985) Pug OSBE AUXO AMBR RAFF "/>
    <n v="64.75"/>
    <n v="61.75"/>
    <n v="3"/>
    <s v="Chirurgia Vascolare"/>
    <s v="SIENA"/>
    <s v="Stat"/>
    <s v="Contratto Statale"/>
    <s v="Contratto Statale"/>
    <x v="28"/>
    <x v="35"/>
    <s v="Stat"/>
    <x v="0"/>
    <x v="0"/>
  </r>
  <r>
    <x v="0"/>
    <n v="15225"/>
    <s v="Grittani Francesco (08/01/1983) Pug "/>
    <n v="64.75"/>
    <n v="61.75"/>
    <n v="3"/>
    <s v="Anestesia Rianimazione Terapia Intensiva e del dolore"/>
    <s v="BARI"/>
    <s v="Stat"/>
    <s v="Contratto Statale"/>
    <s v="Contratto Statale"/>
    <x v="29"/>
    <x v="28"/>
    <s v="Stat"/>
    <x v="0"/>
    <x v="0"/>
  </r>
  <r>
    <x v="0"/>
    <n v="15226"/>
    <s v="Di Lullo Federica (11/04/1982) "/>
    <n v="64.75"/>
    <n v="61.75"/>
    <n v="3"/>
    <s v="Igiene e medicina preventiva"/>
    <s v="ROMA &quot;Tor Vergata&quot;"/>
    <s v="Stat"/>
    <s v="Contratto Statale"/>
    <s v="Contratto Statale"/>
    <x v="36"/>
    <x v="7"/>
    <s v="Stat"/>
    <x v="0"/>
    <x v="0"/>
  </r>
  <r>
    <x v="0"/>
    <n v="15227"/>
    <s v="Folino Gallo Miriam (19/07/1996) "/>
    <n v="64.75"/>
    <n v="61.25"/>
    <n v="3.5"/>
    <s v="DECADUTO"/>
    <s v="DECADUTO"/>
    <s v="DECADUTO"/>
    <s v="DECADUTO"/>
    <s v="DECADUTO"/>
    <x v="30"/>
    <x v="27"/>
    <s v="DECADUTO"/>
    <x v="1"/>
    <x v="1"/>
  </r>
  <r>
    <x v="0"/>
    <n v="15228"/>
    <s v="Camusso Sara (15/06/1995) Sar "/>
    <n v="64.75"/>
    <n v="61.25"/>
    <n v="3.5"/>
    <s v="Neuropsichiatria infantile"/>
    <s v="CAGLIARI"/>
    <s v="Sar"/>
    <s v="Contratto Regione Sardegna"/>
    <s v="Contratti regionali"/>
    <x v="32"/>
    <x v="34"/>
    <s v="Sar"/>
    <x v="13"/>
    <x v="2"/>
  </r>
  <r>
    <x v="0"/>
    <n v="15229"/>
    <s v="Parisi Salvatore (22/06/1994) Pug OSBE AUXO "/>
    <n v="64.75"/>
    <n v="61.25"/>
    <n v="3.5"/>
    <s v="Chirurgia Vascolare"/>
    <s v="PISA"/>
    <s v="Stat"/>
    <s v="Contratto Statale"/>
    <s v="Contratto Statale"/>
    <x v="28"/>
    <x v="15"/>
    <s v="Stat"/>
    <x v="0"/>
    <x v="0"/>
  </r>
  <r>
    <x v="0"/>
    <n v="15230"/>
    <s v="Melis Niccolo' (01/02/1994) Sar MOLB "/>
    <n v="64.75"/>
    <n v="61.25"/>
    <n v="3.5"/>
    <s v="Reumatologia"/>
    <s v="CAGLIARI"/>
    <s v="Sar"/>
    <s v="Contratto Regione Sardegna"/>
    <s v="Contratti regionali"/>
    <x v="4"/>
    <x v="34"/>
    <s v="Sar"/>
    <x v="13"/>
    <x v="2"/>
  </r>
  <r>
    <x v="0"/>
    <n v="15231"/>
    <s v="Ferraguzzi Gaia (15/07/1993) FPBR INPS OSBE AMBR MULT RAFF PROC "/>
    <n v="64.75"/>
    <n v="61.25"/>
    <n v="3.5"/>
    <s v="Igiene e medicina preventiva"/>
    <s v="MILANO-BICOCCA"/>
    <s v="Stat"/>
    <s v="Contratto Statale"/>
    <s v="Contratto Statale"/>
    <x v="36"/>
    <x v="10"/>
    <s v="Stat"/>
    <x v="0"/>
    <x v="0"/>
  </r>
  <r>
    <x v="0"/>
    <n v="15232"/>
    <s v="Perrelli Giulia (16/01/1992) "/>
    <n v="64.75"/>
    <n v="61.25"/>
    <n v="3.5"/>
    <s v="Anestesia Rianimazione Terapia Intensiva e del dolore"/>
    <s v="CATANZARO"/>
    <s v="Stat"/>
    <s v="Contratto Statale"/>
    <s v="Contratto Statale"/>
    <x v="29"/>
    <x v="30"/>
    <s v="Stat"/>
    <x v="0"/>
    <x v="0"/>
  </r>
  <r>
    <x v="0"/>
    <n v="15233"/>
    <s v="Montalbano Giuseppe (29/10/1990) "/>
    <n v="64.75"/>
    <n v="61.25"/>
    <n v="3.5"/>
    <s v="Geriatria"/>
    <s v="MESSINA"/>
    <s v="Stat"/>
    <s v="Contratto Statale"/>
    <s v="Contratto Statale"/>
    <x v="30"/>
    <x v="27"/>
    <s v="DECADUTO"/>
    <x v="1"/>
    <x v="1"/>
  </r>
  <r>
    <x v="0"/>
    <n v="15234"/>
    <s v="Peruga Maria Clara (04/07/1996) "/>
    <n v="64.75"/>
    <n v="60.75"/>
    <n v="4"/>
    <s v="Medicina d'emergenza-urgenza"/>
    <s v="CATANIA"/>
    <s v="Stat"/>
    <s v="Contratto Statale"/>
    <s v="Contratto Statale"/>
    <x v="34"/>
    <x v="22"/>
    <s v="Stat"/>
    <x v="0"/>
    <x v="0"/>
  </r>
  <r>
    <x v="0"/>
    <n v="15235"/>
    <s v="Minardo Roberta (16/06/1988) Sic "/>
    <n v="64.75"/>
    <n v="60.75"/>
    <n v="4"/>
    <s v="Medicina del lavoro"/>
    <s v="PERUGIA"/>
    <s v="Stat"/>
    <s v="Contratto Statale"/>
    <s v="Contratto Statale"/>
    <x v="41"/>
    <x v="25"/>
    <s v="Stat"/>
    <x v="0"/>
    <x v="0"/>
  </r>
  <r>
    <x v="0"/>
    <n v="15236"/>
    <s v="Villari Eleonora (19/06/1996) SSN "/>
    <n v="64.5"/>
    <n v="64.5"/>
    <n v="0"/>
    <s v="Ortopedia e traumatologia"/>
    <s v="ROMA &quot;Campus Bio-Medico&quot;"/>
    <s v="SSN"/>
    <s v="Contratto Dipendenti del SSN"/>
    <s v="SSN"/>
    <x v="12"/>
    <x v="23"/>
    <s v="SSN"/>
    <x v="12"/>
    <x v="6"/>
  </r>
  <r>
    <x v="0"/>
    <n v="15237"/>
    <s v="Carotenuto Francesco (16/04/1996) Cam "/>
    <n v="64.5"/>
    <n v="64.5"/>
    <n v="0"/>
    <s v="Anestesia Rianimazione Terapia Intensiva e del dolore"/>
    <s v="CAMPANIA - &quot;L. Vanvitelli&quot;"/>
    <s v="Stat"/>
    <s v="Contratto Statale"/>
    <s v="Contratto Statale"/>
    <x v="29"/>
    <x v="18"/>
    <s v="Stat"/>
    <x v="0"/>
    <x v="0"/>
  </r>
  <r>
    <x v="0"/>
    <n v="15238"/>
    <s v="Calandruccio Rubens (18/02/1995) SSN "/>
    <n v="64.5"/>
    <n v="64.5"/>
    <n v="0"/>
    <s v="Cardiochirurgia"/>
    <s v="UDINE"/>
    <s v="Stat"/>
    <s v="Contratto Statale"/>
    <s v="Contratto Statale"/>
    <x v="17"/>
    <x v="37"/>
    <s v="Stat"/>
    <x v="0"/>
    <x v="0"/>
  </r>
  <r>
    <x v="0"/>
    <n v="15239"/>
    <s v="Gentile Stefania (06/01/1995) "/>
    <n v="64.5"/>
    <n v="64.5"/>
    <n v="0"/>
    <s v="Psichiatria"/>
    <s v="MESSINA"/>
    <s v="Stat"/>
    <s v="Contratto Statale"/>
    <s v="Contratto Statale"/>
    <x v="30"/>
    <x v="27"/>
    <s v="DECADUTO"/>
    <x v="1"/>
    <x v="1"/>
  </r>
  <r>
    <x v="0"/>
    <n v="15240"/>
    <s v="Pisetta Annachiara (27/09/1992) "/>
    <n v="64.5"/>
    <n v="64.5"/>
    <n v="0"/>
    <s v="Neurochirurgia"/>
    <s v="VERONA"/>
    <s v="TN"/>
    <s v="Contratto Provincia Autonoma di Trento"/>
    <s v="Contratti regionali"/>
    <x v="30"/>
    <x v="27"/>
    <s v="DECADUTO"/>
    <x v="1"/>
    <x v="1"/>
  </r>
  <r>
    <x v="0"/>
    <n v="15241"/>
    <s v="Scardamaglia Patrizia (09/10/1991) "/>
    <n v="64.5"/>
    <n v="64.5"/>
    <n v="0"/>
    <s v="DECADUTO"/>
    <s v="DECADUTO"/>
    <s v="DECADUTO"/>
    <s v="DECADUTO"/>
    <s v="DECADUTO"/>
    <x v="30"/>
    <x v="27"/>
    <s v="DECADUTO"/>
    <x v="1"/>
    <x v="1"/>
  </r>
  <r>
    <x v="0"/>
    <n v="15242"/>
    <s v="Kulatunga Hettiarachchige Tharidu Madushanka (01/05/1991) "/>
    <n v="64.5"/>
    <n v="64.5"/>
    <n v="0"/>
    <s v="Geriatria"/>
    <s v="MILANO"/>
    <s v="Stat"/>
    <s v="Contratto Statale"/>
    <s v="Contratto Statale"/>
    <x v="23"/>
    <x v="5"/>
    <s v="Stat"/>
    <x v="0"/>
    <x v="0"/>
  </r>
  <r>
    <x v="0"/>
    <n v="15243"/>
    <s v="Fusillo Antonio (25/02/1991) Pug OSBE AUXO "/>
    <n v="64.5"/>
    <n v="64.5"/>
    <n v="0"/>
    <s v="Anestesia Rianimazione Terapia Intensiva e del dolore"/>
    <s v="FIRENZE"/>
    <s v="Stat"/>
    <s v="Contratto Statale"/>
    <s v="Contratto Statale"/>
    <x v="30"/>
    <x v="27"/>
    <s v="DECADUTO"/>
    <x v="1"/>
    <x v="1"/>
  </r>
  <r>
    <x v="0"/>
    <n v="15244"/>
    <s v="El Nemr Yehia (11/01/1989) Ven "/>
    <n v="64.5"/>
    <n v="64.5"/>
    <n v="0"/>
    <s v="Medicina interna"/>
    <s v="PADOVA"/>
    <s v="Ven"/>
    <s v="Contratto Regione Veneto"/>
    <s v="Contratti regionali"/>
    <x v="6"/>
    <x v="17"/>
    <s v="Ven"/>
    <x v="24"/>
    <x v="2"/>
  </r>
  <r>
    <x v="0"/>
    <n v="15245"/>
    <s v="Basile Emanuela (17/07/1987) SSN "/>
    <n v="64.5"/>
    <n v="64.5"/>
    <n v="0"/>
    <s v="DECADUTO"/>
    <s v="DECADUTO"/>
    <s v="DECADUTO"/>
    <s v="DECADUTO"/>
    <s v="DECADUTO"/>
    <x v="30"/>
    <x v="27"/>
    <s v="DECADUTO"/>
    <x v="1"/>
    <x v="1"/>
  </r>
  <r>
    <x v="0"/>
    <n v="15246"/>
    <s v="Aroasio Roberta (17/05/1987) "/>
    <n v="64.5"/>
    <n v="64.5"/>
    <n v="0"/>
    <s v="Igiene e medicina preventiva"/>
    <s v="TORINO"/>
    <s v="Stat"/>
    <s v="Contratto Statale"/>
    <s v="Contratto Statale"/>
    <x v="30"/>
    <x v="27"/>
    <s v="DECADUTO"/>
    <x v="1"/>
    <x v="1"/>
  </r>
  <r>
    <x v="0"/>
    <n v="15247"/>
    <s v="Basilisco Matteo (22/12/1986) "/>
    <n v="64.5"/>
    <n v="64.5"/>
    <n v="0"/>
    <s v="Anestesia Rianimazione Terapia Intensiva e del dolore"/>
    <s v="CHIETI-PESCARA"/>
    <s v="Stat"/>
    <s v="Contratto Statale"/>
    <s v="Contratto Statale"/>
    <x v="29"/>
    <x v="36"/>
    <s v="Stat"/>
    <x v="0"/>
    <x v="0"/>
  </r>
  <r>
    <x v="0"/>
    <n v="15248"/>
    <s v="Marra Maria Luisa (23/08/1986) "/>
    <n v="64.5"/>
    <n v="64.5"/>
    <n v="0"/>
    <s v="Medicina fisica e riabilitativa"/>
    <s v="CAMPANIA - &quot;L. Vanvitelli&quot;"/>
    <s v="Stat"/>
    <s v="Contratto Statale"/>
    <s v="Contratto Statale"/>
    <x v="30"/>
    <x v="27"/>
    <s v="DECADUTO"/>
    <x v="1"/>
    <x v="1"/>
  </r>
  <r>
    <x v="0"/>
    <n v="15249"/>
    <s v="Di Paolo Arianna (08/07/1986) "/>
    <n v="64.5"/>
    <n v="64.5"/>
    <n v="0"/>
    <s v="Scienza dell'alimentazione"/>
    <s v="ROMA La Sapienza F-M/M-O"/>
    <s v="Stat"/>
    <s v="Contratto Statale"/>
    <s v="Contratto Statale"/>
    <x v="42"/>
    <x v="24"/>
    <s v="Stat"/>
    <x v="0"/>
    <x v="0"/>
  </r>
  <r>
    <x v="0"/>
    <n v="15250"/>
    <s v="Strojna Aleksandra (14/04/1979) "/>
    <n v="64.5"/>
    <n v="64.5"/>
    <n v="0"/>
    <s v="Genetica medica"/>
    <s v="PADOVA"/>
    <s v="Stat"/>
    <s v="Contratto Statale"/>
    <s v="Contratto Statale"/>
    <x v="30"/>
    <x v="27"/>
    <s v="DECADUTO"/>
    <x v="1"/>
    <x v="1"/>
  </r>
  <r>
    <x v="0"/>
    <n v="15251"/>
    <s v="Patsaryna Ihor (01/01/1975) ER "/>
    <n v="64.5"/>
    <n v="64.5"/>
    <n v="0"/>
    <s v="Geriatria"/>
    <s v="MODENA e REGGIO EMILIA"/>
    <s v="Stat"/>
    <s v="Contratto Statale"/>
    <s v="Contratto Statale"/>
    <x v="23"/>
    <x v="14"/>
    <s v="Stat"/>
    <x v="0"/>
    <x v="0"/>
  </r>
  <r>
    <x v="0"/>
    <n v="15252"/>
    <s v="Vitale Francesco (11/11/1972) Pug "/>
    <n v="64.5"/>
    <n v="64.5"/>
    <n v="0"/>
    <s v="DECADUTO"/>
    <s v="DECADUTO"/>
    <s v="DECADUTO"/>
    <s v="DECADUTO"/>
    <s v="DECADUTO"/>
    <x v="30"/>
    <x v="27"/>
    <s v="DECADUTO"/>
    <x v="1"/>
    <x v="1"/>
  </r>
  <r>
    <x v="0"/>
    <n v="15253"/>
    <s v="Laieta Luciana (24/03/1995) "/>
    <n v="64.5"/>
    <n v="64"/>
    <n v="0.5"/>
    <s v="DECADUTO"/>
    <s v="DECADUTO"/>
    <s v="DECADUTO"/>
    <s v="DECADUTO"/>
    <s v="DECADUTO"/>
    <x v="30"/>
    <x v="27"/>
    <s v="DECADUTO"/>
    <x v="1"/>
    <x v="1"/>
  </r>
  <r>
    <x v="0"/>
    <n v="15254"/>
    <s v="Russo Raffaele (23/12/1994) "/>
    <n v="64.5"/>
    <n v="64"/>
    <n v="0.5"/>
    <s v="DECADUTO"/>
    <s v="DECADUTO"/>
    <s v="DECADUTO"/>
    <s v="DECADUTO"/>
    <s v="DECADUTO"/>
    <x v="30"/>
    <x v="27"/>
    <s v="DECADUTO"/>
    <x v="1"/>
    <x v="1"/>
  </r>
  <r>
    <x v="0"/>
    <n v="15255"/>
    <s v="Maniglia Emanuele (17/11/1994) "/>
    <n v="64.5"/>
    <n v="64"/>
    <n v="0.5"/>
    <s v="Anestesia Rianimazione Terapia Intensiva e del dolore"/>
    <s v="CATANZARO"/>
    <s v="Stat"/>
    <s v="Contratto Statale"/>
    <s v="Contratto Statale"/>
    <x v="29"/>
    <x v="30"/>
    <s v="Stat"/>
    <x v="0"/>
    <x v="0"/>
  </r>
  <r>
    <x v="0"/>
    <n v="15256"/>
    <s v="Fai Annatonia (26/06/1994) "/>
    <n v="64.5"/>
    <n v="64"/>
    <n v="0.5"/>
    <s v="Medicina fisica e riabilitativa"/>
    <s v="FOGGIA"/>
    <s v="Stat"/>
    <s v="Contratto Statale"/>
    <s v="Contratto Statale"/>
    <x v="39"/>
    <x v="39"/>
    <s v="Stat"/>
    <x v="0"/>
    <x v="0"/>
  </r>
  <r>
    <x v="0"/>
    <n v="15257"/>
    <s v="Riolo Gabriele (04/05/1994) "/>
    <n v="64.5"/>
    <n v="64"/>
    <n v="0.5"/>
    <s v="Medicina del lavoro"/>
    <s v="CAMPANIA - &quot;L. Vanvitelli&quot;"/>
    <s v="Stat"/>
    <s v="Contratto Statale"/>
    <s v="Contratto Statale"/>
    <x v="30"/>
    <x v="27"/>
    <s v="DECADUTO"/>
    <x v="1"/>
    <x v="1"/>
  </r>
  <r>
    <x v="0"/>
    <n v="15258"/>
    <s v="Wild Davide (23/12/1993) Lom "/>
    <n v="64.5"/>
    <n v="64"/>
    <n v="0.5"/>
    <s v="DECADUTO"/>
    <s v="DECADUTO"/>
    <s v="DECADUTO"/>
    <s v="DECADUTO"/>
    <s v="DECADUTO"/>
    <x v="30"/>
    <x v="27"/>
    <s v="DECADUTO"/>
    <x v="1"/>
    <x v="1"/>
  </r>
  <r>
    <x v="0"/>
    <n v="15259"/>
    <s v="Ambrosio Giulia (12/01/1993) "/>
    <n v="64.5"/>
    <n v="64"/>
    <n v="0.5"/>
    <s v="Anestesia Rianimazione Terapia Intensiva e del dolore"/>
    <s v="PADOVA"/>
    <s v="Stat"/>
    <s v="Contratto Statale"/>
    <s v="Contratto Statale"/>
    <x v="30"/>
    <x v="27"/>
    <s v="DECADUTO"/>
    <x v="1"/>
    <x v="1"/>
  </r>
  <r>
    <x v="0"/>
    <n v="15260"/>
    <s v="Baldacci Simone (24/11/1992) Tos "/>
    <n v="64.5"/>
    <n v="64"/>
    <n v="0.5"/>
    <s v="DECADUTO"/>
    <s v="DECADUTO"/>
    <s v="DECADUTO"/>
    <s v="DECADUTO"/>
    <s v="DECADUTO"/>
    <x v="30"/>
    <x v="27"/>
    <s v="DECADUTO"/>
    <x v="1"/>
    <x v="1"/>
  </r>
  <r>
    <x v="0"/>
    <n v="15261"/>
    <s v="Pinto Antonella (13/10/1992) Pug FPBR POSD OSBE OSBS AUXO AMBR MULT RAFF "/>
    <n v="64.5"/>
    <n v="64"/>
    <n v="0.5"/>
    <s v="Anestesia Rianimazione Terapia Intensiva e del dolore"/>
    <s v="BARI"/>
    <s v="Stat"/>
    <s v="Contratto Statale"/>
    <s v="Contratto Statale"/>
    <x v="29"/>
    <x v="28"/>
    <s v="Stat"/>
    <x v="0"/>
    <x v="0"/>
  </r>
  <r>
    <x v="0"/>
    <n v="15262"/>
    <s v="Marin Barbara (13/01/1992) Ven "/>
    <n v="64.5"/>
    <n v="64"/>
    <n v="0.5"/>
    <s v="Medicina d'emergenza-urgenza"/>
    <s v="PADOVA"/>
    <s v="Stat"/>
    <s v="Contratto Statale"/>
    <s v="Contratto Statale"/>
    <x v="34"/>
    <x v="17"/>
    <s v="Stat"/>
    <x v="0"/>
    <x v="0"/>
  </r>
  <r>
    <x v="0"/>
    <n v="15263"/>
    <s v="Carrara Lorenzo (24/07/1990) ER "/>
    <n v="64.5"/>
    <n v="64"/>
    <n v="0.5"/>
    <s v="DECADUTO"/>
    <s v="DECADUTO"/>
    <s v="DECADUTO"/>
    <s v="DECADUTO"/>
    <s v="DECADUTO"/>
    <x v="30"/>
    <x v="27"/>
    <s v="DECADUTO"/>
    <x v="1"/>
    <x v="1"/>
  </r>
  <r>
    <x v="0"/>
    <n v="15264"/>
    <s v="D'Ambros Donata (16/02/1990) ER "/>
    <n v="64.5"/>
    <n v="64"/>
    <n v="0.5"/>
    <s v="Malattie Infettive e Tropicali"/>
    <s v="PAVIA"/>
    <s v="Stat"/>
    <s v="Contratto Statale"/>
    <s v="Contratto Statale"/>
    <x v="16"/>
    <x v="8"/>
    <s v="Stat"/>
    <x v="0"/>
    <x v="0"/>
  </r>
  <r>
    <x v="0"/>
    <n v="15265"/>
    <s v="Righetti Piero (20/05/1989) Cam "/>
    <n v="64.5"/>
    <n v="64"/>
    <n v="0.5"/>
    <s v="Anestesia Rianimazione Terapia Intensiva e del dolore"/>
    <s v="NAPOLI &quot;Federico II&quot;"/>
    <s v="Stat"/>
    <s v="Contratto Statale"/>
    <s v="Contratto Statale"/>
    <x v="29"/>
    <x v="21"/>
    <s v="Stat"/>
    <x v="0"/>
    <x v="0"/>
  </r>
  <r>
    <x v="0"/>
    <n v="15266"/>
    <s v="Pinna Salvatore Antonio (23/10/1988) "/>
    <n v="64.5"/>
    <n v="64"/>
    <n v="0.5"/>
    <s v="DECADUTO"/>
    <s v="DECADUTO"/>
    <s v="DECADUTO"/>
    <s v="DECADUTO"/>
    <s v="DECADUTO"/>
    <x v="30"/>
    <x v="27"/>
    <s v="DECADUTO"/>
    <x v="1"/>
    <x v="1"/>
  </r>
  <r>
    <x v="0"/>
    <n v="15267"/>
    <s v="Scarinci Sergio (30/09/1988) "/>
    <n v="64.5"/>
    <n v="64"/>
    <n v="0.5"/>
    <s v="Medicina del lavoro"/>
    <s v="Politecnica delle MARCHE"/>
    <s v="Stat"/>
    <s v="Contratto Statale"/>
    <s v="Contratto Statale"/>
    <x v="41"/>
    <x v="6"/>
    <s v="Stat"/>
    <x v="0"/>
    <x v="0"/>
  </r>
  <r>
    <x v="0"/>
    <n v="15268"/>
    <s v="Pecoraro Riccardo (05/06/1987) "/>
    <n v="64.5"/>
    <n v="64"/>
    <n v="0.5"/>
    <s v="Anestesia Rianimazione Terapia Intensiva e del dolore"/>
    <s v="ROMA La Sapienza M-P"/>
    <s v="Stat"/>
    <s v="Contratto Statale"/>
    <s v="Contratto Statale"/>
    <x v="30"/>
    <x v="27"/>
    <s v="DECADUTO"/>
    <x v="1"/>
    <x v="1"/>
  </r>
  <r>
    <x v="0"/>
    <n v="15269"/>
    <s v="Pera Corrado (03/02/1987) "/>
    <n v="64.5"/>
    <n v="64"/>
    <n v="0.5"/>
    <s v="Medicina interna"/>
    <s v="FERRARA"/>
    <s v="Stat"/>
    <s v="Contratto Statale"/>
    <s v="Contratto Statale"/>
    <x v="6"/>
    <x v="31"/>
    <s v="Stat"/>
    <x v="0"/>
    <x v="0"/>
  </r>
  <r>
    <x v="0"/>
    <n v="15270"/>
    <s v="Lisi Eriona (03/07/1985) "/>
    <n v="64.5"/>
    <n v="64"/>
    <n v="0.5"/>
    <s v="Medicina interna"/>
    <s v="FERRARA"/>
    <s v="Stat"/>
    <s v="Contratto Statale"/>
    <s v="Contratto Statale"/>
    <x v="6"/>
    <x v="31"/>
    <s v="Stat"/>
    <x v="0"/>
    <x v="0"/>
  </r>
  <r>
    <x v="0"/>
    <n v="15271"/>
    <s v="Gallo Anna (18/05/1985) "/>
    <n v="64.5"/>
    <n v="64"/>
    <n v="0.5"/>
    <s v="DECADUTO"/>
    <s v="DECADUTO"/>
    <s v="DECADUTO"/>
    <s v="DECADUTO"/>
    <s v="DECADUTO"/>
    <x v="30"/>
    <x v="27"/>
    <s v="DECADUTO"/>
    <x v="1"/>
    <x v="1"/>
  </r>
  <r>
    <x v="0"/>
    <n v="15272"/>
    <s v="Grieco Paola (15/09/1981) Pug "/>
    <n v="64.5"/>
    <n v="64"/>
    <n v="0.5"/>
    <s v="Anestesia Rianimazione Terapia Intensiva e del dolore"/>
    <s v="BARI"/>
    <s v="Stat"/>
    <s v="Contratto Statale"/>
    <s v="Contratto Statale"/>
    <x v="29"/>
    <x v="28"/>
    <s v="Stat"/>
    <x v="0"/>
    <x v="0"/>
  </r>
  <r>
    <x v="0"/>
    <n v="15273"/>
    <s v="Dal Porto Tania (19/10/1979) "/>
    <n v="64.5"/>
    <n v="64"/>
    <n v="0.5"/>
    <s v="Geriatria"/>
    <s v="GENOVA"/>
    <s v="Stat"/>
    <s v="Contratto Statale"/>
    <s v="Contratto Statale"/>
    <x v="23"/>
    <x v="12"/>
    <s v="Stat"/>
    <x v="0"/>
    <x v="0"/>
  </r>
  <r>
    <x v="0"/>
    <n v="15274"/>
    <s v="Bashaj Sonja (27/09/1994) "/>
    <n v="64.5"/>
    <n v="63.5"/>
    <n v="1"/>
    <s v="Chirurgia Generale"/>
    <s v="ROMA La Sapienza F-M/M-O"/>
    <s v="Stat"/>
    <s v="Contratto Statale"/>
    <s v="Contratto Statale"/>
    <x v="3"/>
    <x v="24"/>
    <s v="Stat"/>
    <x v="0"/>
    <x v="0"/>
  </r>
  <r>
    <x v="0"/>
    <n v="15275"/>
    <s v="Fiumarella Francesco (03/06/1993) "/>
    <n v="64.5"/>
    <n v="63.5"/>
    <n v="1"/>
    <s v="DECADUTO"/>
    <s v="DECADUTO"/>
    <s v="DECADUTO"/>
    <s v="DECADUTO"/>
    <s v="DECADUTO"/>
    <x v="30"/>
    <x v="27"/>
    <s v="DECADUTO"/>
    <x v="1"/>
    <x v="1"/>
  </r>
  <r>
    <x v="0"/>
    <n v="15276"/>
    <s v="Demuru Claudia (05/04/1993) Sar "/>
    <n v="64.5"/>
    <n v="63.5"/>
    <n v="1"/>
    <s v="Chirurgia Generale"/>
    <s v="SASSARI"/>
    <s v="Stat"/>
    <s v="Contratto Statale"/>
    <s v="Contratto Statale"/>
    <x v="3"/>
    <x v="38"/>
    <s v="Stat"/>
    <x v="0"/>
    <x v="0"/>
  </r>
  <r>
    <x v="0"/>
    <n v="15277"/>
    <s v="Mele Federica (09/05/1989) "/>
    <n v="64.5"/>
    <n v="63.5"/>
    <n v="1"/>
    <s v="Medicina interna"/>
    <s v="INSUBRIA"/>
    <s v="Stat"/>
    <s v="Contratto Statale"/>
    <s v="Contratto Statale"/>
    <x v="6"/>
    <x v="33"/>
    <s v="Stat"/>
    <x v="0"/>
    <x v="0"/>
  </r>
  <r>
    <x v="0"/>
    <n v="15278"/>
    <s v="Schembri Gerlando Davide (12/08/1983) Mar "/>
    <n v="64.5"/>
    <n v="63.5"/>
    <n v="1"/>
    <s v="Medicina del lavoro"/>
    <s v="Politecnica delle MARCHE"/>
    <s v="Stat"/>
    <s v="Contratto Statale"/>
    <s v="Contratto Statale"/>
    <x v="41"/>
    <x v="6"/>
    <s v="Stat"/>
    <x v="0"/>
    <x v="0"/>
  </r>
  <r>
    <x v="0"/>
    <n v="15279"/>
    <s v="Caridi Simona (14/05/1997) "/>
    <n v="64.5"/>
    <n v="63"/>
    <n v="1.5"/>
    <s v="DECADUTO"/>
    <s v="DECADUTO"/>
    <s v="DECADUTO"/>
    <s v="DECADUTO"/>
    <s v="DECADUTO"/>
    <x v="30"/>
    <x v="27"/>
    <s v="DECADUTO"/>
    <x v="1"/>
    <x v="1"/>
  </r>
  <r>
    <x v="0"/>
    <n v="15280"/>
    <s v="Ulisse Paolo (31/08/1995) "/>
    <n v="64.5"/>
    <n v="63"/>
    <n v="1.5"/>
    <s v="DECADUTO"/>
    <s v="DECADUTO"/>
    <s v="DECADUTO"/>
    <s v="DECADUTO"/>
    <s v="DECADUTO"/>
    <x v="30"/>
    <x v="27"/>
    <s v="DECADUTO"/>
    <x v="1"/>
    <x v="1"/>
  </r>
  <r>
    <x v="0"/>
    <n v="15281"/>
    <s v="Milito Giuseppe (25/06/1995) FPBR OSBE MULT "/>
    <n v="64.5"/>
    <n v="63"/>
    <n v="1.5"/>
    <s v="Psichiatria"/>
    <s v="BRESCIA"/>
    <s v="Stat"/>
    <s v="Contratto Statale"/>
    <s v="Contratto Statale"/>
    <x v="11"/>
    <x v="13"/>
    <s v="Stat"/>
    <x v="0"/>
    <x v="0"/>
  </r>
  <r>
    <x v="0"/>
    <n v="15282"/>
    <s v="Torsello Carlo Alberto (08/06/1994) Pug FPBR POSD OSBE OSBS AUXO MULT RAFF PROC "/>
    <n v="64.5"/>
    <n v="63"/>
    <n v="1.5"/>
    <s v="Medicina interna"/>
    <s v="FOGGIA"/>
    <s v="Stat"/>
    <s v="Contratto Statale"/>
    <s v="Contratto Statale"/>
    <x v="6"/>
    <x v="39"/>
    <s v="Stat"/>
    <x v="0"/>
    <x v="0"/>
  </r>
  <r>
    <x v="0"/>
    <n v="15283"/>
    <s v="Rizza Cristina (30/05/1994) "/>
    <n v="64.5"/>
    <n v="63"/>
    <n v="1.5"/>
    <s v="DECADUTO"/>
    <s v="DECADUTO"/>
    <s v="DECADUTO"/>
    <s v="DECADUTO"/>
    <s v="DECADUTO"/>
    <x v="30"/>
    <x v="27"/>
    <s v="DECADUTO"/>
    <x v="1"/>
    <x v="1"/>
  </r>
  <r>
    <x v="0"/>
    <n v="15284"/>
    <s v="Campo Leonardo (09/01/1993) "/>
    <n v="64.5"/>
    <n v="63"/>
    <n v="1.5"/>
    <s v="DECADUTO"/>
    <s v="DECADUTO"/>
    <s v="DECADUTO"/>
    <s v="DECADUTO"/>
    <s v="DECADUTO"/>
    <x v="30"/>
    <x v="27"/>
    <s v="DECADUTO"/>
    <x v="1"/>
    <x v="1"/>
  </r>
  <r>
    <x v="0"/>
    <n v="15285"/>
    <s v="Testa Caterina (07/07/1992) Pug Sic Tos FPBR INPS POSD OSBE OSBS AUXO AMBR MULT RAFF PROC "/>
    <n v="64.5"/>
    <n v="63"/>
    <n v="1.5"/>
    <s v="Anestesia Rianimazione Terapia Intensiva e del dolore"/>
    <s v="MESSINA"/>
    <s v="Stat"/>
    <s v="Contratto Statale"/>
    <s v="Contratto Statale"/>
    <x v="29"/>
    <x v="29"/>
    <s v="Stat"/>
    <x v="0"/>
    <x v="0"/>
  </r>
  <r>
    <x v="0"/>
    <n v="15286"/>
    <s v="Zelano Federica (26/08/1990) "/>
    <n v="64.5"/>
    <n v="63"/>
    <n v="1.5"/>
    <s v="Anestesia Rianimazione Terapia Intensiva e del dolore"/>
    <s v="ROMA La Sapienza F-M/M-O"/>
    <s v="Stat"/>
    <s v="Contratto Statale"/>
    <s v="Contratto Statale"/>
    <x v="29"/>
    <x v="24"/>
    <s v="Stat"/>
    <x v="0"/>
    <x v="0"/>
  </r>
  <r>
    <x v="0"/>
    <n v="15287"/>
    <s v="Todorovic Barbuscia Jelena (06/01/1984) ER "/>
    <n v="64.5"/>
    <n v="63"/>
    <n v="1.5"/>
    <s v="Anatomia patologica"/>
    <s v="BOLOGNA"/>
    <s v="Stat"/>
    <s v="Contratto Statale"/>
    <s v="Contratto Statale"/>
    <x v="19"/>
    <x v="3"/>
    <s v="Stat"/>
    <x v="0"/>
    <x v="0"/>
  </r>
  <r>
    <x v="0"/>
    <n v="15288"/>
    <s v="Lo Re Claudia (20/05/1996) Pug CCVE FPBR POSD OSBE AUXO AMBR RAFF PROC "/>
    <n v="64.5"/>
    <n v="62.5"/>
    <n v="2"/>
    <s v="Nefrologia"/>
    <s v="CATANZARO"/>
    <s v="Stat"/>
    <s v="Contratto Statale"/>
    <s v="Contratto Statale"/>
    <x v="31"/>
    <x v="30"/>
    <s v="Stat"/>
    <x v="0"/>
    <x v="0"/>
  </r>
  <r>
    <x v="0"/>
    <n v="15289"/>
    <s v="Minelli Chiara (19/03/1995) "/>
    <n v="64.5"/>
    <n v="62.5"/>
    <n v="2"/>
    <s v="Anestesia Rianimazione Terapia Intensiva e del dolore"/>
    <s v="SIENA"/>
    <s v="Stat"/>
    <s v="Contratto Statale"/>
    <s v="Contratto Statale"/>
    <x v="29"/>
    <x v="35"/>
    <s v="Stat"/>
    <x v="0"/>
    <x v="0"/>
  </r>
  <r>
    <x v="0"/>
    <n v="15290"/>
    <s v="Zappone Maria Vittoria (03/03/1995) ER "/>
    <n v="64.5"/>
    <n v="62.5"/>
    <n v="2"/>
    <s v="Anestesia Rianimazione Terapia Intensiva e del dolore"/>
    <s v="FERRARA"/>
    <s v="Stat"/>
    <s v="Contratto Statale"/>
    <s v="Contratto Statale"/>
    <x v="29"/>
    <x v="31"/>
    <s v="Stat"/>
    <x v="0"/>
    <x v="0"/>
  </r>
  <r>
    <x v="0"/>
    <n v="15291"/>
    <s v="Cardella Salvatore Emmanuel (21/05/1994) Pug Sic CCVE FPBR INPS POSD ZUCC OSBE OSBS AUXO AMBR MULT RAFF PROC "/>
    <n v="64.5"/>
    <n v="62.5"/>
    <n v="2"/>
    <s v="Anestesia Rianimazione Terapia Intensiva e del dolore"/>
    <s v="PALERMO"/>
    <s v="Stat"/>
    <s v="Contratto Statale"/>
    <s v="Contratto Statale"/>
    <x v="29"/>
    <x v="20"/>
    <s v="Stat"/>
    <x v="0"/>
    <x v="0"/>
  </r>
  <r>
    <x v="0"/>
    <n v="15292"/>
    <s v="Di Bartolomeo Alberto (17/03/1994) "/>
    <n v="64.5"/>
    <n v="62.5"/>
    <n v="2"/>
    <s v="Igiene e medicina preventiva"/>
    <s v="MILANO"/>
    <s v="Stat"/>
    <s v="Contratto Statale"/>
    <s v="Contratto Statale"/>
    <x v="36"/>
    <x v="5"/>
    <s v="Stat"/>
    <x v="0"/>
    <x v="0"/>
  </r>
  <r>
    <x v="0"/>
    <n v="15293"/>
    <s v="Perricone Simona (16/03/1993) Sic FPBR POSD OSBE AUXO MULT PROC "/>
    <n v="64.5"/>
    <n v="62.5"/>
    <n v="2"/>
    <s v="Geriatria"/>
    <s v="MILANO"/>
    <s v="Stat"/>
    <s v="Contratto Statale"/>
    <s v="Contratto Statale"/>
    <x v="23"/>
    <x v="5"/>
    <s v="Stat"/>
    <x v="0"/>
    <x v="0"/>
  </r>
  <r>
    <x v="0"/>
    <n v="15294"/>
    <s v="Meneghini Federica (08/11/1984) Cam "/>
    <n v="64.5"/>
    <n v="62.5"/>
    <n v="2"/>
    <s v="Medicina del lavoro"/>
    <s v="CAMPANIA - &quot;L. Vanvitelli&quot;"/>
    <s v="Stat"/>
    <s v="Contratto Statale"/>
    <s v="Contratto Statale"/>
    <x v="41"/>
    <x v="18"/>
    <s v="Stat"/>
    <x v="0"/>
    <x v="0"/>
  </r>
  <r>
    <x v="0"/>
    <n v="15295"/>
    <s v="Di Gabriele Letizia Rita (22/05/1984) "/>
    <n v="64.5"/>
    <n v="62.5"/>
    <n v="2"/>
    <s v="Geriatria"/>
    <s v="CHIETI-PESCARA"/>
    <s v="Stat"/>
    <s v="Contratto Statale"/>
    <s v="Contratto Statale"/>
    <x v="23"/>
    <x v="36"/>
    <s v="Stat"/>
    <x v="0"/>
    <x v="0"/>
  </r>
  <r>
    <x v="0"/>
    <n v="15296"/>
    <s v="Marella Luigi (29/05/1982) Mil "/>
    <n v="64.5"/>
    <n v="62.5"/>
    <n v="2"/>
    <s v="Medicina del lavoro"/>
    <s v="FIRENZE"/>
    <s v="Mil"/>
    <s v="Contratto Ministero della Difesa"/>
    <s v="Difesa"/>
    <x v="41"/>
    <x v="1"/>
    <s v="Mil"/>
    <x v="7"/>
    <x v="5"/>
  </r>
  <r>
    <x v="0"/>
    <n v="15297"/>
    <s v="Laera Nicola (12/07/1995) Pug CCVE FPBR INPS POSD ZUCC OSBE OSBS AUXO AMBR MULT RAFF PROC "/>
    <n v="64.5"/>
    <n v="62"/>
    <n v="2.5"/>
    <s v="Medicina interna"/>
    <s v="BRESCIA"/>
    <s v="Stat"/>
    <s v="Contratto Statale"/>
    <s v="Contratto Statale"/>
    <x v="6"/>
    <x v="13"/>
    <s v="Stat"/>
    <x v="0"/>
    <x v="0"/>
  </r>
  <r>
    <x v="0"/>
    <n v="15298"/>
    <s v="Troise Barbara (10/01/1994) "/>
    <n v="64.5"/>
    <n v="62"/>
    <n v="2.5"/>
    <s v="Igiene e medicina preventiva"/>
    <s v="BRESCIA"/>
    <s v="Stat"/>
    <s v="Contratto Statale"/>
    <s v="Contratto Statale"/>
    <x v="36"/>
    <x v="13"/>
    <s v="Stat"/>
    <x v="0"/>
    <x v="0"/>
  </r>
  <r>
    <x v="0"/>
    <n v="15299"/>
    <s v="Azeufack Ngueko Yannick (04/01/1987) "/>
    <n v="64.5"/>
    <n v="62"/>
    <n v="2.5"/>
    <s v="Medicina fisica e riabilitativa"/>
    <s v="ROMA La Sapienza M-P"/>
    <s v="Stat"/>
    <s v="Contratto Statale"/>
    <s v="Contratto Statale"/>
    <x v="39"/>
    <x v="32"/>
    <s v="Stat"/>
    <x v="0"/>
    <x v="0"/>
  </r>
  <r>
    <x v="0"/>
    <n v="15300"/>
    <s v="Longhi Paolo (20/12/1996) "/>
    <n v="64.5"/>
    <n v="61.5"/>
    <n v="3"/>
    <s v="DECADUTO"/>
    <s v="DECADUTO"/>
    <s v="DECADUTO"/>
    <s v="DECADUTO"/>
    <s v="DECADUTO"/>
    <x v="30"/>
    <x v="27"/>
    <s v="DECADUTO"/>
    <x v="1"/>
    <x v="1"/>
  </r>
  <r>
    <x v="0"/>
    <n v="15301"/>
    <s v="Verra Sara (04/09/1996) "/>
    <n v="64.5"/>
    <n v="61.5"/>
    <n v="3"/>
    <s v="DECADUTO"/>
    <s v="DECADUTO"/>
    <s v="DECADUTO"/>
    <s v="DECADUTO"/>
    <s v="DECADUTO"/>
    <x v="30"/>
    <x v="27"/>
    <s v="DECADUTO"/>
    <x v="1"/>
    <x v="1"/>
  </r>
  <r>
    <x v="0"/>
    <n v="15302"/>
    <s v="De Propris Cristina (04/06/1993) "/>
    <n v="64.5"/>
    <n v="61.5"/>
    <n v="3"/>
    <s v="Anestesia Rianimazione Terapia Intensiva e del dolore"/>
    <s v="PERUGIA"/>
    <s v="Stat"/>
    <s v="Contratto Statale"/>
    <s v="Contratto Statale"/>
    <x v="29"/>
    <x v="25"/>
    <s v="Stat"/>
    <x v="0"/>
    <x v="0"/>
  </r>
  <r>
    <x v="0"/>
    <n v="15303"/>
    <s v="Giuriato Francesca (03/05/1994) "/>
    <n v="64.5"/>
    <n v="61"/>
    <n v="3.5"/>
    <s v="Anestesia Rianimazione Terapia Intensiva e del dolore"/>
    <s v="TORINO"/>
    <s v="Stat"/>
    <s v="Contratto Statale"/>
    <s v="Contratto Statale"/>
    <x v="29"/>
    <x v="11"/>
    <s v="Stat"/>
    <x v="0"/>
    <x v="0"/>
  </r>
  <r>
    <x v="0"/>
    <n v="15304"/>
    <s v="Giagu Vittoria (01/03/1994) Sar MOLB "/>
    <n v="64.5"/>
    <n v="61"/>
    <n v="3.5"/>
    <s v="Allergologia ed immunologia clinica"/>
    <s v="CAGLIARI"/>
    <s v="Sar"/>
    <s v="Contratto Regione Sardegna"/>
    <s v="Contratti regionali"/>
    <x v="26"/>
    <x v="34"/>
    <s v="Sar"/>
    <x v="13"/>
    <x v="2"/>
  </r>
  <r>
    <x v="0"/>
    <n v="15305"/>
    <s v="Casolaro Flavia (11/10/1997) "/>
    <n v="64.5"/>
    <n v="60.5"/>
    <n v="4"/>
    <s v="Psichiatria"/>
    <s v="CAMPANIA - &quot;L. Vanvitelli&quot;"/>
    <s v="Cam"/>
    <s v="Contratto Regione Campania"/>
    <s v="Contratti regionali"/>
    <x v="11"/>
    <x v="18"/>
    <s v="Cam"/>
    <x v="6"/>
    <x v="2"/>
  </r>
  <r>
    <x v="0"/>
    <n v="15306"/>
    <s v="Yuan Jia Cheng (03/04/1994) "/>
    <n v="64.5"/>
    <n v="60.5"/>
    <n v="4"/>
    <s v="Medicina del lavoro"/>
    <s v="PERUGIA"/>
    <s v="Stat"/>
    <s v="Contratto Statale"/>
    <s v="Contratto Statale"/>
    <x v="30"/>
    <x v="27"/>
    <s v="DECADUTO"/>
    <x v="1"/>
    <x v="1"/>
  </r>
  <r>
    <x v="0"/>
    <n v="15307"/>
    <s v="Sabato Elena (10/02/1995) "/>
    <n v="64.5"/>
    <n v="60"/>
    <n v="4.5"/>
    <s v="Geriatria"/>
    <s v="ROMA La Sapienza F-M/M-O"/>
    <s v="Stat"/>
    <s v="Contratto Statale"/>
    <s v="Contratto Statale"/>
    <x v="23"/>
    <x v="24"/>
    <s v="Stat"/>
    <x v="0"/>
    <x v="0"/>
  </r>
  <r>
    <x v="0"/>
    <n v="15308"/>
    <s v="Trovato Giuliana (17/02/1992) Pug POSD OSBS MULT RAFF "/>
    <n v="64.5"/>
    <n v="60"/>
    <n v="4.5"/>
    <s v="Anestesia Rianimazione Terapia Intensiva e del dolore"/>
    <s v="PALERMO"/>
    <s v="Stat"/>
    <s v="Contratto Statale"/>
    <s v="Contratto Statale"/>
    <x v="29"/>
    <x v="20"/>
    <s v="Stat"/>
    <x v="0"/>
    <x v="0"/>
  </r>
  <r>
    <x v="0"/>
    <n v="15309"/>
    <s v="Peters Roseline (12/06/1991) "/>
    <n v="64.5"/>
    <n v="60"/>
    <n v="4.5"/>
    <s v="Anestesia Rianimazione Terapia Intensiva e del dolore"/>
    <s v="ROMA &quot;Tor Vergata&quot;"/>
    <s v="Stat"/>
    <s v="Contratto Statale"/>
    <s v="Contratto Statale"/>
    <x v="29"/>
    <x v="7"/>
    <s v="Stat"/>
    <x v="0"/>
    <x v="0"/>
  </r>
  <r>
    <x v="0"/>
    <n v="15310"/>
    <s v="Martino Rosalinda (07/04/1987) Pug CCVE FPBR POSD ZUCC OSBE OSBS AUXO AMBR MULT RAFF "/>
    <n v="64.5"/>
    <n v="60"/>
    <n v="4.5"/>
    <s v="Malattie Infettive e Tropicali"/>
    <s v="PAVIA"/>
    <s v="Stat"/>
    <s v="Contratto Statale"/>
    <s v="Contratto Statale"/>
    <x v="16"/>
    <x v="8"/>
    <s v="Stat"/>
    <x v="0"/>
    <x v="0"/>
  </r>
  <r>
    <x v="0"/>
    <n v="15311"/>
    <s v="Protti Veronica (19/12/1995) ER OSBE "/>
    <n v="64.5"/>
    <n v="59.5"/>
    <n v="5"/>
    <s v="DECADUTO"/>
    <s v="DECADUTO"/>
    <s v="DECADUTO"/>
    <s v="DECADUTO"/>
    <s v="DECADUTO"/>
    <x v="30"/>
    <x v="27"/>
    <s v="DECADUTO"/>
    <x v="1"/>
    <x v="1"/>
  </r>
  <r>
    <x v="0"/>
    <n v="15312"/>
    <s v="Garcia Campanario Martin (24/08/1995) "/>
    <n v="64.25"/>
    <n v="64.25"/>
    <n v="0"/>
    <s v="Malattie Infettive e Tropicali"/>
    <s v="Politecnica delle MARCHE"/>
    <s v="Stat"/>
    <s v="Contratto Statale"/>
    <s v="Contratto Statale"/>
    <x v="16"/>
    <x v="6"/>
    <s v="Stat"/>
    <x v="0"/>
    <x v="0"/>
  </r>
  <r>
    <x v="0"/>
    <n v="15313"/>
    <s v="Vitaj Jurgena (02/08/1994) "/>
    <n v="64.25"/>
    <n v="64.25"/>
    <n v="0"/>
    <s v="Medicina d'emergenza-urgenza"/>
    <s v="CHIETI-PESCARA"/>
    <s v="Stat"/>
    <s v="Contratto Statale"/>
    <s v="Contratto Statale"/>
    <x v="34"/>
    <x v="36"/>
    <s v="Stat"/>
    <x v="0"/>
    <x v="0"/>
  </r>
  <r>
    <x v="0"/>
    <n v="15314"/>
    <s v="Pata Pierfrancesco (02/04/1994) SSN "/>
    <n v="64.25"/>
    <n v="64.25"/>
    <n v="0"/>
    <s v="Radiodiagnostica"/>
    <s v="CATANIA"/>
    <s v="SSN"/>
    <s v="Contratto Dipendenti del SSN"/>
    <s v="SSN"/>
    <x v="27"/>
    <x v="22"/>
    <s v="SSN"/>
    <x v="12"/>
    <x v="6"/>
  </r>
  <r>
    <x v="0"/>
    <n v="15315"/>
    <s v="Rinaldo Eugenio (23/07/1993) "/>
    <n v="64.25"/>
    <n v="64.25"/>
    <n v="0"/>
    <s v="Medicina fisica e riabilitativa"/>
    <s v="FOGGIA"/>
    <s v="Pug"/>
    <s v="Contratto Regione Puglia"/>
    <s v="Contratti regionali"/>
    <x v="30"/>
    <x v="27"/>
    <s v="DECADUTO"/>
    <x v="1"/>
    <x v="1"/>
  </r>
  <r>
    <x v="0"/>
    <n v="15316"/>
    <s v="Macchione Ilaria Giovanna (27/07/1992) "/>
    <n v="64.25"/>
    <n v="64.25"/>
    <n v="0"/>
    <s v="DECADUTO"/>
    <s v="DECADUTO"/>
    <s v="DECADUTO"/>
    <s v="DECADUTO"/>
    <s v="DECADUTO"/>
    <x v="30"/>
    <x v="27"/>
    <s v="DECADUTO"/>
    <x v="1"/>
    <x v="1"/>
  </r>
  <r>
    <x v="0"/>
    <n v="15317"/>
    <s v="Negro Federica (05/02/1992) "/>
    <n v="64.25"/>
    <n v="64.25"/>
    <n v="0"/>
    <s v="Medicina di comunità e delle cure primarie"/>
    <s v="BOLOGNA"/>
    <s v="Stat"/>
    <s v="Contratto Statale"/>
    <s v="Contratto Statale"/>
    <x v="30"/>
    <x v="27"/>
    <s v="DECADUTO"/>
    <x v="1"/>
    <x v="1"/>
  </r>
  <r>
    <x v="0"/>
    <n v="15318"/>
    <s v="Matranga Elena (19/10/1991) Sic FPBR "/>
    <n v="64.25"/>
    <n v="64.25"/>
    <n v="0"/>
    <s v="Medicina fisica e riabilitativa"/>
    <s v="PAVIA"/>
    <s v="Stat"/>
    <s v="Contratto Statale"/>
    <s v="Contratto Statale"/>
    <x v="30"/>
    <x v="27"/>
    <s v="DECADUTO"/>
    <x v="1"/>
    <x v="1"/>
  </r>
  <r>
    <x v="0"/>
    <n v="15319"/>
    <s v="Arrigo Francesco (01/04/1991) "/>
    <n v="64.25"/>
    <n v="64.25"/>
    <n v="0"/>
    <s v="Anestesia Rianimazione Terapia Intensiva e del dolore"/>
    <s v="MESSINA"/>
    <s v="Stat"/>
    <s v="Contratto Statale"/>
    <s v="Contratto Statale"/>
    <x v="29"/>
    <x v="29"/>
    <s v="Stat"/>
    <x v="0"/>
    <x v="0"/>
  </r>
  <r>
    <x v="0"/>
    <n v="15320"/>
    <s v="Caggia Nicola Francesco (14/11/1990) "/>
    <n v="64.25"/>
    <n v="64.25"/>
    <n v="0"/>
    <s v="DECADUTO"/>
    <s v="DECADUTO"/>
    <s v="DECADUTO"/>
    <s v="DECADUTO"/>
    <s v="DECADUTO"/>
    <x v="30"/>
    <x v="27"/>
    <s v="DECADUTO"/>
    <x v="1"/>
    <x v="1"/>
  </r>
  <r>
    <x v="0"/>
    <n v="15321"/>
    <s v="Gasparroni Francesco (03/05/1990) "/>
    <n v="64.25"/>
    <n v="64.25"/>
    <n v="0"/>
    <s v="Anestesia Rianimazione Terapia Intensiva e del dolore"/>
    <s v="Politecnica delle MARCHE"/>
    <s v="Stat"/>
    <s v="Contratto Statale"/>
    <s v="Contratto Statale"/>
    <x v="29"/>
    <x v="6"/>
    <s v="Stat"/>
    <x v="0"/>
    <x v="0"/>
  </r>
  <r>
    <x v="0"/>
    <n v="15322"/>
    <s v="Patruno Maria Michela (29/12/1988) Pug "/>
    <n v="64.25"/>
    <n v="64.25"/>
    <n v="0"/>
    <s v="Igiene e medicina preventiva"/>
    <s v="FOGGIA"/>
    <s v="Stat"/>
    <s v="Contratto Statale"/>
    <s v="Contratto Statale"/>
    <x v="36"/>
    <x v="39"/>
    <s v="Stat"/>
    <x v="0"/>
    <x v="0"/>
  </r>
  <r>
    <x v="0"/>
    <n v="15323"/>
    <s v="Nicolaci Tiziana (25/01/1988) ER "/>
    <n v="64.25"/>
    <n v="64.25"/>
    <n v="0"/>
    <s v="DECADUTO"/>
    <s v="DECADUTO"/>
    <s v="DECADUTO"/>
    <s v="DECADUTO"/>
    <s v="DECADUTO"/>
    <x v="30"/>
    <x v="27"/>
    <s v="DECADUTO"/>
    <x v="1"/>
    <x v="1"/>
  </r>
  <r>
    <x v="0"/>
    <n v="15324"/>
    <s v="Magro Nicola Massimiliano (07/05/1985) "/>
    <n v="64.25"/>
    <n v="64.25"/>
    <n v="0"/>
    <s v="Anestesia Rianimazione Terapia Intensiva e del dolore"/>
    <s v="PALERMO"/>
    <s v="Stat"/>
    <s v="Contratto Statale"/>
    <s v="Contratto Statale"/>
    <x v="30"/>
    <x v="27"/>
    <s v="DECADUTO"/>
    <x v="1"/>
    <x v="1"/>
  </r>
  <r>
    <x v="0"/>
    <n v="15325"/>
    <s v="Tarricone Roberta (24/04/1985) "/>
    <n v="64.25"/>
    <n v="64.25"/>
    <n v="0"/>
    <s v="Medicina di comunità e delle cure primarie"/>
    <s v="BARI"/>
    <s v="Stat"/>
    <s v="Contratto Statale"/>
    <s v="Contratto Statale"/>
    <x v="30"/>
    <x v="27"/>
    <s v="DECADUTO"/>
    <x v="1"/>
    <x v="1"/>
  </r>
  <r>
    <x v="0"/>
    <n v="15326"/>
    <s v="Dionisi Matteo (07/03/1983) "/>
    <n v="64.25"/>
    <n v="64.25"/>
    <n v="0"/>
    <s v="Anestesia Rianimazione Terapia Intensiva e del dolore"/>
    <s v="L'AQUILA"/>
    <s v="Stat"/>
    <s v="Contratto Statale"/>
    <s v="Contratto Statale"/>
    <x v="29"/>
    <x v="40"/>
    <s v="Stat"/>
    <x v="0"/>
    <x v="0"/>
  </r>
  <r>
    <x v="0"/>
    <n v="15327"/>
    <s v="Ramondetti Lorenzo (02/10/1995) "/>
    <n v="64.25"/>
    <n v="63.75"/>
    <n v="0.5"/>
    <s v="Anestesia Rianimazione Terapia Intensiva e del dolore"/>
    <s v="TORINO"/>
    <s v="Stat"/>
    <s v="Contratto Statale"/>
    <s v="Contratto Statale"/>
    <x v="29"/>
    <x v="11"/>
    <s v="Stat"/>
    <x v="0"/>
    <x v="0"/>
  </r>
  <r>
    <x v="0"/>
    <n v="15328"/>
    <s v="D'Amelio Anna Carole (21/01/1995) ER Lom Tos CCVE OSBE AMBR MULT "/>
    <n v="64.25"/>
    <n v="63.75"/>
    <n v="0.5"/>
    <s v="Igiene e medicina preventiva"/>
    <s v="S. Raffaele MILANO"/>
    <s v="Lom"/>
    <s v="Contratto Regione Lombardia"/>
    <s v="Contratti regionali"/>
    <x v="36"/>
    <x v="0"/>
    <s v="Lom"/>
    <x v="2"/>
    <x v="2"/>
  </r>
  <r>
    <x v="0"/>
    <n v="15329"/>
    <s v="Gastaldello Lorenzo (25/11/1993) FPBR POSD "/>
    <n v="64.25"/>
    <n v="63.75"/>
    <n v="0.5"/>
    <s v="Medicina interna"/>
    <s v="GENOVA"/>
    <s v="Stat"/>
    <s v="Contratto Statale"/>
    <s v="Contratto Statale"/>
    <x v="6"/>
    <x v="12"/>
    <s v="Stat"/>
    <x v="0"/>
    <x v="0"/>
  </r>
  <r>
    <x v="0"/>
    <n v="15330"/>
    <s v="Candeliere Maria Giulia (21/10/1993) Pug "/>
    <n v="64.25"/>
    <n v="63.75"/>
    <n v="0.5"/>
    <s v="Nefrologia"/>
    <s v="FOGGIA"/>
    <s v="Stat"/>
    <s v="Contratto Statale"/>
    <s v="Contratto Statale"/>
    <x v="31"/>
    <x v="39"/>
    <s v="Stat"/>
    <x v="0"/>
    <x v="0"/>
  </r>
  <r>
    <x v="0"/>
    <n v="15331"/>
    <s v="Andriolo Sara (17/03/1993) Ven FPBR OSBE AUXO MULT PROC "/>
    <n v="64.25"/>
    <n v="63.75"/>
    <n v="0.5"/>
    <s v="Geriatria"/>
    <s v="PADOVA"/>
    <s v="Stat"/>
    <s v="Contratto Statale"/>
    <s v="Contratto Statale"/>
    <x v="23"/>
    <x v="17"/>
    <s v="Stat"/>
    <x v="0"/>
    <x v="0"/>
  </r>
  <r>
    <x v="0"/>
    <n v="15332"/>
    <s v="Lamberti Rita (03/02/1993) Cam "/>
    <n v="64.25"/>
    <n v="63.75"/>
    <n v="0.5"/>
    <s v="Chirurgia Generale"/>
    <s v="SALERNO"/>
    <s v="Stat"/>
    <s v="Contratto Statale"/>
    <s v="Contratto Statale"/>
    <x v="3"/>
    <x v="26"/>
    <s v="Stat"/>
    <x v="0"/>
    <x v="0"/>
  </r>
  <r>
    <x v="0"/>
    <n v="15333"/>
    <s v="Iudica Giovanna (17/07/1992) "/>
    <n v="64.25"/>
    <n v="63.75"/>
    <n v="0.5"/>
    <s v="Igiene e medicina preventiva"/>
    <s v="GENOVA"/>
    <s v="Stat"/>
    <s v="Contratto Statale"/>
    <s v="Contratto Statale"/>
    <x v="36"/>
    <x v="12"/>
    <s v="Stat"/>
    <x v="0"/>
    <x v="0"/>
  </r>
  <r>
    <x v="0"/>
    <n v="15334"/>
    <s v="Coccarelli Alessandro (22/08/1991) "/>
    <n v="64.25"/>
    <n v="63.75"/>
    <n v="0.5"/>
    <s v="Medicina nucleare"/>
    <s v="TORINO"/>
    <s v="Stat"/>
    <s v="Contratto Statale"/>
    <s v="Contratto Statale"/>
    <x v="43"/>
    <x v="11"/>
    <s v="Stat"/>
    <x v="0"/>
    <x v="0"/>
  </r>
  <r>
    <x v="0"/>
    <n v="15335"/>
    <s v="Vila Lastra Lazaro Jose (24/11/1990) "/>
    <n v="64.25"/>
    <n v="63.75"/>
    <n v="0.5"/>
    <s v="Cardiochirurgia"/>
    <s v="NAPOLI &quot;Federico II&quot;"/>
    <s v="Stat"/>
    <s v="Contratto Statale"/>
    <s v="Contratto Statale"/>
    <x v="30"/>
    <x v="27"/>
    <s v="DECADUTO"/>
    <x v="1"/>
    <x v="1"/>
  </r>
  <r>
    <x v="0"/>
    <n v="15336"/>
    <s v="Albertini Maria (06/05/1990) ER CCVE FPBR POSD ZUCC OSBE OSBS MULT RAFF "/>
    <n v="64.25"/>
    <n v="63.75"/>
    <n v="0.5"/>
    <s v="Medicina interna"/>
    <s v="SIENA"/>
    <s v="Stat"/>
    <s v="Contratto Statale"/>
    <s v="Contratto Statale"/>
    <x v="6"/>
    <x v="35"/>
    <s v="Stat"/>
    <x v="0"/>
    <x v="0"/>
  </r>
  <r>
    <x v="0"/>
    <n v="15337"/>
    <s v="Gammino Rossella Valeria (11/08/1989) "/>
    <n v="64.25"/>
    <n v="63.75"/>
    <n v="0.5"/>
    <s v="Medicina d'emergenza-urgenza"/>
    <s v="MILANO"/>
    <s v="Stat"/>
    <s v="Contratto Statale"/>
    <s v="Contratto Statale"/>
    <x v="34"/>
    <x v="5"/>
    <s v="Stat"/>
    <x v="0"/>
    <x v="0"/>
  </r>
  <r>
    <x v="0"/>
    <n v="15338"/>
    <s v="Sadeghi Gol Leila (17/04/1989) "/>
    <n v="64.25"/>
    <n v="63.75"/>
    <n v="0.5"/>
    <s v="Farmacologia e Tossicologia Clinica"/>
    <s v="FIRENZE"/>
    <s v="Stat"/>
    <s v="Contratto Statale"/>
    <s v="Contratto Statale"/>
    <x v="44"/>
    <x v="1"/>
    <s v="Stat"/>
    <x v="0"/>
    <x v="0"/>
  </r>
  <r>
    <x v="0"/>
    <n v="15339"/>
    <s v="Sinaimeri Gerta (03/10/1988) FPBR POSD OSBE AUXO MULT "/>
    <n v="64.25"/>
    <n v="63.75"/>
    <n v="0.5"/>
    <s v="Medicina interna"/>
    <s v="BRESCIA"/>
    <s v="Stat"/>
    <s v="Contratto Statale"/>
    <s v="Contratto Statale"/>
    <x v="6"/>
    <x v="13"/>
    <s v="Stat"/>
    <x v="0"/>
    <x v="0"/>
  </r>
  <r>
    <x v="0"/>
    <n v="15340"/>
    <s v="Di Noi Domenico (05/06/1987) "/>
    <n v="64.25"/>
    <n v="63.75"/>
    <n v="0.5"/>
    <s v="Igiene e medicina preventiva"/>
    <s v="PISA"/>
    <s v="Stat"/>
    <s v="Contratto Statale"/>
    <s v="Contratto Statale"/>
    <x v="36"/>
    <x v="15"/>
    <s v="Stat"/>
    <x v="0"/>
    <x v="0"/>
  </r>
  <r>
    <x v="0"/>
    <n v="15341"/>
    <s v="Evangelisti Riccardo (18/10/1984) "/>
    <n v="64.25"/>
    <n v="63.75"/>
    <n v="0.5"/>
    <s v="Medicina d'emergenza-urgenza"/>
    <s v="PISA"/>
    <s v="Stat"/>
    <s v="Contratto Statale"/>
    <s v="Contratto Statale"/>
    <x v="34"/>
    <x v="15"/>
    <s v="Stat"/>
    <x v="0"/>
    <x v="0"/>
  </r>
  <r>
    <x v="0"/>
    <n v="15342"/>
    <s v="Zanca Anna (07/06/1981) Tos INPS OSBE AMBR "/>
    <n v="64.25"/>
    <n v="63.75"/>
    <n v="0.5"/>
    <s v="Igiene e medicina preventiva"/>
    <s v="PISA"/>
    <s v="Stat"/>
    <s v="Contratto Statale"/>
    <s v="Contratto Statale"/>
    <x v="36"/>
    <x v="15"/>
    <s v="Stat"/>
    <x v="0"/>
    <x v="0"/>
  </r>
  <r>
    <x v="0"/>
    <n v="15343"/>
    <s v="Brondolin Margherita (25/01/1995) Ven "/>
    <n v="64.25"/>
    <n v="63.25"/>
    <n v="1"/>
    <s v="Medicina interna"/>
    <s v="FERRARA"/>
    <s v="Stat"/>
    <s v="Contratto Statale"/>
    <s v="Contratto Statale"/>
    <x v="6"/>
    <x v="31"/>
    <s v="Stat"/>
    <x v="0"/>
    <x v="0"/>
  </r>
  <r>
    <x v="0"/>
    <n v="15344"/>
    <s v="Comola Ludovica (10/01/1995) "/>
    <n v="64.25"/>
    <n v="63.25"/>
    <n v="1"/>
    <s v="Igiene e medicina preventiva"/>
    <s v="GENOVA"/>
    <s v="Stat"/>
    <s v="Contratto Statale"/>
    <s v="Contratto Statale"/>
    <x v="30"/>
    <x v="27"/>
    <s v="DECADUTO"/>
    <x v="1"/>
    <x v="1"/>
  </r>
  <r>
    <x v="0"/>
    <n v="15345"/>
    <s v="Bettin Elisabetta (09/08/1994) Ven "/>
    <n v="64.25"/>
    <n v="63.25"/>
    <n v="1"/>
    <s v="Nefrologia"/>
    <s v="PADOVA"/>
    <s v="Stat"/>
    <s v="Contratto Statale"/>
    <s v="Contratto Statale"/>
    <x v="31"/>
    <x v="17"/>
    <s v="Stat"/>
    <x v="0"/>
    <x v="0"/>
  </r>
  <r>
    <x v="0"/>
    <n v="15346"/>
    <s v="Sorrentino Erika Serena (23/04/1993) "/>
    <n v="64.25"/>
    <n v="63.25"/>
    <n v="1"/>
    <s v="Anestesia Rianimazione Terapia Intensiva e del dolore"/>
    <s v="Politecnica delle MARCHE"/>
    <s v="Stat"/>
    <s v="Contratto Statale"/>
    <s v="Contratto Statale"/>
    <x v="29"/>
    <x v="6"/>
    <s v="Stat"/>
    <x v="0"/>
    <x v="0"/>
  </r>
  <r>
    <x v="0"/>
    <n v="15347"/>
    <s v="Villani Chiara (03/08/1991) "/>
    <n v="64.25"/>
    <n v="63.25"/>
    <n v="1"/>
    <s v="Psichiatria"/>
    <s v="FOGGIA"/>
    <s v="Stat"/>
    <s v="Contratto Statale"/>
    <s v="Contratto Statale"/>
    <x v="11"/>
    <x v="39"/>
    <s v="Stat"/>
    <x v="0"/>
    <x v="0"/>
  </r>
  <r>
    <x v="0"/>
    <n v="15348"/>
    <s v="Maiorano Myriam (10/03/1989) Laz "/>
    <n v="64.25"/>
    <n v="63.25"/>
    <n v="1"/>
    <s v="Malattie Infettive e Tropicali"/>
    <s v="ROMA La Sapienza F-M/M-O"/>
    <s v="Stat"/>
    <s v="Contratto Statale"/>
    <s v="Contratto Statale"/>
    <x v="16"/>
    <x v="24"/>
    <s v="Stat"/>
    <x v="0"/>
    <x v="0"/>
  </r>
  <r>
    <x v="0"/>
    <n v="15349"/>
    <s v="Piras Luisa (13/02/1989) Sar INPS "/>
    <n v="64.25"/>
    <n v="63.25"/>
    <n v="1"/>
    <s v="Neuropsichiatria infantile"/>
    <s v="CAGLIARI"/>
    <s v="Sar"/>
    <s v="Contratto Regione Sardegna"/>
    <s v="Contratti regionali"/>
    <x v="32"/>
    <x v="34"/>
    <s v="Sar"/>
    <x v="13"/>
    <x v="2"/>
  </r>
  <r>
    <x v="0"/>
    <n v="15350"/>
    <s v="Kamagni Vodie Theodora (25/02/1987) "/>
    <n v="64.25"/>
    <n v="63.25"/>
    <n v="1"/>
    <s v="Medicina interna"/>
    <s v="TRIESTE"/>
    <s v="Stat"/>
    <s v="Contratto Statale"/>
    <s v="Contratto Statale"/>
    <x v="6"/>
    <x v="16"/>
    <s v="Stat"/>
    <x v="0"/>
    <x v="0"/>
  </r>
  <r>
    <x v="0"/>
    <n v="15351"/>
    <s v="Di Franco Annunziata Patrizia (09/08/1976) Cam "/>
    <n v="64.25"/>
    <n v="63.25"/>
    <n v="1"/>
    <s v="Medicina fisica e riabilitativa"/>
    <s v="ROMA La Sapienza M-P"/>
    <s v="Stat"/>
    <s v="Contratto Statale"/>
    <s v="Contratto Statale"/>
    <x v="39"/>
    <x v="32"/>
    <s v="Stat"/>
    <x v="0"/>
    <x v="0"/>
  </r>
  <r>
    <x v="0"/>
    <n v="15352"/>
    <s v="Berezutskaya Svetlana (19/02/1973) "/>
    <n v="64.25"/>
    <n v="63.25"/>
    <n v="1"/>
    <s v="Geriatria"/>
    <s v="MESSINA"/>
    <s v="Stat"/>
    <s v="Contratto Statale"/>
    <s v="Contratto Statale"/>
    <x v="23"/>
    <x v="29"/>
    <s v="Stat"/>
    <x v="0"/>
    <x v="0"/>
  </r>
  <r>
    <x v="0"/>
    <n v="15353"/>
    <s v="Ostillio Eleonora (02/11/1994) Pug "/>
    <n v="64.25"/>
    <n v="62.75"/>
    <n v="1.5"/>
    <s v="Nefrologia"/>
    <s v="FOGGIA"/>
    <s v="Stat"/>
    <s v="Contratto Statale"/>
    <s v="Contratto Statale"/>
    <x v="31"/>
    <x v="39"/>
    <s v="Stat"/>
    <x v="0"/>
    <x v="0"/>
  </r>
  <r>
    <x v="0"/>
    <n v="15354"/>
    <s v="Zuffada Isabella (11/05/1992) TN ER Laz Lig Lom Mar Pug Sar Tos Umb Ven CCVE FPBR OSBE MULT OGMP PROC "/>
    <n v="64.25"/>
    <n v="62.75"/>
    <n v="1.5"/>
    <s v="Psichiatria"/>
    <s v="L'AQUILA"/>
    <s v="Stat"/>
    <s v="Contratto Statale"/>
    <s v="Contratto Statale"/>
    <x v="11"/>
    <x v="40"/>
    <s v="Stat"/>
    <x v="0"/>
    <x v="0"/>
  </r>
  <r>
    <x v="0"/>
    <n v="15355"/>
    <s v="Nardone Luigi (05/07/1996) Cam "/>
    <n v="64.25"/>
    <n v="62.25"/>
    <n v="2"/>
    <s v="DECADUTO"/>
    <s v="DECADUTO"/>
    <s v="DECADUTO"/>
    <s v="DECADUTO"/>
    <s v="DECADUTO"/>
    <x v="30"/>
    <x v="27"/>
    <s v="DECADUTO"/>
    <x v="1"/>
    <x v="1"/>
  </r>
  <r>
    <x v="0"/>
    <n v="15356"/>
    <s v="Tandurella Stefania Carmen (11/10/1995) Sic FPBR INPS "/>
    <n v="64.25"/>
    <n v="62.25"/>
    <n v="2"/>
    <s v="Igiene e medicina preventiva"/>
    <s v="TORINO"/>
    <s v="Stat"/>
    <s v="Contratto Statale"/>
    <s v="Contratto Statale"/>
    <x v="36"/>
    <x v="11"/>
    <s v="Stat"/>
    <x v="0"/>
    <x v="0"/>
  </r>
  <r>
    <x v="0"/>
    <n v="15357"/>
    <s v="Bonfiglio Amedeo (05/06/1981) "/>
    <n v="64.25"/>
    <n v="62.25"/>
    <n v="2"/>
    <s v="Medicina nucleare"/>
    <s v="MESSINA"/>
    <s v="Stat"/>
    <s v="Contratto Statale"/>
    <s v="Contratto Statale"/>
    <x v="43"/>
    <x v="29"/>
    <s v="Stat"/>
    <x v="0"/>
    <x v="0"/>
  </r>
  <r>
    <x v="0"/>
    <n v="15358"/>
    <s v="Lopez Linda Caterina (03/05/1975) "/>
    <n v="64.25"/>
    <n v="61.25"/>
    <n v="3"/>
    <s v="Medicina di comunità e delle cure primarie"/>
    <s v="BARI"/>
    <s v="Stat"/>
    <s v="Contratto Statale"/>
    <s v="Contratto Statale"/>
    <x v="48"/>
    <x v="28"/>
    <s v="Stat"/>
    <x v="0"/>
    <x v="0"/>
  </r>
  <r>
    <x v="0"/>
    <n v="15359"/>
    <s v="Corciulo Giulia (09/02/1996) "/>
    <n v="64.25"/>
    <n v="60.75"/>
    <n v="3.5"/>
    <s v="Psichiatria"/>
    <s v="BRESCIA"/>
    <s v="Stat"/>
    <s v="Contratto Statale"/>
    <s v="Contratto Statale"/>
    <x v="30"/>
    <x v="27"/>
    <s v="DECADUTO"/>
    <x v="1"/>
    <x v="1"/>
  </r>
  <r>
    <x v="0"/>
    <n v="15360"/>
    <s v="Madonia Roberta (06/08/1994) Sic "/>
    <n v="64.25"/>
    <n v="60.75"/>
    <n v="3.5"/>
    <s v="Anestesia Rianimazione Terapia Intensiva e del dolore"/>
    <s v="PALERMO"/>
    <s v="Stat"/>
    <s v="Contratto Statale"/>
    <s v="Contratto Statale"/>
    <x v="29"/>
    <x v="20"/>
    <s v="Stat"/>
    <x v="0"/>
    <x v="0"/>
  </r>
  <r>
    <x v="0"/>
    <n v="15361"/>
    <s v="Bevilacqua Maria Teresa (21/10/1990) Pug "/>
    <n v="64.25"/>
    <n v="60.75"/>
    <n v="3.5"/>
    <s v="Chirurgia Toracica"/>
    <s v="BARI"/>
    <s v="Stat"/>
    <s v="Contratto Statale"/>
    <s v="Contratto Statale"/>
    <x v="13"/>
    <x v="28"/>
    <s v="Stat"/>
    <x v="0"/>
    <x v="0"/>
  </r>
  <r>
    <x v="0"/>
    <n v="15362"/>
    <s v="Abbatelli Michela (21/12/1995) "/>
    <n v="64.25"/>
    <n v="60.25"/>
    <n v="4"/>
    <s v="Anestesia Rianimazione Terapia Intensiva e del dolore"/>
    <s v="ROMA La Sapienza F-M/M-O"/>
    <s v="Stat"/>
    <s v="Contratto Statale"/>
    <s v="Contratto Statale"/>
    <x v="29"/>
    <x v="24"/>
    <s v="Stat"/>
    <x v="0"/>
    <x v="0"/>
  </r>
  <r>
    <x v="0"/>
    <n v="15363"/>
    <s v="Montanari Luca (12/05/1989) "/>
    <n v="64.25"/>
    <n v="60.25"/>
    <n v="4"/>
    <s v="Malattie Infettive e Tropicali"/>
    <s v="UDINE"/>
    <s v="Stat"/>
    <s v="Contratto Statale"/>
    <s v="Contratto Statale"/>
    <x v="16"/>
    <x v="37"/>
    <s v="Stat"/>
    <x v="0"/>
    <x v="0"/>
  </r>
  <r>
    <x v="0"/>
    <n v="15364"/>
    <s v="Bondiolotti Bianca Maria (12/09/1996) "/>
    <n v="64.25"/>
    <n v="59.25"/>
    <n v="5"/>
    <s v="Genetica medica"/>
    <s v="SIENA"/>
    <s v="Stat"/>
    <s v="Contratto Statale"/>
    <s v="Contratto Statale"/>
    <x v="30"/>
    <x v="27"/>
    <s v="DECADUTO"/>
    <x v="1"/>
    <x v="1"/>
  </r>
  <r>
    <x v="0"/>
    <n v="15365"/>
    <s v="Volpe Pietro (25/10/1993) "/>
    <n v="64"/>
    <n v="64"/>
    <n v="0"/>
    <s v="Medicina interna"/>
    <s v="BRESCIA"/>
    <s v="Stat"/>
    <s v="Contratto Statale"/>
    <s v="Contratto Statale"/>
    <x v="6"/>
    <x v="13"/>
    <s v="Stat"/>
    <x v="0"/>
    <x v="0"/>
  </r>
  <r>
    <x v="0"/>
    <n v="15366"/>
    <s v="Silletti Marco (10/08/1992) "/>
    <n v="64"/>
    <n v="64"/>
    <n v="0"/>
    <s v="Anestesia Rianimazione Terapia Intensiva e del dolore"/>
    <s v="BARI"/>
    <s v="Stat"/>
    <s v="Contratto Statale"/>
    <s v="Contratto Statale"/>
    <x v="30"/>
    <x v="27"/>
    <s v="DECADUTO"/>
    <x v="1"/>
    <x v="1"/>
  </r>
  <r>
    <x v="0"/>
    <n v="15367"/>
    <s v="Impero Stefania (01/07/1992) Cam OSBE "/>
    <n v="64"/>
    <n v="64"/>
    <n v="0"/>
    <s v="DECADUTO"/>
    <s v="DECADUTO"/>
    <s v="DECADUTO"/>
    <s v="DECADUTO"/>
    <s v="DECADUTO"/>
    <x v="30"/>
    <x v="27"/>
    <s v="DECADUTO"/>
    <x v="1"/>
    <x v="1"/>
  </r>
  <r>
    <x v="0"/>
    <n v="15368"/>
    <s v="Di Renzo Federico (06/07/1991) "/>
    <n v="64"/>
    <n v="64"/>
    <n v="0"/>
    <s v="DECADUTO"/>
    <s v="DECADUTO"/>
    <s v="DECADUTO"/>
    <s v="DECADUTO"/>
    <s v="DECADUTO"/>
    <x v="30"/>
    <x v="27"/>
    <s v="DECADUTO"/>
    <x v="1"/>
    <x v="1"/>
  </r>
  <r>
    <x v="0"/>
    <n v="15369"/>
    <s v="Raciti Francesco (18/04/1991) "/>
    <n v="64"/>
    <n v="64"/>
    <n v="0"/>
    <s v="Anestesia Rianimazione Terapia Intensiva e del dolore"/>
    <s v="CATANZARO"/>
    <s v="Stat"/>
    <s v="Contratto Statale"/>
    <s v="Contratto Statale"/>
    <x v="30"/>
    <x v="27"/>
    <s v="DECADUTO"/>
    <x v="1"/>
    <x v="1"/>
  </r>
  <r>
    <x v="0"/>
    <n v="15370"/>
    <s v="Barbato Roberta (29/01/1991) SSN "/>
    <n v="64"/>
    <n v="64"/>
    <n v="0"/>
    <s v="Pediatria"/>
    <s v="BOLOGNA"/>
    <s v="SSN"/>
    <s v="Contratto Dipendenti del SSN"/>
    <s v="SSN"/>
    <x v="1"/>
    <x v="3"/>
    <s v="SSN"/>
    <x v="12"/>
    <x v="6"/>
  </r>
  <r>
    <x v="0"/>
    <n v="15371"/>
    <s v="Troia Anastasia (08/10/1990) ER "/>
    <n v="64"/>
    <n v="64"/>
    <n v="0"/>
    <s v="Medicina fisica e riabilitativa"/>
    <s v="PARMA"/>
    <s v="ER"/>
    <s v="Contratto Regione Emilia Romagna"/>
    <s v="Contratti regionali"/>
    <x v="39"/>
    <x v="9"/>
    <s v="ER"/>
    <x v="4"/>
    <x v="2"/>
  </r>
  <r>
    <x v="0"/>
    <n v="15372"/>
    <s v="Lanza Conoalberto (14/03/1990) "/>
    <n v="64"/>
    <n v="64"/>
    <n v="0"/>
    <s v="Anestesia Rianimazione Terapia Intensiva e del dolore"/>
    <s v="CAMPANIA - &quot;L. Vanvitelli&quot;"/>
    <s v="Stat"/>
    <s v="Contratto Statale"/>
    <s v="Contratto Statale"/>
    <x v="29"/>
    <x v="18"/>
    <s v="Stat"/>
    <x v="0"/>
    <x v="0"/>
  </r>
  <r>
    <x v="0"/>
    <n v="15373"/>
    <s v="Tremolada Giulia (26/09/1989) TN "/>
    <n v="64"/>
    <n v="64"/>
    <n v="0"/>
    <s v="Igiene e medicina preventiva"/>
    <s v="PADOVA"/>
    <s v="Stat"/>
    <s v="Contratto Statale"/>
    <s v="Contratto Statale"/>
    <x v="36"/>
    <x v="17"/>
    <s v="Stat"/>
    <x v="0"/>
    <x v="0"/>
  </r>
  <r>
    <x v="0"/>
    <n v="15374"/>
    <s v="Coratza Giovanni (24/10/1986) "/>
    <n v="64"/>
    <n v="64"/>
    <n v="0"/>
    <s v="Medicina interna"/>
    <s v="PIEMONTE ORIENTALE"/>
    <s v="Stat"/>
    <s v="Contratto Statale"/>
    <s v="Contratto Statale"/>
    <x v="6"/>
    <x v="41"/>
    <s v="Stat"/>
    <x v="0"/>
    <x v="0"/>
  </r>
  <r>
    <x v="0"/>
    <n v="15375"/>
    <s v="Chiro' Masha Aurora (04/02/1986) "/>
    <n v="64"/>
    <n v="64"/>
    <n v="0"/>
    <s v="Medicina d'emergenza-urgenza"/>
    <s v="BARI"/>
    <s v="Stat"/>
    <s v="Contratto Statale"/>
    <s v="Contratto Statale"/>
    <x v="30"/>
    <x v="27"/>
    <s v="DECADUTO"/>
    <x v="1"/>
    <x v="1"/>
  </r>
  <r>
    <x v="0"/>
    <n v="15376"/>
    <s v="Corda Valentina (31/05/1985) "/>
    <n v="64"/>
    <n v="64"/>
    <n v="0"/>
    <s v="Igiene e medicina preventiva"/>
    <s v="CAGLIARI"/>
    <s v="Stat"/>
    <s v="Contratto Statale"/>
    <s v="Contratto Statale"/>
    <x v="36"/>
    <x v="34"/>
    <s v="Stat"/>
    <x v="0"/>
    <x v="0"/>
  </r>
  <r>
    <x v="0"/>
    <n v="15377"/>
    <s v="Kulla Elona (07/08/1984) "/>
    <n v="64"/>
    <n v="64"/>
    <n v="0"/>
    <s v="DECADUTO"/>
    <s v="DECADUTO"/>
    <s v="DECADUTO"/>
    <s v="DECADUTO"/>
    <s v="DECADUTO"/>
    <x v="30"/>
    <x v="27"/>
    <s v="DECADUTO"/>
    <x v="1"/>
    <x v="1"/>
  </r>
  <r>
    <x v="0"/>
    <n v="15378"/>
    <s v="Falcone Gabriella (22/05/1984) "/>
    <n v="64"/>
    <n v="64"/>
    <n v="0"/>
    <s v="Medicina fisica e riabilitativa"/>
    <s v="ROMA &quot;Tor Vergata&quot;"/>
    <s v="Stat"/>
    <s v="Contratto Statale"/>
    <s v="Contratto Statale"/>
    <x v="39"/>
    <x v="7"/>
    <s v="Stat"/>
    <x v="0"/>
    <x v="0"/>
  </r>
  <r>
    <x v="0"/>
    <n v="15379"/>
    <s v="Atodosie George Andrei (01/06/1981) "/>
    <n v="64"/>
    <n v="64"/>
    <n v="0"/>
    <s v="Chirurgia Vascolare"/>
    <s v="SIENA"/>
    <s v="Stat"/>
    <s v="Contratto Statale"/>
    <s v="Contratto Statale"/>
    <x v="28"/>
    <x v="35"/>
    <s v="Stat"/>
    <x v="0"/>
    <x v="0"/>
  </r>
  <r>
    <x v="0"/>
    <n v="15380"/>
    <s v="Marchese Marco (25/10/1995) Lom MULT RAFF "/>
    <n v="64"/>
    <n v="63.5"/>
    <n v="0.5"/>
    <s v="Anestesia Rianimazione Terapia Intensiva e del dolore"/>
    <s v="MILANO"/>
    <s v="Stat"/>
    <s v="Contratto Statale"/>
    <s v="Contratto Statale"/>
    <x v="29"/>
    <x v="5"/>
    <s v="Stat"/>
    <x v="0"/>
    <x v="0"/>
  </r>
  <r>
    <x v="0"/>
    <n v="15381"/>
    <s v="Pugliese Raffaele (06/08/1995) Cam Pug CCVE FPBR INPS POSD ZUCC OSBE OSBS AUXO AMBR MULT OGMP RAFF PROC "/>
    <n v="64"/>
    <n v="63.5"/>
    <n v="0.5"/>
    <s v="Medicina del lavoro"/>
    <s v="CAMPANIA - &quot;L. Vanvitelli&quot;"/>
    <s v="Stat"/>
    <s v="Contratto Statale"/>
    <s v="Contratto Statale"/>
    <x v="41"/>
    <x v="18"/>
    <s v="Stat"/>
    <x v="0"/>
    <x v="0"/>
  </r>
  <r>
    <x v="0"/>
    <n v="15382"/>
    <s v="Stevanin Gloria (13/01/1994) "/>
    <n v="64"/>
    <n v="63.5"/>
    <n v="0.5"/>
    <s v="Igiene e medicina preventiva"/>
    <s v="VERONA"/>
    <s v="Stat"/>
    <s v="Contratto Statale"/>
    <s v="Contratto Statale"/>
    <x v="36"/>
    <x v="19"/>
    <s v="Stat"/>
    <x v="0"/>
    <x v="0"/>
  </r>
  <r>
    <x v="0"/>
    <n v="15383"/>
    <s v="Rubino Anna Elisa (17/04/1993) "/>
    <n v="64"/>
    <n v="63.5"/>
    <n v="0.5"/>
    <s v="Nefrologia"/>
    <s v="VERONA"/>
    <s v="Stat"/>
    <s v="Contratto Statale"/>
    <s v="Contratto Statale"/>
    <x v="31"/>
    <x v="19"/>
    <s v="Stat"/>
    <x v="0"/>
    <x v="0"/>
  </r>
  <r>
    <x v="0"/>
    <n v="15384"/>
    <s v="Giuffre' Marco (25/03/1993) "/>
    <n v="64"/>
    <n v="63.5"/>
    <n v="0.5"/>
    <s v="Geriatria"/>
    <s v="ROMA La Sapienza F-M/M-O"/>
    <s v="Stat"/>
    <s v="Contratto Statale"/>
    <s v="Contratto Statale"/>
    <x v="23"/>
    <x v="24"/>
    <s v="Stat"/>
    <x v="0"/>
    <x v="0"/>
  </r>
  <r>
    <x v="0"/>
    <n v="15385"/>
    <s v="Cordini Chiara Lianka (16/07/1992) "/>
    <n v="64"/>
    <n v="63.5"/>
    <n v="0.5"/>
    <s v="Chirurgia Generale"/>
    <s v="BARI"/>
    <s v="Stat"/>
    <s v="Contratto Statale"/>
    <s v="Contratto Statale"/>
    <x v="3"/>
    <x v="28"/>
    <s v="Stat"/>
    <x v="0"/>
    <x v="0"/>
  </r>
  <r>
    <x v="0"/>
    <n v="15386"/>
    <s v="D'Arcangelo Benito Franco (04/11/1991) ER Pug CCVE POSD OSBE AUXO MULT RAFF "/>
    <n v="64"/>
    <n v="63.5"/>
    <n v="0.5"/>
    <s v="Anestesia Rianimazione Terapia Intensiva e del dolore"/>
    <s v="FERRARA"/>
    <s v="Stat"/>
    <s v="Contratto Statale"/>
    <s v="Contratto Statale"/>
    <x v="29"/>
    <x v="31"/>
    <s v="Stat"/>
    <x v="0"/>
    <x v="0"/>
  </r>
  <r>
    <x v="0"/>
    <n v="15387"/>
    <s v="Castagna Giada (19/07/1991) Ven "/>
    <n v="64"/>
    <n v="63.5"/>
    <n v="0.5"/>
    <s v="DECADUTO"/>
    <s v="DECADUTO"/>
    <s v="DECADUTO"/>
    <s v="DECADUTO"/>
    <s v="DECADUTO"/>
    <x v="30"/>
    <x v="27"/>
    <s v="DECADUTO"/>
    <x v="1"/>
    <x v="1"/>
  </r>
  <r>
    <x v="0"/>
    <n v="15388"/>
    <s v="Germana' Salvatore (25/04/1991) "/>
    <n v="64"/>
    <n v="63.5"/>
    <n v="0.5"/>
    <s v="Radioterapia"/>
    <s v="NAPOLI &quot;Federico II&quot;"/>
    <s v="Stat"/>
    <s v="Contratto Statale"/>
    <s v="Contratto Statale"/>
    <x v="45"/>
    <x v="21"/>
    <s v="Stat"/>
    <x v="0"/>
    <x v="0"/>
  </r>
  <r>
    <x v="0"/>
    <n v="15389"/>
    <s v="Dolova Radima (23/10/1990) "/>
    <n v="64"/>
    <n v="63.5"/>
    <n v="0.5"/>
    <s v="Medicina nucleare"/>
    <s v="BRESCIA"/>
    <s v="Stat"/>
    <s v="Contratto Statale"/>
    <s v="Contratto Statale"/>
    <x v="43"/>
    <x v="13"/>
    <s v="Stat"/>
    <x v="0"/>
    <x v="0"/>
  </r>
  <r>
    <x v="0"/>
    <n v="15390"/>
    <s v="Pennelli Eleonora (15/09/1990) Ven "/>
    <n v="64"/>
    <n v="63.5"/>
    <n v="0.5"/>
    <s v="Medicina d'emergenza-urgenza"/>
    <s v="PADOVA"/>
    <s v="Stat"/>
    <s v="Contratto Statale"/>
    <s v="Contratto Statale"/>
    <x v="34"/>
    <x v="17"/>
    <s v="Stat"/>
    <x v="0"/>
    <x v="0"/>
  </r>
  <r>
    <x v="0"/>
    <n v="15391"/>
    <s v="Fiumano' Davide (02/09/1990) "/>
    <n v="64"/>
    <n v="63.5"/>
    <n v="0.5"/>
    <s v="Anestesia Rianimazione Terapia Intensiva e del dolore"/>
    <s v="BRESCIA"/>
    <s v="Stat"/>
    <s v="Contratto Statale"/>
    <s v="Contratto Statale"/>
    <x v="29"/>
    <x v="13"/>
    <s v="Stat"/>
    <x v="0"/>
    <x v="0"/>
  </r>
  <r>
    <x v="0"/>
    <n v="15392"/>
    <s v="Nicodemi Gessica (15/06/1989) "/>
    <n v="64"/>
    <n v="63.5"/>
    <n v="0.5"/>
    <s v="Geriatria"/>
    <s v="MILANO"/>
    <s v="Stat"/>
    <s v="Contratto Statale"/>
    <s v="Contratto Statale"/>
    <x v="23"/>
    <x v="5"/>
    <s v="Stat"/>
    <x v="0"/>
    <x v="0"/>
  </r>
  <r>
    <x v="0"/>
    <n v="15393"/>
    <s v="Cillo Stanislao (31/01/1989) "/>
    <n v="64"/>
    <n v="63.5"/>
    <n v="0.5"/>
    <s v="Anestesia Rianimazione Terapia Intensiva e del dolore"/>
    <s v="ROMA La Sapienza F-M/M-O"/>
    <s v="Stat"/>
    <s v="Contratto Statale"/>
    <s v="Contratto Statale"/>
    <x v="30"/>
    <x v="27"/>
    <s v="DECADUTO"/>
    <x v="1"/>
    <x v="1"/>
  </r>
  <r>
    <x v="0"/>
    <n v="15394"/>
    <s v="Direttore Flavia (17/12/1986) "/>
    <n v="64"/>
    <n v="63.5"/>
    <n v="0.5"/>
    <s v="Anestesia Rianimazione Terapia Intensiva e del dolore"/>
    <s v="PALERMO"/>
    <s v="Stat"/>
    <s v="Contratto Statale"/>
    <s v="Contratto Statale"/>
    <x v="29"/>
    <x v="20"/>
    <s v="Stat"/>
    <x v="0"/>
    <x v="0"/>
  </r>
  <r>
    <x v="0"/>
    <n v="15395"/>
    <s v="Decorato Valentina (25/02/1986) Pug "/>
    <n v="64"/>
    <n v="63.5"/>
    <n v="0.5"/>
    <s v="Anestesia Rianimazione Terapia Intensiva e del dolore"/>
    <s v="Politecnica delle MARCHE"/>
    <s v="Stat"/>
    <s v="Contratto Statale"/>
    <s v="Contratto Statale"/>
    <x v="29"/>
    <x v="6"/>
    <s v="Stat"/>
    <x v="0"/>
    <x v="0"/>
  </r>
  <r>
    <x v="0"/>
    <n v="15396"/>
    <s v="Rinaldi Valentina (29/04/1985) Laz "/>
    <n v="64"/>
    <n v="63.5"/>
    <n v="0.5"/>
    <s v="Medicina fisica e riabilitativa"/>
    <s v="ROMA &quot;Tor Vergata&quot;"/>
    <s v="Stat"/>
    <s v="Contratto Statale"/>
    <s v="Contratto Statale"/>
    <x v="39"/>
    <x v="7"/>
    <s v="Stat"/>
    <x v="0"/>
    <x v="0"/>
  </r>
  <r>
    <x v="0"/>
    <n v="15397"/>
    <s v="Tagliaferri Giuseppe (19/02/1974) Cam "/>
    <n v="64"/>
    <n v="63.5"/>
    <n v="0.5"/>
    <s v="Anestesia Rianimazione Terapia Intensiva e del dolore"/>
    <s v="CAMPANIA - &quot;L. Vanvitelli&quot;"/>
    <s v="Stat"/>
    <s v="Contratto Statale"/>
    <s v="Contratto Statale"/>
    <x v="29"/>
    <x v="18"/>
    <s v="Stat"/>
    <x v="0"/>
    <x v="0"/>
  </r>
  <r>
    <x v="0"/>
    <n v="15398"/>
    <s v="Messina Vincenzo (22/02/1997) "/>
    <n v="64"/>
    <n v="63"/>
    <n v="1"/>
    <s v="Psichiatria"/>
    <s v="MESSINA"/>
    <s v="Stat"/>
    <s v="Contratto Statale"/>
    <s v="Contratto Statale"/>
    <x v="11"/>
    <x v="29"/>
    <s v="Stat"/>
    <x v="0"/>
    <x v="0"/>
  </r>
  <r>
    <x v="0"/>
    <n v="15399"/>
    <s v="Cialfi Caterina (17/08/1995) "/>
    <n v="64"/>
    <n v="63"/>
    <n v="1"/>
    <s v="Medicina d'emergenza-urgenza"/>
    <s v="MILANO"/>
    <s v="Stat"/>
    <s v="Contratto Statale"/>
    <s v="Contratto Statale"/>
    <x v="34"/>
    <x v="5"/>
    <s v="Stat"/>
    <x v="0"/>
    <x v="0"/>
  </r>
  <r>
    <x v="0"/>
    <n v="15400"/>
    <s v="Mozzi Mirco (09/12/1992) Tos RAFF "/>
    <n v="64"/>
    <n v="63"/>
    <n v="1"/>
    <s v="Anestesia Rianimazione Terapia Intensiva e del dolore"/>
    <s v="FIRENZE"/>
    <s v="Stat"/>
    <s v="Contratto Statale"/>
    <s v="Contratto Statale"/>
    <x v="29"/>
    <x v="1"/>
    <s v="Stat"/>
    <x v="0"/>
    <x v="0"/>
  </r>
  <r>
    <x v="0"/>
    <n v="15401"/>
    <s v="Del Colle Alice Maria (12/08/1992) FVG "/>
    <n v="64"/>
    <n v="63"/>
    <n v="1"/>
    <s v="Igiene e medicina preventiva"/>
    <s v="UDINE"/>
    <s v="Stat"/>
    <s v="Contratto Statale"/>
    <s v="Contratto Statale"/>
    <x v="36"/>
    <x v="37"/>
    <s v="Stat"/>
    <x v="0"/>
    <x v="0"/>
  </r>
  <r>
    <x v="0"/>
    <n v="15402"/>
    <s v="Ayoubi Khajekini Miriam (27/11/1995) "/>
    <n v="64"/>
    <n v="62.5"/>
    <n v="1.5"/>
    <s v="Anatomia patologica"/>
    <s v="TORINO"/>
    <s v="Stat"/>
    <s v="Contratto Statale"/>
    <s v="Contratto Statale"/>
    <x v="30"/>
    <x v="27"/>
    <s v="DECADUTO"/>
    <x v="1"/>
    <x v="1"/>
  </r>
  <r>
    <x v="0"/>
    <n v="15403"/>
    <s v="Speranza Giovanna (07/01/1995) Cam "/>
    <n v="64"/>
    <n v="62.5"/>
    <n v="1.5"/>
    <s v="Anestesia Rianimazione Terapia Intensiva e del dolore"/>
    <s v="NAPOLI &quot;Federico II&quot;"/>
    <s v="Stat"/>
    <s v="Contratto Statale"/>
    <s v="Contratto Statale"/>
    <x v="29"/>
    <x v="21"/>
    <s v="Stat"/>
    <x v="0"/>
    <x v="0"/>
  </r>
  <r>
    <x v="0"/>
    <n v="15404"/>
    <s v="Ferreri Ornella (04/05/1994) Sic FPBR OSBE "/>
    <n v="64"/>
    <n v="62.5"/>
    <n v="1.5"/>
    <s v="DECADUTO"/>
    <s v="DECADUTO"/>
    <s v="DECADUTO"/>
    <s v="DECADUTO"/>
    <s v="DECADUTO"/>
    <x v="30"/>
    <x v="27"/>
    <s v="DECADUTO"/>
    <x v="1"/>
    <x v="1"/>
  </r>
  <r>
    <x v="0"/>
    <n v="15405"/>
    <s v="Binci Sofia (20/10/1992) "/>
    <n v="64"/>
    <n v="62.5"/>
    <n v="1.5"/>
    <s v="Anestesia Rianimazione Terapia Intensiva e del dolore"/>
    <s v="Politecnica delle MARCHE"/>
    <s v="Stat"/>
    <s v="Contratto Statale"/>
    <s v="Contratto Statale"/>
    <x v="29"/>
    <x v="6"/>
    <s v="Stat"/>
    <x v="0"/>
    <x v="0"/>
  </r>
  <r>
    <x v="0"/>
    <n v="15406"/>
    <s v="Lovati Federica Margherita (28/07/1990) Ven "/>
    <n v="64"/>
    <n v="62.5"/>
    <n v="1.5"/>
    <s v="Malattie dell'apparato respiratorio"/>
    <s v="VERONA"/>
    <s v="Ven"/>
    <s v="Contratto Regione Veneto"/>
    <s v="Contratti regionali"/>
    <x v="40"/>
    <x v="19"/>
    <s v="Ven"/>
    <x v="24"/>
    <x v="2"/>
  </r>
  <r>
    <x v="0"/>
    <n v="15407"/>
    <s v="Farina Sara (24/12/1996) Cam CCVE FPBR POSD ZUCC OSBE AUXO AMBR RAFF "/>
    <n v="64"/>
    <n v="62"/>
    <n v="2"/>
    <s v="Igiene e medicina preventiva"/>
    <s v="Cattolica del Sacro Cuore"/>
    <s v="Stat"/>
    <s v="Contratto Statale"/>
    <s v="Contratto Statale"/>
    <x v="36"/>
    <x v="2"/>
    <s v="Stat"/>
    <x v="0"/>
    <x v="0"/>
  </r>
  <r>
    <x v="0"/>
    <n v="15408"/>
    <s v="D'Angio' Riccardo (27/02/1996) Cam "/>
    <n v="64"/>
    <n v="62"/>
    <n v="2"/>
    <s v="Anestesia Rianimazione Terapia Intensiva e del dolore"/>
    <s v="NAPOLI &quot;Federico II&quot;"/>
    <s v="Stat"/>
    <s v="Contratto Statale"/>
    <s v="Contratto Statale"/>
    <x v="29"/>
    <x v="21"/>
    <s v="Stat"/>
    <x v="0"/>
    <x v="0"/>
  </r>
  <r>
    <x v="0"/>
    <n v="15409"/>
    <s v="Michelon Sebastiano (18/08/1995) ER Pug Ven CCVE FPBR POSD ZUCC OSBE OSBS AUXO AMBR MULT RAFF PROC "/>
    <n v="64"/>
    <n v="62"/>
    <n v="2"/>
    <s v="Igiene e medicina preventiva"/>
    <s v="PADOVA"/>
    <s v="Stat"/>
    <s v="Contratto Statale"/>
    <s v="Contratto Statale"/>
    <x v="30"/>
    <x v="27"/>
    <s v="DECADUTO"/>
    <x v="1"/>
    <x v="1"/>
  </r>
  <r>
    <x v="0"/>
    <n v="15410"/>
    <s v="Mori Fabio (04/06/1995) "/>
    <n v="64"/>
    <n v="62"/>
    <n v="2"/>
    <s v="Medicina fisica e riabilitativa"/>
    <s v="Politecnica delle MARCHE"/>
    <s v="Stat"/>
    <s v="Contratto Statale"/>
    <s v="Contratto Statale"/>
    <x v="39"/>
    <x v="6"/>
    <s v="Stat"/>
    <x v="0"/>
    <x v="0"/>
  </r>
  <r>
    <x v="0"/>
    <n v="15411"/>
    <s v="Puteo Giulia (21/03/1995) ER Pug AGES CCVE FPBR POSD ZUCC OSBE OSBS AUXO AMBR MULT OGMP RAFF PROC "/>
    <n v="64"/>
    <n v="62"/>
    <n v="2"/>
    <s v="Geriatria"/>
    <s v="BOLOGNA"/>
    <s v="ER"/>
    <s v="Contratto Regione Emilia Romagna"/>
    <s v="Contratti regionali"/>
    <x v="23"/>
    <x v="3"/>
    <s v="ER"/>
    <x v="4"/>
    <x v="2"/>
  </r>
  <r>
    <x v="0"/>
    <n v="15412"/>
    <s v="Polisena Ludovica (11/05/1992) Laz "/>
    <n v="64"/>
    <n v="62"/>
    <n v="2"/>
    <s v="Anestesia Rianimazione Terapia Intensiva e del dolore"/>
    <s v="ROMA &quot;Campus Bio-Medico&quot;"/>
    <s v="Stat"/>
    <s v="Contratto Statale"/>
    <s v="Contratto Statale"/>
    <x v="29"/>
    <x v="23"/>
    <s v="Stat"/>
    <x v="0"/>
    <x v="0"/>
  </r>
  <r>
    <x v="0"/>
    <n v="15413"/>
    <s v="Palmieri Domenico (13/04/1992) Cam "/>
    <n v="64"/>
    <n v="62"/>
    <n v="2"/>
    <s v="Scienza dell'alimentazione"/>
    <s v="NAPOLI &quot;Federico II&quot;"/>
    <s v="Cam"/>
    <s v="Contratto Regione Campania"/>
    <s v="Contratti regionali"/>
    <x v="42"/>
    <x v="21"/>
    <s v="Cam"/>
    <x v="6"/>
    <x v="2"/>
  </r>
  <r>
    <x v="0"/>
    <n v="15414"/>
    <s v="Iapichino Vincenza (24/01/1989) "/>
    <n v="64"/>
    <n v="62"/>
    <n v="2"/>
    <s v="Psichiatria"/>
    <s v="MESSINA"/>
    <s v="Stat"/>
    <s v="Contratto Statale"/>
    <s v="Contratto Statale"/>
    <x v="11"/>
    <x v="29"/>
    <s v="Stat"/>
    <x v="0"/>
    <x v="0"/>
  </r>
  <r>
    <x v="0"/>
    <n v="15415"/>
    <s v="Faletti Giulio (02/03/1995) "/>
    <n v="64"/>
    <n v="61.5"/>
    <n v="2.5"/>
    <s v="Igiene e medicina preventiva"/>
    <s v="BRESCIA"/>
    <s v="Stat"/>
    <s v="Contratto Statale"/>
    <s v="Contratto Statale"/>
    <x v="36"/>
    <x v="13"/>
    <s v="Stat"/>
    <x v="0"/>
    <x v="0"/>
  </r>
  <r>
    <x v="0"/>
    <n v="15416"/>
    <s v="Ginetti Annamaria (14/10/1994) Cam "/>
    <n v="64"/>
    <n v="61.5"/>
    <n v="2.5"/>
    <s v="Anestesia Rianimazione Terapia Intensiva e del dolore"/>
    <s v="TORINO"/>
    <s v="Stat"/>
    <s v="Contratto Statale"/>
    <s v="Contratto Statale"/>
    <x v="29"/>
    <x v="11"/>
    <s v="Stat"/>
    <x v="0"/>
    <x v="0"/>
  </r>
  <r>
    <x v="0"/>
    <n v="15417"/>
    <s v="Sanguanini Giorgia (02/03/1994) "/>
    <n v="64"/>
    <n v="61.5"/>
    <n v="2.5"/>
    <s v="Chirurgia Generale"/>
    <s v="ROMA La Sapienza M-P"/>
    <s v="Stat"/>
    <s v="Contratto Statale"/>
    <s v="Contratto Statale"/>
    <x v="3"/>
    <x v="32"/>
    <s v="Stat"/>
    <x v="0"/>
    <x v="0"/>
  </r>
  <r>
    <x v="0"/>
    <n v="15418"/>
    <s v="Maggio Antonio (30/08/1988) Pug CCVE FPBR POSD OSBE AUXO MULT RAFF PROC "/>
    <n v="64"/>
    <n v="61.5"/>
    <n v="2.5"/>
    <s v="Medicina interna"/>
    <s v="PERUGIA"/>
    <s v="Stat"/>
    <s v="Contratto Statale"/>
    <s v="Contratto Statale"/>
    <x v="6"/>
    <x v="25"/>
    <s v="Stat"/>
    <x v="0"/>
    <x v="0"/>
  </r>
  <r>
    <x v="0"/>
    <n v="15419"/>
    <s v="Zecevic Marko (27/04/1984) "/>
    <n v="64"/>
    <n v="61.5"/>
    <n v="2.5"/>
    <s v="Medicina fisica e riabilitativa"/>
    <s v="ROMA &quot;Tor Vergata&quot;"/>
    <s v="Stat"/>
    <s v="Contratto Statale"/>
    <s v="Contratto Statale"/>
    <x v="39"/>
    <x v="7"/>
    <s v="Stat"/>
    <x v="0"/>
    <x v="0"/>
  </r>
  <r>
    <x v="0"/>
    <n v="15420"/>
    <s v="Galisai Antonio (10/11/1994) Sar "/>
    <n v="64"/>
    <n v="61"/>
    <n v="3"/>
    <s v="Medicina fisica e riabilitativa"/>
    <s v="ROMA &quot;Tor Vergata&quot;"/>
    <s v="Stat"/>
    <s v="Contratto Statale"/>
    <s v="Contratto Statale"/>
    <x v="30"/>
    <x v="27"/>
    <s v="DECADUTO"/>
    <x v="1"/>
    <x v="1"/>
  </r>
  <r>
    <x v="0"/>
    <n v="15421"/>
    <s v="Sanchioni Chiara (20/10/1994) "/>
    <n v="64"/>
    <n v="61"/>
    <n v="3"/>
    <s v="DECADUTO"/>
    <s v="DECADUTO"/>
    <s v="DECADUTO"/>
    <s v="DECADUTO"/>
    <s v="DECADUTO"/>
    <x v="30"/>
    <x v="27"/>
    <s v="DECADUTO"/>
    <x v="1"/>
    <x v="1"/>
  </r>
  <r>
    <x v="0"/>
    <n v="15422"/>
    <s v="Scarabelli Leonardo (30/09/1993) "/>
    <n v="64"/>
    <n v="61"/>
    <n v="3"/>
    <s v="DECADUTO"/>
    <s v="DECADUTO"/>
    <s v="DECADUTO"/>
    <s v="DECADUTO"/>
    <s v="DECADUTO"/>
    <x v="30"/>
    <x v="27"/>
    <s v="DECADUTO"/>
    <x v="1"/>
    <x v="1"/>
  </r>
  <r>
    <x v="0"/>
    <n v="15423"/>
    <s v="Felici Elide (26/02/1992) "/>
    <n v="64"/>
    <n v="61"/>
    <n v="3"/>
    <s v="DECADUTO"/>
    <s v="DECADUTO"/>
    <s v="DECADUTO"/>
    <s v="DECADUTO"/>
    <s v="DECADUTO"/>
    <x v="30"/>
    <x v="27"/>
    <s v="DECADUTO"/>
    <x v="1"/>
    <x v="1"/>
  </r>
  <r>
    <x v="0"/>
    <n v="15424"/>
    <s v="Barrui Vanessa (24/05/1988) Sar MOLB "/>
    <n v="64"/>
    <n v="61"/>
    <n v="3"/>
    <s v="Neuropsichiatria infantile"/>
    <s v="CAGLIARI"/>
    <s v="Sar"/>
    <s v="Contratto Regione Sardegna"/>
    <s v="Contratti regionali"/>
    <x v="32"/>
    <x v="34"/>
    <s v="Sar"/>
    <x v="13"/>
    <x v="2"/>
  </r>
  <r>
    <x v="0"/>
    <n v="15425"/>
    <s v="Pugliese Pietro (18/06/1996) "/>
    <n v="64"/>
    <n v="60.5"/>
    <n v="3.5"/>
    <s v="Malattie Infettive e Tropicali"/>
    <s v="ROMA La Sapienza F-M/M-O"/>
    <s v="Stat"/>
    <s v="Contratto Statale"/>
    <s v="Contratto Statale"/>
    <x v="16"/>
    <x v="24"/>
    <s v="Stat"/>
    <x v="0"/>
    <x v="0"/>
  </r>
  <r>
    <x v="0"/>
    <n v="15426"/>
    <s v="Sperandio Alice (12/04/1995) "/>
    <n v="64"/>
    <n v="60.5"/>
    <n v="3.5"/>
    <s v="DECADUTO"/>
    <s v="DECADUTO"/>
    <s v="DECADUTO"/>
    <s v="DECADUTO"/>
    <s v="DECADUTO"/>
    <x v="30"/>
    <x v="27"/>
    <s v="DECADUTO"/>
    <x v="1"/>
    <x v="1"/>
  </r>
  <r>
    <x v="0"/>
    <n v="15427"/>
    <s v="Matone Elisa (25/12/1985) "/>
    <n v="64"/>
    <n v="60.5"/>
    <n v="3.5"/>
    <s v="Igiene e medicina preventiva"/>
    <s v="L'AQUILA"/>
    <s v="Stat"/>
    <s v="Contratto Statale"/>
    <s v="Contratto Statale"/>
    <x v="36"/>
    <x v="40"/>
    <s v="Stat"/>
    <x v="0"/>
    <x v="0"/>
  </r>
  <r>
    <x v="0"/>
    <n v="15428"/>
    <s v="Stefanini Camilla (16/04/1996) ER "/>
    <n v="64"/>
    <n v="60"/>
    <n v="4"/>
    <s v="DECADUTO"/>
    <s v="DECADUTO"/>
    <s v="DECADUTO"/>
    <s v="DECADUTO"/>
    <s v="DECADUTO"/>
    <x v="30"/>
    <x v="27"/>
    <s v="DECADUTO"/>
    <x v="1"/>
    <x v="1"/>
  </r>
  <r>
    <x v="0"/>
    <n v="15429"/>
    <s v="Belluardo Salvatore (25/03/1996) "/>
    <n v="64"/>
    <n v="60"/>
    <n v="4"/>
    <s v="Scienza dell'alimentazione"/>
    <s v="ROMA &quot;Tor Vergata&quot;"/>
    <s v="Stat"/>
    <s v="Contratto Statale"/>
    <s v="Contratto Statale"/>
    <x v="30"/>
    <x v="27"/>
    <s v="DECADUTO"/>
    <x v="1"/>
    <x v="1"/>
  </r>
  <r>
    <x v="0"/>
    <n v="15430"/>
    <s v="Sermasi Riccardo (01/06/1995) "/>
    <n v="64"/>
    <n v="60"/>
    <n v="4"/>
    <s v="Geriatria"/>
    <s v="PADOVA"/>
    <s v="Stat"/>
    <s v="Contratto Statale"/>
    <s v="Contratto Statale"/>
    <x v="23"/>
    <x v="17"/>
    <s v="Stat"/>
    <x v="0"/>
    <x v="0"/>
  </r>
  <r>
    <x v="0"/>
    <n v="15431"/>
    <s v="Rizzo Daiana (03/01/1995) Pug Sic AUXO "/>
    <n v="64"/>
    <n v="60"/>
    <n v="4"/>
    <s v="Oncologia medica"/>
    <s v="CATANZARO"/>
    <s v="Stat"/>
    <s v="Contratto Statale"/>
    <s v="Contratto Statale"/>
    <x v="7"/>
    <x v="30"/>
    <s v="Stat"/>
    <x v="0"/>
    <x v="0"/>
  </r>
  <r>
    <x v="0"/>
    <n v="15432"/>
    <s v="Fusco Carmen (19/11/1994) Cam "/>
    <n v="64"/>
    <n v="60"/>
    <n v="4"/>
    <s v="Geriatria"/>
    <s v="ROMA La Sapienza F-M/M-O"/>
    <s v="Stat"/>
    <s v="Contratto Statale"/>
    <s v="Contratto Statale"/>
    <x v="23"/>
    <x v="24"/>
    <s v="Stat"/>
    <x v="0"/>
    <x v="0"/>
  </r>
  <r>
    <x v="0"/>
    <n v="15433"/>
    <s v="Vesentini Clara (26/01/1994) "/>
    <n v="64"/>
    <n v="60"/>
    <n v="4"/>
    <s v="DECADUTO"/>
    <s v="DECADUTO"/>
    <s v="DECADUTO"/>
    <s v="DECADUTO"/>
    <s v="DECADUTO"/>
    <x v="30"/>
    <x v="27"/>
    <s v="DECADUTO"/>
    <x v="1"/>
    <x v="1"/>
  </r>
  <r>
    <x v="0"/>
    <n v="15434"/>
    <s v="Piscitelli Maria Teresa (04/07/1996) "/>
    <n v="64"/>
    <n v="59.5"/>
    <n v="4.5"/>
    <s v="DECADUTO"/>
    <s v="DECADUTO"/>
    <s v="DECADUTO"/>
    <s v="DECADUTO"/>
    <s v="DECADUTO"/>
    <x v="30"/>
    <x v="27"/>
    <s v="DECADUTO"/>
    <x v="1"/>
    <x v="1"/>
  </r>
  <r>
    <x v="0"/>
    <n v="15435"/>
    <s v="Patruno Re Enea (08/09/1994) Lom "/>
    <n v="63.75"/>
    <n v="63.75"/>
    <n v="0"/>
    <s v="Psichiatria"/>
    <s v="BRESCIA"/>
    <s v="Stat"/>
    <s v="Contratto Statale"/>
    <s v="Contratto Statale"/>
    <x v="11"/>
    <x v="13"/>
    <s v="Stat"/>
    <x v="0"/>
    <x v="0"/>
  </r>
  <r>
    <x v="0"/>
    <n v="15436"/>
    <s v="Di Pietro Teresa (23/10/1993) Cam Pug "/>
    <n v="63.75"/>
    <n v="63.75"/>
    <n v="0"/>
    <s v="DECADUTO"/>
    <s v="DECADUTO"/>
    <s v="DECADUTO"/>
    <s v="DECADUTO"/>
    <s v="DECADUTO"/>
    <x v="30"/>
    <x v="27"/>
    <s v="DECADUTO"/>
    <x v="1"/>
    <x v="1"/>
  </r>
  <r>
    <x v="0"/>
    <n v="15437"/>
    <s v="Rizzi Pierfrancesco (23/08/1993) Pug Tos FPBR OSBE AUXO MULT "/>
    <n v="63.75"/>
    <n v="63.75"/>
    <n v="0"/>
    <s v="DECADUTO"/>
    <s v="DECADUTO"/>
    <s v="DECADUTO"/>
    <s v="DECADUTO"/>
    <s v="DECADUTO"/>
    <x v="30"/>
    <x v="27"/>
    <s v="DECADUTO"/>
    <x v="1"/>
    <x v="1"/>
  </r>
  <r>
    <x v="0"/>
    <n v="15438"/>
    <s v="Trocchia Riccardo Mario Renato (24/05/1993) "/>
    <n v="63.75"/>
    <n v="63.75"/>
    <n v="0"/>
    <s v="Anestesia Rianimazione Terapia Intensiva e del dolore"/>
    <s v="MILANO"/>
    <s v="Stat"/>
    <s v="Contratto Statale"/>
    <s v="Contratto Statale"/>
    <x v="29"/>
    <x v="5"/>
    <s v="Stat"/>
    <x v="0"/>
    <x v="0"/>
  </r>
  <r>
    <x v="0"/>
    <n v="15439"/>
    <s v="Sagnelli Francesco (04/05/1993) "/>
    <n v="63.75"/>
    <n v="63.75"/>
    <n v="0"/>
    <s v="DECADUTO"/>
    <s v="DECADUTO"/>
    <s v="DECADUTO"/>
    <s v="DECADUTO"/>
    <s v="DECADUTO"/>
    <x v="30"/>
    <x v="27"/>
    <s v="DECADUTO"/>
    <x v="1"/>
    <x v="1"/>
  </r>
  <r>
    <x v="0"/>
    <n v="15440"/>
    <s v="Nagy Attila Gabor (06/02/1993) "/>
    <n v="63.75"/>
    <n v="63.75"/>
    <n v="0"/>
    <s v="DECADUTO"/>
    <s v="DECADUTO"/>
    <s v="DECADUTO"/>
    <s v="DECADUTO"/>
    <s v="DECADUTO"/>
    <x v="30"/>
    <x v="27"/>
    <s v="DECADUTO"/>
    <x v="1"/>
    <x v="1"/>
  </r>
  <r>
    <x v="0"/>
    <n v="15441"/>
    <s v="Del Forno Biancamaria (29/01/1993) "/>
    <n v="63.75"/>
    <n v="63.75"/>
    <n v="0"/>
    <s v="Anatomia patologica"/>
    <s v="PADOVA"/>
    <s v="Stat"/>
    <s v="Contratto Statale"/>
    <s v="Contratto Statale"/>
    <x v="19"/>
    <x v="17"/>
    <s v="Stat"/>
    <x v="0"/>
    <x v="0"/>
  </r>
  <r>
    <x v="0"/>
    <n v="15442"/>
    <s v="Frongillo Raffaella (14/12/1992) Cam "/>
    <n v="63.75"/>
    <n v="63.75"/>
    <n v="0"/>
    <s v="Geriatria"/>
    <s v="CAMPANIA - &quot;L. Vanvitelli&quot;"/>
    <s v="Stat"/>
    <s v="Contratto Statale"/>
    <s v="Contratto Statale"/>
    <x v="30"/>
    <x v="27"/>
    <s v="DECADUTO"/>
    <x v="1"/>
    <x v="1"/>
  </r>
  <r>
    <x v="0"/>
    <n v="15443"/>
    <s v="Secchiari Sara (12/07/1992) "/>
    <n v="63.75"/>
    <n v="63.75"/>
    <n v="0"/>
    <s v="Medicina nucleare"/>
    <s v="BOLOGNA"/>
    <s v="Stat"/>
    <s v="Contratto Statale"/>
    <s v="Contratto Statale"/>
    <x v="30"/>
    <x v="27"/>
    <s v="DECADUTO"/>
    <x v="1"/>
    <x v="1"/>
  </r>
  <r>
    <x v="0"/>
    <n v="15444"/>
    <s v="Volgare Andrea Salvatore (07/02/1991) Cam "/>
    <n v="63.75"/>
    <n v="63.75"/>
    <n v="0"/>
    <s v="Anestesia Rianimazione Terapia Intensiva e del dolore"/>
    <s v="CAMPANIA - &quot;L. Vanvitelli&quot;"/>
    <s v="Stat"/>
    <s v="Contratto Statale"/>
    <s v="Contratto Statale"/>
    <x v="29"/>
    <x v="18"/>
    <s v="Stat"/>
    <x v="0"/>
    <x v="0"/>
  </r>
  <r>
    <x v="0"/>
    <n v="15445"/>
    <s v="Graziano Melissa (07/03/1990) Cam "/>
    <n v="63.75"/>
    <n v="63.75"/>
    <n v="0"/>
    <s v="Nefrologia"/>
    <s v="ROMA La Sapienza M-P"/>
    <s v="Stat"/>
    <s v="Contratto Statale"/>
    <s v="Contratto Statale"/>
    <x v="31"/>
    <x v="32"/>
    <s v="Stat"/>
    <x v="0"/>
    <x v="0"/>
  </r>
  <r>
    <x v="0"/>
    <n v="15446"/>
    <s v="Fusaro Chiara (21/12/1989) "/>
    <n v="63.75"/>
    <n v="63.75"/>
    <n v="0"/>
    <s v="Igiene e medicina preventiva"/>
    <s v="MOLISE"/>
    <s v="Stat"/>
    <s v="Contratto Statale"/>
    <s v="Contratto Statale"/>
    <x v="36"/>
    <x v="42"/>
    <s v="Stat"/>
    <x v="0"/>
    <x v="0"/>
  </r>
  <r>
    <x v="0"/>
    <n v="15447"/>
    <s v="Andenna Gabriele Gualtiero (09/08/1989) "/>
    <n v="63.75"/>
    <n v="63.75"/>
    <n v="0"/>
    <s v="Nefrologia"/>
    <s v="FIRENZE"/>
    <s v="Stat"/>
    <s v="Contratto Statale"/>
    <s v="Contratto Statale"/>
    <x v="31"/>
    <x v="1"/>
    <s v="Stat"/>
    <x v="0"/>
    <x v="0"/>
  </r>
  <r>
    <x v="0"/>
    <n v="15448"/>
    <s v="De Martini Serena (19/04/1988) ER CCVE "/>
    <n v="63.75"/>
    <n v="63.75"/>
    <n v="0"/>
    <s v="Medicina di comunità e delle cure primarie"/>
    <s v="BOLOGNA"/>
    <s v="Stat"/>
    <s v="Contratto Statale"/>
    <s v="Contratto Statale"/>
    <x v="48"/>
    <x v="3"/>
    <s v="Stat"/>
    <x v="0"/>
    <x v="0"/>
  </r>
  <r>
    <x v="0"/>
    <n v="15449"/>
    <s v="Boggio Gianluca (10/01/1988) "/>
    <n v="63.75"/>
    <n v="63.75"/>
    <n v="0"/>
    <s v="Nefrologia"/>
    <s v="ROMA La Sapienza M-P"/>
    <s v="Stat"/>
    <s v="Contratto Statale"/>
    <s v="Contratto Statale"/>
    <x v="30"/>
    <x v="27"/>
    <s v="DECADUTO"/>
    <x v="1"/>
    <x v="1"/>
  </r>
  <r>
    <x v="0"/>
    <n v="15450"/>
    <s v="Marcia Claudia (16/05/1984) "/>
    <n v="63.75"/>
    <n v="63.75"/>
    <n v="0"/>
    <s v="DECADUTO"/>
    <s v="DECADUTO"/>
    <s v="DECADUTO"/>
    <s v="DECADUTO"/>
    <s v="DECADUTO"/>
    <x v="30"/>
    <x v="27"/>
    <s v="DECADUTO"/>
    <x v="1"/>
    <x v="1"/>
  </r>
  <r>
    <x v="0"/>
    <n v="15451"/>
    <s v="Calabro' Chiara (20/01/1984) "/>
    <n v="63.75"/>
    <n v="63.75"/>
    <n v="0"/>
    <s v="DECADUTO"/>
    <s v="DECADUTO"/>
    <s v="DECADUTO"/>
    <s v="DECADUTO"/>
    <s v="DECADUTO"/>
    <x v="30"/>
    <x v="27"/>
    <s v="DECADUTO"/>
    <x v="1"/>
    <x v="1"/>
  </r>
  <r>
    <x v="0"/>
    <n v="15452"/>
    <s v="Lai Vincenzo (28/07/1980) "/>
    <n v="63.75"/>
    <n v="63.75"/>
    <n v="0"/>
    <s v="Malattie Infettive e Tropicali"/>
    <s v="SASSARI"/>
    <s v="Stat"/>
    <s v="Contratto Statale"/>
    <s v="Contratto Statale"/>
    <x v="30"/>
    <x v="27"/>
    <s v="DECADUTO"/>
    <x v="1"/>
    <x v="1"/>
  </r>
  <r>
    <x v="0"/>
    <n v="15453"/>
    <s v="Mustara Salvatore (19/07/1980) "/>
    <n v="63.75"/>
    <n v="63.75"/>
    <n v="0"/>
    <s v="Medicina interna"/>
    <s v="CATANZARO"/>
    <s v="Stat"/>
    <s v="Contratto Statale"/>
    <s v="Contratto Statale"/>
    <x v="6"/>
    <x v="30"/>
    <s v="Stat"/>
    <x v="0"/>
    <x v="0"/>
  </r>
  <r>
    <x v="0"/>
    <n v="15454"/>
    <s v="Lanzini Giovanni (08/02/1980) "/>
    <n v="63.75"/>
    <n v="63.75"/>
    <n v="0"/>
    <s v="Chirurgia Generale"/>
    <s v="BOLOGNA"/>
    <s v="Enti"/>
    <s v="Contratto Altri Enti"/>
    <s v="Altri Enti senza requisiti"/>
    <x v="3"/>
    <x v="3"/>
    <s v="Enti"/>
    <x v="5"/>
    <x v="4"/>
  </r>
  <r>
    <x v="0"/>
    <n v="15455"/>
    <s v="Cale' Isabella (05/12/1978) "/>
    <n v="63.75"/>
    <n v="63.75"/>
    <n v="0"/>
    <s v="Malattie Infettive e Tropicali"/>
    <s v="BARI"/>
    <s v="Stat"/>
    <s v="Contratto Statale"/>
    <s v="Contratto Statale"/>
    <x v="30"/>
    <x v="27"/>
    <s v="DECADUTO"/>
    <x v="1"/>
    <x v="1"/>
  </r>
  <r>
    <x v="0"/>
    <n v="15456"/>
    <s v="Novakovic Dijana (28/06/1978) "/>
    <n v="63.75"/>
    <n v="63.75"/>
    <n v="0"/>
    <s v="DECADUTO"/>
    <s v="DECADUTO"/>
    <s v="DECADUTO"/>
    <s v="DECADUTO"/>
    <s v="DECADUTO"/>
    <x v="30"/>
    <x v="27"/>
    <s v="DECADUTO"/>
    <x v="1"/>
    <x v="1"/>
  </r>
  <r>
    <x v="0"/>
    <n v="15457"/>
    <s v="Vecchio Rosaria (30/11/1974) "/>
    <n v="63.75"/>
    <n v="63.75"/>
    <n v="0"/>
    <s v="Farmacologia e Tossicologia Clinica"/>
    <s v="GENOVA"/>
    <s v="Stat"/>
    <s v="Contratto Statale"/>
    <s v="Contratto Statale"/>
    <x v="44"/>
    <x v="12"/>
    <s v="Stat"/>
    <x v="0"/>
    <x v="0"/>
  </r>
  <r>
    <x v="0"/>
    <n v="15458"/>
    <s v="Milieri Rocco (14/05/1995) Cam "/>
    <n v="63.75"/>
    <n v="63.25"/>
    <n v="0.5"/>
    <s v="DECADUTO"/>
    <s v="DECADUTO"/>
    <s v="DECADUTO"/>
    <s v="DECADUTO"/>
    <s v="DECADUTO"/>
    <x v="30"/>
    <x v="27"/>
    <s v="DECADUTO"/>
    <x v="1"/>
    <x v="1"/>
  </r>
  <r>
    <x v="0"/>
    <n v="15459"/>
    <s v="Erbazzi Luca (10/04/1995) "/>
    <n v="63.75"/>
    <n v="63.25"/>
    <n v="0.5"/>
    <s v="Chirurgia Vascolare"/>
    <s v="SIENA"/>
    <s v="Stat"/>
    <s v="Contratto Statale"/>
    <s v="Contratto Statale"/>
    <x v="28"/>
    <x v="35"/>
    <s v="Stat"/>
    <x v="0"/>
    <x v="0"/>
  </r>
  <r>
    <x v="0"/>
    <n v="15460"/>
    <s v="Poletti Marco (12/12/1994) "/>
    <n v="63.75"/>
    <n v="63.25"/>
    <n v="0.5"/>
    <s v="Chirurgia Toracica"/>
    <s v="TORINO"/>
    <s v="Stat"/>
    <s v="Contratto Statale"/>
    <s v="Contratto Statale"/>
    <x v="30"/>
    <x v="27"/>
    <s v="DECADUTO"/>
    <x v="1"/>
    <x v="1"/>
  </r>
  <r>
    <x v="0"/>
    <n v="15461"/>
    <s v="Gagliardi Federico (30/08/1994) "/>
    <n v="63.75"/>
    <n v="63.25"/>
    <n v="0.5"/>
    <s v="Radioterapia"/>
    <s v="CAMPANIA - &quot;L. Vanvitelli&quot;"/>
    <s v="Stat"/>
    <s v="Contratto Statale"/>
    <s v="Contratto Statale"/>
    <x v="45"/>
    <x v="18"/>
    <s v="Stat"/>
    <x v="0"/>
    <x v="0"/>
  </r>
  <r>
    <x v="0"/>
    <n v="15462"/>
    <s v="Tammaro Elena (10/08/1993) Cam INPS "/>
    <n v="63.75"/>
    <n v="63.25"/>
    <n v="0.5"/>
    <s v="Igiene e medicina preventiva"/>
    <s v="NAPOLI &quot;Federico II&quot;"/>
    <s v="Stat"/>
    <s v="Contratto Statale"/>
    <s v="Contratto Statale"/>
    <x v="36"/>
    <x v="21"/>
    <s v="Stat"/>
    <x v="0"/>
    <x v="0"/>
  </r>
  <r>
    <x v="0"/>
    <n v="15463"/>
    <s v="Santi Laurini Francesco (28/06/1993) "/>
    <n v="63.75"/>
    <n v="63.25"/>
    <n v="0.5"/>
    <s v="Chirurgia Generale"/>
    <s v="GENOVA"/>
    <s v="Stat"/>
    <s v="Contratto Statale"/>
    <s v="Contratto Statale"/>
    <x v="30"/>
    <x v="27"/>
    <s v="DECADUTO"/>
    <x v="1"/>
    <x v="1"/>
  </r>
  <r>
    <x v="0"/>
    <n v="15464"/>
    <s v="Rossetto Alberto (11/04/1993) Ven "/>
    <n v="63.75"/>
    <n v="63.25"/>
    <n v="0.5"/>
    <s v="Medicina interna"/>
    <s v="FERRARA"/>
    <s v="Stat"/>
    <s v="Contratto Statale"/>
    <s v="Contratto Statale"/>
    <x v="6"/>
    <x v="31"/>
    <s v="Stat"/>
    <x v="0"/>
    <x v="0"/>
  </r>
  <r>
    <x v="0"/>
    <n v="15465"/>
    <s v="Basile Nicole (29/08/1992) Ven "/>
    <n v="63.75"/>
    <n v="63.25"/>
    <n v="0.5"/>
    <s v="Anestesia Rianimazione Terapia Intensiva e del dolore"/>
    <s v="PADOVA"/>
    <s v="Stat"/>
    <s v="Contratto Statale"/>
    <s v="Contratto Statale"/>
    <x v="29"/>
    <x v="17"/>
    <s v="Stat"/>
    <x v="0"/>
    <x v="0"/>
  </r>
  <r>
    <x v="0"/>
    <n v="15466"/>
    <s v="Imperatore Elisabeth (28/06/1991) "/>
    <n v="63.75"/>
    <n v="63.25"/>
    <n v="0.5"/>
    <s v="Geriatria"/>
    <s v="PARMA"/>
    <s v="Stat"/>
    <s v="Contratto Statale"/>
    <s v="Contratto Statale"/>
    <x v="23"/>
    <x v="9"/>
    <s v="Stat"/>
    <x v="0"/>
    <x v="0"/>
  </r>
  <r>
    <x v="0"/>
    <n v="15467"/>
    <s v="Youmomoun Chetou (03/01/1983) "/>
    <n v="63.75"/>
    <n v="63.25"/>
    <n v="0.5"/>
    <s v="Malattie Infettive e Tropicali"/>
    <s v="UDINE"/>
    <s v="Stat"/>
    <s v="Contratto Statale"/>
    <s v="Contratto Statale"/>
    <x v="16"/>
    <x v="37"/>
    <s v="Stat"/>
    <x v="0"/>
    <x v="0"/>
  </r>
  <r>
    <x v="0"/>
    <n v="15468"/>
    <s v="Santini Giulia (01/09/1979) Tos "/>
    <n v="63.75"/>
    <n v="63.25"/>
    <n v="0.5"/>
    <s v="Geriatria"/>
    <s v="PISA"/>
    <s v="Stat"/>
    <s v="Contratto Statale"/>
    <s v="Contratto Statale"/>
    <x v="23"/>
    <x v="15"/>
    <s v="Stat"/>
    <x v="0"/>
    <x v="0"/>
  </r>
  <r>
    <x v="0"/>
    <n v="15469"/>
    <s v="Spallina Elena (10/04/1976) Lig FPBR POSD OSBE MULT RAFF "/>
    <n v="63.75"/>
    <n v="63.25"/>
    <n v="0.5"/>
    <s v="Anestesia Rianimazione Terapia Intensiva e del dolore"/>
    <s v="GENOVA"/>
    <s v="Stat"/>
    <s v="Contratto Statale"/>
    <s v="Contratto Statale"/>
    <x v="29"/>
    <x v="12"/>
    <s v="Stat"/>
    <x v="0"/>
    <x v="0"/>
  </r>
  <r>
    <x v="0"/>
    <n v="15470"/>
    <s v="Ortu Giovanni Maria (13/02/1976) Sar INPS MOLB "/>
    <n v="63.75"/>
    <n v="63.25"/>
    <n v="0.5"/>
    <s v="Igiene e medicina preventiva"/>
    <s v="SASSARI"/>
    <s v="Stat"/>
    <s v="Contratto Statale"/>
    <s v="Contratto Statale"/>
    <x v="36"/>
    <x v="38"/>
    <s v="Stat"/>
    <x v="0"/>
    <x v="0"/>
  </r>
  <r>
    <x v="0"/>
    <n v="15471"/>
    <s v="Cantore Antonio (23/01/1996) Cam "/>
    <n v="63.75"/>
    <n v="62.75"/>
    <n v="1"/>
    <s v="Cardiochirurgia"/>
    <s v="NAPOLI &quot;Federico II&quot;"/>
    <s v="Cam"/>
    <s v="Contratto Regione Campania"/>
    <s v="Contratti regionali"/>
    <x v="17"/>
    <x v="21"/>
    <s v="Cam"/>
    <x v="6"/>
    <x v="2"/>
  </r>
  <r>
    <x v="0"/>
    <n v="15472"/>
    <s v="Martini Luca (19/02/1995) ER Ven "/>
    <n v="63.75"/>
    <n v="62.75"/>
    <n v="1"/>
    <s v="Malattie Infettive e Tropicali"/>
    <s v="UDINE"/>
    <s v="Stat"/>
    <s v="Contratto Statale"/>
    <s v="Contratto Statale"/>
    <x v="16"/>
    <x v="37"/>
    <s v="Stat"/>
    <x v="0"/>
    <x v="0"/>
  </r>
  <r>
    <x v="0"/>
    <n v="15473"/>
    <s v="Caldana Filippo (30/09/1994) "/>
    <n v="63.75"/>
    <n v="62.75"/>
    <n v="1"/>
    <s v="Medicina interna"/>
    <s v="BRESCIA"/>
    <s v="Stat"/>
    <s v="Contratto Statale"/>
    <s v="Contratto Statale"/>
    <x v="30"/>
    <x v="27"/>
    <s v="DECADUTO"/>
    <x v="1"/>
    <x v="1"/>
  </r>
  <r>
    <x v="0"/>
    <n v="15474"/>
    <s v="Landolfi Lorenzo (24/03/1993) "/>
    <n v="63.75"/>
    <n v="62.75"/>
    <n v="1"/>
    <s v="Psichiatria"/>
    <s v="Politecnica delle MARCHE"/>
    <s v="Stat"/>
    <s v="Contratto Statale"/>
    <s v="Contratto Statale"/>
    <x v="30"/>
    <x v="27"/>
    <s v="DECADUTO"/>
    <x v="1"/>
    <x v="1"/>
  </r>
  <r>
    <x v="0"/>
    <n v="15475"/>
    <s v="Nicolo' Giulia (30/08/1991) Sic "/>
    <n v="63.75"/>
    <n v="62.75"/>
    <n v="1"/>
    <s v="Scienza dell'alimentazione"/>
    <s v="PALERMO"/>
    <s v="Stat"/>
    <s v="Contratto Statale"/>
    <s v="Contratto Statale"/>
    <x v="42"/>
    <x v="20"/>
    <s v="Stat"/>
    <x v="0"/>
    <x v="0"/>
  </r>
  <r>
    <x v="0"/>
    <n v="15476"/>
    <s v="Natale Boris (23/05/1987) "/>
    <n v="63.75"/>
    <n v="62.75"/>
    <n v="1"/>
    <s v="Medicina d'emergenza-urgenza"/>
    <s v="CAMPANIA - &quot;L. Vanvitelli&quot;"/>
    <s v="Stat"/>
    <s v="Contratto Statale"/>
    <s v="Contratto Statale"/>
    <x v="34"/>
    <x v="18"/>
    <s v="Stat"/>
    <x v="0"/>
    <x v="0"/>
  </r>
  <r>
    <x v="0"/>
    <n v="15477"/>
    <s v="Vaticano Alessandra (07/10/1986) "/>
    <n v="63.75"/>
    <n v="62.75"/>
    <n v="1"/>
    <s v="Geriatria"/>
    <s v="PADOVA"/>
    <s v="Stat"/>
    <s v="Contratto Statale"/>
    <s v="Contratto Statale"/>
    <x v="23"/>
    <x v="17"/>
    <s v="Stat"/>
    <x v="0"/>
    <x v="0"/>
  </r>
  <r>
    <x v="0"/>
    <n v="15478"/>
    <s v="Cavallaro Eugenia Mariagrazia (07/10/1986) Cam Pug OSBE AMBR MULT RAFF PROC "/>
    <n v="63.75"/>
    <n v="62.75"/>
    <n v="1"/>
    <s v="Anestesia Rianimazione Terapia Intensiva e del dolore"/>
    <s v="TORINO"/>
    <s v="Stat"/>
    <s v="Contratto Statale"/>
    <s v="Contratto Statale"/>
    <x v="29"/>
    <x v="11"/>
    <s v="Stat"/>
    <x v="0"/>
    <x v="0"/>
  </r>
  <r>
    <x v="0"/>
    <n v="15479"/>
    <s v="Giannella Rossella (25/11/1995) Cam Pug CCVE FPBR POSD ZUCC OSBE OSBS AUXO AMBR MULT RAFF PROC "/>
    <n v="63.75"/>
    <n v="62.25"/>
    <n v="1.5"/>
    <s v="Medicina interna"/>
    <s v="GENOVA"/>
    <s v="Stat"/>
    <s v="Contratto Statale"/>
    <s v="Contratto Statale"/>
    <x v="6"/>
    <x v="12"/>
    <s v="Stat"/>
    <x v="0"/>
    <x v="0"/>
  </r>
  <r>
    <x v="0"/>
    <n v="15480"/>
    <s v="Ferroni Giorgia (23/07/1995) ER "/>
    <n v="63.75"/>
    <n v="62.25"/>
    <n v="1.5"/>
    <s v="DECADUTO"/>
    <s v="DECADUTO"/>
    <s v="DECADUTO"/>
    <s v="DECADUTO"/>
    <s v="DECADUTO"/>
    <x v="30"/>
    <x v="27"/>
    <s v="DECADUTO"/>
    <x v="1"/>
    <x v="1"/>
  </r>
  <r>
    <x v="0"/>
    <n v="15481"/>
    <s v="Palma Francesca (20/04/1994) "/>
    <n v="63.75"/>
    <n v="62.25"/>
    <n v="1.5"/>
    <s v="Chirurgia Generale"/>
    <s v="BARI"/>
    <s v="Stat"/>
    <s v="Contratto Statale"/>
    <s v="Contratto Statale"/>
    <x v="3"/>
    <x v="28"/>
    <s v="Stat"/>
    <x v="0"/>
    <x v="0"/>
  </r>
  <r>
    <x v="0"/>
    <n v="15482"/>
    <s v="Garbo Benedetto Maria (17/02/1994) "/>
    <n v="63.75"/>
    <n v="62.25"/>
    <n v="1.5"/>
    <s v="Anatomia patologica"/>
    <s v="BOLOGNA"/>
    <s v="Enti"/>
    <s v="Contratto Altri Enti"/>
    <s v="Altri Enti senza requisiti"/>
    <x v="19"/>
    <x v="3"/>
    <s v="Enti"/>
    <x v="5"/>
    <x v="4"/>
  </r>
  <r>
    <x v="0"/>
    <n v="15483"/>
    <s v="Iossa Fabiola Eligia (17/07/1993) Cam Pug "/>
    <n v="63.75"/>
    <n v="62.25"/>
    <n v="1.5"/>
    <s v="Medicina nucleare"/>
    <s v="NAPOLI &quot;Federico II&quot;"/>
    <s v="Stat"/>
    <s v="Contratto Statale"/>
    <s v="Contratto Statale"/>
    <x v="30"/>
    <x v="27"/>
    <s v="DECADUTO"/>
    <x v="1"/>
    <x v="1"/>
  </r>
  <r>
    <x v="0"/>
    <n v="15484"/>
    <s v="Cargiolli Cristina (22/07/1992) "/>
    <n v="63.75"/>
    <n v="62.25"/>
    <n v="1.5"/>
    <s v="Geriatria"/>
    <s v="GENOVA"/>
    <s v="Stat"/>
    <s v="Contratto Statale"/>
    <s v="Contratto Statale"/>
    <x v="23"/>
    <x v="12"/>
    <s v="Stat"/>
    <x v="0"/>
    <x v="0"/>
  </r>
  <r>
    <x v="0"/>
    <n v="15485"/>
    <s v="Camarda Noemi (27/05/1992) "/>
    <n v="63.75"/>
    <n v="62.25"/>
    <n v="1.5"/>
    <s v="Chirurgia Toracica"/>
    <s v="MODENA e REGGIO EMILIA"/>
    <s v="Stat"/>
    <s v="Contratto Statale"/>
    <s v="Contratto Statale"/>
    <x v="13"/>
    <x v="14"/>
    <s v="Stat"/>
    <x v="0"/>
    <x v="0"/>
  </r>
  <r>
    <x v="0"/>
    <n v="15486"/>
    <s v="De Luca Biagio (30/01/1991) "/>
    <n v="63.75"/>
    <n v="62.25"/>
    <n v="1.5"/>
    <s v="Medicina fisica e riabilitativa"/>
    <s v="ROMA &quot;Tor Vergata&quot;"/>
    <s v="Stat"/>
    <s v="Contratto Statale"/>
    <s v="Contratto Statale"/>
    <x v="39"/>
    <x v="7"/>
    <s v="Stat"/>
    <x v="0"/>
    <x v="0"/>
  </r>
  <r>
    <x v="0"/>
    <n v="15487"/>
    <s v="De Iuliis Angela (19/03/1962) "/>
    <n v="63.75"/>
    <n v="62.25"/>
    <n v="1.5"/>
    <s v="Patologia Clinica e Biochimica Clinica"/>
    <s v="PADOVA"/>
    <s v="Stat"/>
    <s v="Contratto Statale"/>
    <s v="Contratto Statale"/>
    <x v="30"/>
    <x v="27"/>
    <s v="DECADUTO"/>
    <x v="1"/>
    <x v="1"/>
  </r>
  <r>
    <x v="0"/>
    <n v="15488"/>
    <s v="Modafferi Clarissa (06/10/1994) "/>
    <n v="63.75"/>
    <n v="61.75"/>
    <n v="2"/>
    <s v="Genetica medica"/>
    <s v="Cattolica del Sacro Cuore"/>
    <s v="Stat"/>
    <s v="Contratto Statale"/>
    <s v="Contratto Statale"/>
    <x v="35"/>
    <x v="2"/>
    <s v="Stat"/>
    <x v="0"/>
    <x v="0"/>
  </r>
  <r>
    <x v="0"/>
    <n v="15489"/>
    <s v="Sciacca Miriam (06/10/1994) "/>
    <n v="63.75"/>
    <n v="61.75"/>
    <n v="2"/>
    <s v="Radioterapia"/>
    <s v="MESSINA"/>
    <s v="Stat"/>
    <s v="Contratto Statale"/>
    <s v="Contratto Statale"/>
    <x v="45"/>
    <x v="29"/>
    <s v="Stat"/>
    <x v="0"/>
    <x v="0"/>
  </r>
  <r>
    <x v="0"/>
    <n v="15490"/>
    <s v="Pulazza Michael (05/03/1993) "/>
    <n v="63.75"/>
    <n v="61.75"/>
    <n v="2"/>
    <s v="Nefrologia"/>
    <s v="FIRENZE"/>
    <s v="Stat"/>
    <s v="Contratto Statale"/>
    <s v="Contratto Statale"/>
    <x v="31"/>
    <x v="1"/>
    <s v="Stat"/>
    <x v="0"/>
    <x v="0"/>
  </r>
  <r>
    <x v="0"/>
    <n v="15491"/>
    <s v="Starnino Donatella (11/09/1992) "/>
    <n v="63.75"/>
    <n v="61.75"/>
    <n v="2"/>
    <s v="Medicina interna"/>
    <s v="TRIESTE"/>
    <s v="Stat"/>
    <s v="Contratto Statale"/>
    <s v="Contratto Statale"/>
    <x v="6"/>
    <x v="16"/>
    <s v="Stat"/>
    <x v="0"/>
    <x v="0"/>
  </r>
  <r>
    <x v="0"/>
    <n v="15492"/>
    <s v="Meli Raffaele (09/08/1988) "/>
    <n v="63.75"/>
    <n v="61.75"/>
    <n v="2"/>
    <s v="Medicina interna"/>
    <s v="GENOVA"/>
    <s v="Stat"/>
    <s v="Contratto Statale"/>
    <s v="Contratto Statale"/>
    <x v="6"/>
    <x v="12"/>
    <s v="Stat"/>
    <x v="0"/>
    <x v="0"/>
  </r>
  <r>
    <x v="0"/>
    <n v="15493"/>
    <s v="Mantella Antonio (13/06/1986) "/>
    <n v="63.75"/>
    <n v="61.75"/>
    <n v="2"/>
    <s v="Igiene e medicina preventiva"/>
    <s v="CATANZARO"/>
    <s v="Stat"/>
    <s v="Contratto Statale"/>
    <s v="Contratto Statale"/>
    <x v="36"/>
    <x v="30"/>
    <s v="Stat"/>
    <x v="0"/>
    <x v="0"/>
  </r>
  <r>
    <x v="0"/>
    <n v="15494"/>
    <s v="Rodio Angelica (16/12/1996) "/>
    <n v="63.75"/>
    <n v="61.25"/>
    <n v="2.5"/>
    <s v="Audiologia e foniatria"/>
    <s v="NAPOLI &quot;Federico II&quot;"/>
    <s v="Stat"/>
    <s v="Contratto Statale"/>
    <s v="Contratto Statale"/>
    <x v="49"/>
    <x v="21"/>
    <s v="Stat"/>
    <x v="0"/>
    <x v="0"/>
  </r>
  <r>
    <x v="0"/>
    <n v="15495"/>
    <s v="Alexander Shehani (21/12/1995) "/>
    <n v="63.75"/>
    <n v="61.25"/>
    <n v="2.5"/>
    <s v="Malattie Infettive e Tropicali"/>
    <s v="ROMA La Sapienza F-M/M-O"/>
    <s v="Stat"/>
    <s v="Contratto Statale"/>
    <s v="Contratto Statale"/>
    <x v="16"/>
    <x v="24"/>
    <s v="Stat"/>
    <x v="0"/>
    <x v="0"/>
  </r>
  <r>
    <x v="0"/>
    <n v="15496"/>
    <s v="Parrinello Luca (07/07/1995) "/>
    <n v="63.75"/>
    <n v="61.25"/>
    <n v="2.5"/>
    <s v="Anestesia Rianimazione Terapia Intensiva e del dolore"/>
    <s v="PALERMO"/>
    <s v="Stat"/>
    <s v="Contratto Statale"/>
    <s v="Contratto Statale"/>
    <x v="29"/>
    <x v="20"/>
    <s v="Stat"/>
    <x v="0"/>
    <x v="0"/>
  </r>
  <r>
    <x v="0"/>
    <n v="15497"/>
    <s v="Di Mezzo Chiara (01/12/1994) "/>
    <n v="63.75"/>
    <n v="61.25"/>
    <n v="2.5"/>
    <s v="Medicina d'emergenza-urgenza"/>
    <s v="MODENA e REGGIO EMILIA"/>
    <s v="Stat"/>
    <s v="Contratto Statale"/>
    <s v="Contratto Statale"/>
    <x v="34"/>
    <x v="14"/>
    <s v="Stat"/>
    <x v="0"/>
    <x v="0"/>
  </r>
  <r>
    <x v="0"/>
    <n v="15498"/>
    <s v="Conforto Rosy (30/04/1994) "/>
    <n v="63.75"/>
    <n v="61.25"/>
    <n v="2.5"/>
    <s v="Scienza dell'alimentazione"/>
    <s v="ROMA &quot;Tor Vergata&quot;"/>
    <s v="Stat"/>
    <s v="Contratto Statale"/>
    <s v="Contratto Statale"/>
    <x v="42"/>
    <x v="7"/>
    <s v="Stat"/>
    <x v="0"/>
    <x v="0"/>
  </r>
  <r>
    <x v="0"/>
    <n v="15499"/>
    <s v="Semonella Francesca (03/03/1992) "/>
    <n v="63.75"/>
    <n v="61.25"/>
    <n v="2.5"/>
    <s v="Oncologia medica"/>
    <s v="CAGLIARI"/>
    <s v="Sar"/>
    <s v="Contratto Regione Sardegna"/>
    <s v="Contratti regionali"/>
    <x v="7"/>
    <x v="34"/>
    <s v="Sar"/>
    <x v="13"/>
    <x v="2"/>
  </r>
  <r>
    <x v="0"/>
    <n v="15500"/>
    <s v="Gelardi Ornella (04/02/1991) "/>
    <n v="63.75"/>
    <n v="61.25"/>
    <n v="2.5"/>
    <s v="Anestesia Rianimazione Terapia Intensiva e del dolore"/>
    <s v="PALERMO"/>
    <s v="Stat"/>
    <s v="Contratto Statale"/>
    <s v="Contratto Statale"/>
    <x v="29"/>
    <x v="20"/>
    <s v="Stat"/>
    <x v="0"/>
    <x v="0"/>
  </r>
  <r>
    <x v="0"/>
    <n v="15501"/>
    <s v="Carta Arianna (17/11/1995) Pug "/>
    <n v="63.75"/>
    <n v="60.75"/>
    <n v="3"/>
    <s v="Anestesia Rianimazione Terapia Intensiva e del dolore"/>
    <s v="BARI"/>
    <s v="Stat"/>
    <s v="Contratto Statale"/>
    <s v="Contratto Statale"/>
    <x v="30"/>
    <x v="27"/>
    <s v="DECADUTO"/>
    <x v="1"/>
    <x v="1"/>
  </r>
  <r>
    <x v="0"/>
    <n v="15502"/>
    <s v="Bovini Filippo (12/09/1993) "/>
    <n v="63.75"/>
    <n v="60.75"/>
    <n v="3"/>
    <s v="Anestesia Rianimazione Terapia Intensiva e del dolore"/>
    <s v="PERUGIA"/>
    <s v="Stat"/>
    <s v="Contratto Statale"/>
    <s v="Contratto Statale"/>
    <x v="29"/>
    <x v="25"/>
    <s v="Stat"/>
    <x v="0"/>
    <x v="0"/>
  </r>
  <r>
    <x v="0"/>
    <n v="15503"/>
    <s v="Principato Giuseppe Massimiliano (24/08/1979) "/>
    <n v="63.75"/>
    <n v="60.75"/>
    <n v="3"/>
    <s v="Chirurgia Generale"/>
    <s v="CATANIA"/>
    <s v="Stat"/>
    <s v="Contratto Statale"/>
    <s v="Contratto Statale"/>
    <x v="3"/>
    <x v="22"/>
    <s v="Stat"/>
    <x v="0"/>
    <x v="0"/>
  </r>
  <r>
    <x v="0"/>
    <n v="15504"/>
    <s v="Poluzzi Riccardo (25/09/1996) "/>
    <n v="63.75"/>
    <n v="60.25"/>
    <n v="3.5"/>
    <s v="DECADUTO"/>
    <s v="DECADUTO"/>
    <s v="DECADUTO"/>
    <s v="DECADUTO"/>
    <s v="DECADUTO"/>
    <x v="30"/>
    <x v="27"/>
    <s v="DECADUTO"/>
    <x v="1"/>
    <x v="1"/>
  </r>
  <r>
    <x v="0"/>
    <n v="15505"/>
    <s v="Manno Ilaria (11/09/1996) Sic "/>
    <n v="63.75"/>
    <n v="60.25"/>
    <n v="3.5"/>
    <s v="Neurochirurgia"/>
    <s v="MESSINA"/>
    <s v="Sic"/>
    <s v="Contratto Regione Sicilia"/>
    <s v="Contratti regionali"/>
    <x v="14"/>
    <x v="29"/>
    <s v="Sic"/>
    <x v="15"/>
    <x v="2"/>
  </r>
  <r>
    <x v="0"/>
    <n v="15506"/>
    <s v="Cascone Alessia (19/04/1995) Pug Sic OSBE AUXO RAFF "/>
    <n v="63.75"/>
    <n v="60.25"/>
    <n v="3.5"/>
    <s v="Anestesia Rianimazione Terapia Intensiva e del dolore"/>
    <s v="ROMA &quot;Campus Bio-Medico&quot;"/>
    <s v="Stat"/>
    <s v="Contratto Statale"/>
    <s v="Contratto Statale"/>
    <x v="30"/>
    <x v="27"/>
    <s v="DECADUTO"/>
    <x v="1"/>
    <x v="1"/>
  </r>
  <r>
    <x v="0"/>
    <n v="15507"/>
    <s v="Gennaro Domenico (05/10/1994) Sic "/>
    <n v="63.75"/>
    <n v="60.25"/>
    <n v="3.5"/>
    <s v="Igiene e medicina preventiva"/>
    <s v="MESSINA"/>
    <s v="Stat"/>
    <s v="Contratto Statale"/>
    <s v="Contratto Statale"/>
    <x v="30"/>
    <x v="27"/>
    <s v="DECADUTO"/>
    <x v="1"/>
    <x v="1"/>
  </r>
  <r>
    <x v="0"/>
    <n v="15508"/>
    <s v="Savino Valentina (17/10/1985) "/>
    <n v="63.75"/>
    <n v="60.25"/>
    <n v="3.5"/>
    <s v="Chirurgia Generale"/>
    <s v="L'AQUILA"/>
    <s v="Stat"/>
    <s v="Contratto Statale"/>
    <s v="Contratto Statale"/>
    <x v="3"/>
    <x v="40"/>
    <s v="Stat"/>
    <x v="0"/>
    <x v="0"/>
  </r>
  <r>
    <x v="0"/>
    <n v="15509"/>
    <s v="De Nadai Matteo (03/10/1996) "/>
    <n v="63.75"/>
    <n v="59.75"/>
    <n v="4"/>
    <s v="Igiene e medicina preventiva"/>
    <s v="PADOVA"/>
    <s v="Stat"/>
    <s v="Contratto Statale"/>
    <s v="Contratto Statale"/>
    <x v="30"/>
    <x v="27"/>
    <s v="DECADUTO"/>
    <x v="1"/>
    <x v="1"/>
  </r>
  <r>
    <x v="0"/>
    <n v="15510"/>
    <s v="Burgo Francesca (02/10/1996) Umb "/>
    <n v="63.75"/>
    <n v="59.75"/>
    <n v="4"/>
    <s v="Ematologia"/>
    <s v="PERUGIA"/>
    <s v="Umb"/>
    <s v="Contratto Regione Umbria"/>
    <s v="Contratti regionali"/>
    <x v="30"/>
    <x v="27"/>
    <s v="DECADUTO"/>
    <x v="1"/>
    <x v="1"/>
  </r>
  <r>
    <x v="0"/>
    <n v="15511"/>
    <s v="Dini Simona (03/07/1995) "/>
    <n v="63.75"/>
    <n v="59.75"/>
    <n v="4"/>
    <s v="Psichiatria"/>
    <s v="Politecnica delle MARCHE"/>
    <s v="Stat"/>
    <s v="Contratto Statale"/>
    <s v="Contratto Statale"/>
    <x v="11"/>
    <x v="6"/>
    <s v="Stat"/>
    <x v="0"/>
    <x v="0"/>
  </r>
  <r>
    <x v="0"/>
    <n v="15512"/>
    <s v="De Maria Sara Giovanna (20/07/1991) Laz "/>
    <n v="63.75"/>
    <n v="59.75"/>
    <n v="4"/>
    <s v="Malattie Infettive e Tropicali"/>
    <s v="ROMA La Sapienza F-M/M-O"/>
    <s v="Stat"/>
    <s v="Contratto Statale"/>
    <s v="Contratto Statale"/>
    <x v="16"/>
    <x v="24"/>
    <s v="Stat"/>
    <x v="0"/>
    <x v="0"/>
  </r>
  <r>
    <x v="0"/>
    <n v="15513"/>
    <s v="Rocco Simone (14/01/1997) Laz Pug CCVE FPBR POSD ZUCC OSBE OSBS AUXO AMBR MULT RAFF PROC "/>
    <n v="63.75"/>
    <n v="59.25"/>
    <n v="4.5"/>
    <s v="DECADUTO"/>
    <s v="DECADUTO"/>
    <s v="DECADUTO"/>
    <s v="DECADUTO"/>
    <s v="DECADUTO"/>
    <x v="30"/>
    <x v="27"/>
    <s v="DECADUTO"/>
    <x v="1"/>
    <x v="1"/>
  </r>
  <r>
    <x v="0"/>
    <n v="15514"/>
    <s v="Guaia Eleonora Grazia (16/05/1993) "/>
    <n v="63.75"/>
    <n v="59.25"/>
    <n v="4.5"/>
    <s v="Anestesia Rianimazione Terapia Intensiva e del dolore"/>
    <s v="ROMA &quot;Campus Bio-Medico&quot;"/>
    <s v="Stat"/>
    <s v="Contratto Statale"/>
    <s v="Contratto Statale"/>
    <x v="30"/>
    <x v="27"/>
    <s v="DECADUTO"/>
    <x v="1"/>
    <x v="1"/>
  </r>
  <r>
    <x v="0"/>
    <n v="15515"/>
    <s v="Piombo Giorgia (23/10/1992) "/>
    <n v="63.75"/>
    <n v="58.75"/>
    <n v="5"/>
    <s v="Genetica medica"/>
    <s v="CATANIA"/>
    <s v="Stat"/>
    <s v="Contratto Statale"/>
    <s v="Contratto Statale"/>
    <x v="30"/>
    <x v="27"/>
    <s v="DECADUTO"/>
    <x v="1"/>
    <x v="1"/>
  </r>
  <r>
    <x v="0"/>
    <n v="15516"/>
    <s v="La Spina Isabella (18/07/1995) "/>
    <n v="63.5"/>
    <n v="63.5"/>
    <n v="0"/>
    <s v="Igiene e medicina preventiva"/>
    <s v="MESSINA"/>
    <s v="Stat"/>
    <s v="Contratto Statale"/>
    <s v="Contratto Statale"/>
    <x v="36"/>
    <x v="29"/>
    <s v="Stat"/>
    <x v="0"/>
    <x v="0"/>
  </r>
  <r>
    <x v="0"/>
    <n v="15517"/>
    <s v="Tribbia Nicola (18/04/1995) "/>
    <n v="63.5"/>
    <n v="63.5"/>
    <n v="0"/>
    <s v="DECADUTO"/>
    <s v="DECADUTO"/>
    <s v="DECADUTO"/>
    <s v="DECADUTO"/>
    <s v="DECADUTO"/>
    <x v="30"/>
    <x v="27"/>
    <s v="DECADUTO"/>
    <x v="1"/>
    <x v="1"/>
  </r>
  <r>
    <x v="0"/>
    <n v="15518"/>
    <s v="Pili Antonio (25/11/1993) Sar MOLB "/>
    <n v="63.5"/>
    <n v="63.5"/>
    <n v="0"/>
    <s v="Anestesia Rianimazione Terapia Intensiva e del dolore"/>
    <s v="CAGLIARI"/>
    <s v="Stat"/>
    <s v="Contratto Statale"/>
    <s v="Contratto Statale"/>
    <x v="29"/>
    <x v="34"/>
    <s v="Stat"/>
    <x v="0"/>
    <x v="0"/>
  </r>
  <r>
    <x v="0"/>
    <n v="15519"/>
    <s v="Zucca Alessandro (18/07/1992) "/>
    <n v="63.5"/>
    <n v="63.5"/>
    <n v="0"/>
    <s v="Medicina d'emergenza-urgenza"/>
    <s v="ROMA La Sapienza F-M/M-O"/>
    <s v="Stat"/>
    <s v="Contratto Statale"/>
    <s v="Contratto Statale"/>
    <x v="34"/>
    <x v="24"/>
    <s v="Stat"/>
    <x v="0"/>
    <x v="0"/>
  </r>
  <r>
    <x v="0"/>
    <n v="15520"/>
    <s v="Bondanese Andrea (17/04/1992) Pug CCVE FPBR POSD OSBE AUXO AMBR MULT RAFF "/>
    <n v="63.5"/>
    <n v="63.5"/>
    <n v="0"/>
    <s v="Medicina fisica e riabilitativa"/>
    <s v="ROMA La Sapienza M-P"/>
    <s v="Stat"/>
    <s v="Contratto Statale"/>
    <s v="Contratto Statale"/>
    <x v="39"/>
    <x v="32"/>
    <s v="Stat"/>
    <x v="0"/>
    <x v="0"/>
  </r>
  <r>
    <x v="0"/>
    <n v="15521"/>
    <s v="Saccomanno Angiola (06/05/1991) "/>
    <n v="63.5"/>
    <n v="63.5"/>
    <n v="0"/>
    <s v="DECADUTO"/>
    <s v="DECADUTO"/>
    <s v="DECADUTO"/>
    <s v="DECADUTO"/>
    <s v="DECADUTO"/>
    <x v="30"/>
    <x v="27"/>
    <s v="DECADUTO"/>
    <x v="1"/>
    <x v="1"/>
  </r>
  <r>
    <x v="0"/>
    <n v="15522"/>
    <s v="Sollaku Irena (31/01/1991) Lom FPBR OSBE AUXO "/>
    <n v="63.5"/>
    <n v="63.5"/>
    <n v="0"/>
    <s v="Psichiatria"/>
    <s v="BRESCIA"/>
    <s v="Lom"/>
    <s v="Contratto Regione Lombardia"/>
    <s v="Contratti regionali"/>
    <x v="30"/>
    <x v="27"/>
    <s v="DECADUTO"/>
    <x v="1"/>
    <x v="1"/>
  </r>
  <r>
    <x v="0"/>
    <n v="15523"/>
    <s v="Pennisi Francesca Maria (22/06/1990) Sic "/>
    <n v="63.5"/>
    <n v="63.5"/>
    <n v="0"/>
    <s v="Igiene e medicina preventiva"/>
    <s v="MESSINA"/>
    <s v="Stat"/>
    <s v="Contratto Statale"/>
    <s v="Contratto Statale"/>
    <x v="30"/>
    <x v="27"/>
    <s v="DECADUTO"/>
    <x v="1"/>
    <x v="1"/>
  </r>
  <r>
    <x v="0"/>
    <n v="15524"/>
    <s v="Malizia Jessica (23/07/1989) Umb FPBR OSBE "/>
    <n v="63.5"/>
    <n v="63.5"/>
    <n v="0"/>
    <s v="Chirurgia Toracica"/>
    <s v="PERUGIA"/>
    <s v="Stat"/>
    <s v="Contratto Statale"/>
    <s v="Contratto Statale"/>
    <x v="13"/>
    <x v="25"/>
    <s v="Stat"/>
    <x v="0"/>
    <x v="0"/>
  </r>
  <r>
    <x v="0"/>
    <n v="15525"/>
    <s v="Ferrante Ilaria (30/04/1987) "/>
    <n v="63.5"/>
    <n v="63.5"/>
    <n v="0"/>
    <s v="Medicina fisica e riabilitativa"/>
    <s v="ROMA &quot;Tor Vergata&quot;"/>
    <s v="Stat"/>
    <s v="Contratto Statale"/>
    <s v="Contratto Statale"/>
    <x v="30"/>
    <x v="27"/>
    <s v="DECADUTO"/>
    <x v="1"/>
    <x v="1"/>
  </r>
  <r>
    <x v="0"/>
    <n v="15526"/>
    <s v="Laudiero Martina (06/08/1985) "/>
    <n v="63.5"/>
    <n v="63.5"/>
    <n v="0"/>
    <s v="DECADUTO"/>
    <s v="DECADUTO"/>
    <s v="DECADUTO"/>
    <s v="DECADUTO"/>
    <s v="DECADUTO"/>
    <x v="30"/>
    <x v="27"/>
    <s v="DECADUTO"/>
    <x v="1"/>
    <x v="1"/>
  </r>
  <r>
    <x v="0"/>
    <n v="15527"/>
    <s v="Crudele Graziano Domenico Luigi (25/06/1984) BZ OSBS "/>
    <n v="63.5"/>
    <n v="63.5"/>
    <n v="0"/>
    <s v="Anatomia patologica"/>
    <s v="PADOVA"/>
    <s v="Stat"/>
    <s v="Contratto Statale"/>
    <s v="Contratto Statale"/>
    <x v="19"/>
    <x v="17"/>
    <s v="Stat"/>
    <x v="0"/>
    <x v="0"/>
  </r>
  <r>
    <x v="0"/>
    <n v="15528"/>
    <s v="Prati Matteo (24/07/1977) "/>
    <n v="63.5"/>
    <n v="63.5"/>
    <n v="0"/>
    <s v="Psichiatria"/>
    <s v="Politecnica delle MARCHE"/>
    <s v="Stat"/>
    <s v="Contratto Statale"/>
    <s v="Contratto Statale"/>
    <x v="11"/>
    <x v="6"/>
    <s v="Stat"/>
    <x v="0"/>
    <x v="0"/>
  </r>
  <r>
    <x v="0"/>
    <n v="15529"/>
    <s v="Verri Greta (29/12/1996) "/>
    <n v="63.5"/>
    <n v="63"/>
    <n v="0.5"/>
    <s v="Medicina fisica e riabilitativa"/>
    <s v="PAVIA"/>
    <s v="Stat"/>
    <s v="Contratto Statale"/>
    <s v="Contratto Statale"/>
    <x v="39"/>
    <x v="8"/>
    <s v="Stat"/>
    <x v="0"/>
    <x v="0"/>
  </r>
  <r>
    <x v="0"/>
    <n v="15530"/>
    <s v="Spano' Antonella (17/03/1995) Lom FPBR "/>
    <n v="63.5"/>
    <n v="63"/>
    <n v="0.5"/>
    <s v="Medicina interna"/>
    <s v="BRESCIA"/>
    <s v="Stat"/>
    <s v="Contratto Statale"/>
    <s v="Contratto Statale"/>
    <x v="6"/>
    <x v="13"/>
    <s v="Stat"/>
    <x v="0"/>
    <x v="0"/>
  </r>
  <r>
    <x v="0"/>
    <n v="15531"/>
    <s v="Pisano Matteo (19/12/1994) Cam Lig Pug CCVE FPBR POSD ZUCC OSBE OSBS AUXO AMBR MULT OGMP RAFF PROC "/>
    <n v="63.5"/>
    <n v="63"/>
    <n v="0.5"/>
    <s v="Chirurgia Generale"/>
    <s v="TORINO"/>
    <s v="Stat"/>
    <s v="Contratto Statale"/>
    <s v="Contratto Statale"/>
    <x v="3"/>
    <x v="11"/>
    <s v="Stat"/>
    <x v="0"/>
    <x v="0"/>
  </r>
  <r>
    <x v="0"/>
    <n v="15532"/>
    <s v="Palli Enrico (21/09/1993) "/>
    <n v="63.5"/>
    <n v="63"/>
    <n v="0.5"/>
    <s v="Chirurgia Generale"/>
    <s v="GENOVA"/>
    <s v="Stat"/>
    <s v="Contratto Statale"/>
    <s v="Contratto Statale"/>
    <x v="3"/>
    <x v="12"/>
    <s v="Stat"/>
    <x v="0"/>
    <x v="0"/>
  </r>
  <r>
    <x v="0"/>
    <n v="15533"/>
    <s v="Campanaro Cristiana (15/09/1993) "/>
    <n v="63.5"/>
    <n v="63"/>
    <n v="0.5"/>
    <s v="Anestesia Rianimazione Terapia Intensiva e del dolore"/>
    <s v="MODENA e REGGIO EMILIA"/>
    <s v="Stat"/>
    <s v="Contratto Statale"/>
    <s v="Contratto Statale"/>
    <x v="29"/>
    <x v="14"/>
    <s v="Stat"/>
    <x v="0"/>
    <x v="0"/>
  </r>
  <r>
    <x v="0"/>
    <n v="15534"/>
    <s v="Montanaro Vincenzo (23/03/1993) "/>
    <n v="63.5"/>
    <n v="63"/>
    <n v="0.5"/>
    <s v="Anestesia Rianimazione Terapia Intensiva e del dolore"/>
    <s v="BARI"/>
    <s v="Stat"/>
    <s v="Contratto Statale"/>
    <s v="Contratto Statale"/>
    <x v="30"/>
    <x v="27"/>
    <s v="DECADUTO"/>
    <x v="1"/>
    <x v="1"/>
  </r>
  <r>
    <x v="0"/>
    <n v="15535"/>
    <s v="Navarra Ludovica (13/08/1991) "/>
    <n v="63.5"/>
    <n v="63"/>
    <n v="0.5"/>
    <s v="Medicina fisica e riabilitativa"/>
    <s v="PAVIA"/>
    <s v="Stat"/>
    <s v="Contratto Statale"/>
    <s v="Contratto Statale"/>
    <x v="39"/>
    <x v="8"/>
    <s v="Stat"/>
    <x v="0"/>
    <x v="0"/>
  </r>
  <r>
    <x v="0"/>
    <n v="15536"/>
    <s v="Bellopede Salvatore (08/08/1991) "/>
    <n v="63.5"/>
    <n v="63"/>
    <n v="0.5"/>
    <s v="Igiene e medicina preventiva"/>
    <s v="NAPOLI &quot;Federico II&quot;"/>
    <s v="Stat"/>
    <s v="Contratto Statale"/>
    <s v="Contratto Statale"/>
    <x v="36"/>
    <x v="21"/>
    <s v="Stat"/>
    <x v="0"/>
    <x v="0"/>
  </r>
  <r>
    <x v="0"/>
    <n v="15537"/>
    <s v="De Sanctis Ilaria (23/05/1991) Laz "/>
    <n v="63.5"/>
    <n v="63"/>
    <n v="0.5"/>
    <s v="Chirurgia Generale"/>
    <s v="ROMA La Sapienza M-P"/>
    <s v="Stat"/>
    <s v="Contratto Statale"/>
    <s v="Contratto Statale"/>
    <x v="3"/>
    <x v="32"/>
    <s v="Stat"/>
    <x v="0"/>
    <x v="0"/>
  </r>
  <r>
    <x v="0"/>
    <n v="15538"/>
    <s v="Apollinari Alice (21/09/1989) AGES CCVE FPBR POSD ZUCC OSBE OSBS AUXO AMBR MULT OGMP RAFF "/>
    <n v="63.5"/>
    <n v="63"/>
    <n v="0.5"/>
    <s v="Chirurgia Generale"/>
    <s v="FIRENZE"/>
    <s v="Stat"/>
    <s v="Contratto Statale"/>
    <s v="Contratto Statale"/>
    <x v="3"/>
    <x v="1"/>
    <s v="Stat"/>
    <x v="0"/>
    <x v="0"/>
  </r>
  <r>
    <x v="0"/>
    <n v="15539"/>
    <s v="Feltri Laura (10/05/1989) "/>
    <n v="63.5"/>
    <n v="63"/>
    <n v="0.5"/>
    <s v="Geriatria"/>
    <s v="MODENA e REGGIO EMILIA"/>
    <s v="Stat"/>
    <s v="Contratto Statale"/>
    <s v="Contratto Statale"/>
    <x v="23"/>
    <x v="14"/>
    <s v="Stat"/>
    <x v="0"/>
    <x v="0"/>
  </r>
  <r>
    <x v="0"/>
    <n v="15540"/>
    <s v="Alessandrini Annalisa (23/08/1988) Mar "/>
    <n v="63.5"/>
    <n v="63"/>
    <n v="0.5"/>
    <s v="Geriatria"/>
    <s v="Politecnica delle MARCHE"/>
    <s v="Stat"/>
    <s v="Contratto Statale"/>
    <s v="Contratto Statale"/>
    <x v="23"/>
    <x v="6"/>
    <s v="Stat"/>
    <x v="0"/>
    <x v="0"/>
  </r>
  <r>
    <x v="0"/>
    <n v="15541"/>
    <s v="Kalo Jona (16/07/1988) Tos "/>
    <n v="63.5"/>
    <n v="63"/>
    <n v="0.5"/>
    <s v="Medicina d'emergenza-urgenza"/>
    <s v="PISA"/>
    <s v="Stat"/>
    <s v="Contratto Statale"/>
    <s v="Contratto Statale"/>
    <x v="34"/>
    <x v="15"/>
    <s v="Stat"/>
    <x v="0"/>
    <x v="0"/>
  </r>
  <r>
    <x v="0"/>
    <n v="15542"/>
    <s v="Arcelli Fontana Tommaso (17/09/1996) "/>
    <n v="63.5"/>
    <n v="62.5"/>
    <n v="1"/>
    <s v="Chirurgia Vascolare"/>
    <s v="GENOVA"/>
    <s v="Stat"/>
    <s v="Contratto Statale"/>
    <s v="Contratto Statale"/>
    <x v="28"/>
    <x v="12"/>
    <s v="Stat"/>
    <x v="0"/>
    <x v="0"/>
  </r>
  <r>
    <x v="0"/>
    <n v="15543"/>
    <s v="Giallanella Daniela (04/09/1995) Pug PROC "/>
    <n v="63.5"/>
    <n v="62.5"/>
    <n v="1"/>
    <s v="Psichiatria"/>
    <s v="CHIETI-PESCARA"/>
    <s v="Stat"/>
    <s v="Contratto Statale"/>
    <s v="Contratto Statale"/>
    <x v="11"/>
    <x v="36"/>
    <s v="Stat"/>
    <x v="0"/>
    <x v="0"/>
  </r>
  <r>
    <x v="0"/>
    <n v="15544"/>
    <s v="Rusu Ioana Silvia (14/05/1995) "/>
    <n v="63.5"/>
    <n v="62.5"/>
    <n v="1"/>
    <s v="Psichiatria"/>
    <s v="Politecnica delle MARCHE"/>
    <s v="Stat"/>
    <s v="Contratto Statale"/>
    <s v="Contratto Statale"/>
    <x v="11"/>
    <x v="6"/>
    <s v="Stat"/>
    <x v="0"/>
    <x v="0"/>
  </r>
  <r>
    <x v="0"/>
    <n v="15545"/>
    <s v="Santopietro Giuseppe (03/12/1994) Cam "/>
    <n v="63.5"/>
    <n v="62.5"/>
    <n v="1"/>
    <s v="Audiologia e foniatria"/>
    <s v="FERRARA"/>
    <s v="Stat"/>
    <s v="Contratto Statale"/>
    <s v="Contratto Statale"/>
    <x v="49"/>
    <x v="31"/>
    <s v="Stat"/>
    <x v="0"/>
    <x v="0"/>
  </r>
  <r>
    <x v="0"/>
    <n v="15546"/>
    <s v="Cozzi Ylenia (22/06/1994) "/>
    <n v="63.5"/>
    <n v="62.5"/>
    <n v="1"/>
    <s v="DECADUTO"/>
    <s v="DECADUTO"/>
    <s v="DECADUTO"/>
    <s v="DECADUTO"/>
    <s v="DECADUTO"/>
    <x v="30"/>
    <x v="27"/>
    <s v="DECADUTO"/>
    <x v="1"/>
    <x v="1"/>
  </r>
  <r>
    <x v="0"/>
    <n v="15547"/>
    <s v="Bertocci Elisa (05/11/1993) Tos "/>
    <n v="63.5"/>
    <n v="62.5"/>
    <n v="1"/>
    <s v="Anestesia Rianimazione Terapia Intensiva e del dolore"/>
    <s v="FIRENZE"/>
    <s v="Stat"/>
    <s v="Contratto Statale"/>
    <s v="Contratto Statale"/>
    <x v="29"/>
    <x v="1"/>
    <s v="Stat"/>
    <x v="0"/>
    <x v="0"/>
  </r>
  <r>
    <x v="0"/>
    <n v="15548"/>
    <s v="Lo Cane Giada (25/03/1993) "/>
    <n v="63.5"/>
    <n v="62.5"/>
    <n v="1"/>
    <s v="DECADUTO"/>
    <s v="DECADUTO"/>
    <s v="DECADUTO"/>
    <s v="DECADUTO"/>
    <s v="DECADUTO"/>
    <x v="30"/>
    <x v="27"/>
    <s v="DECADUTO"/>
    <x v="1"/>
    <x v="1"/>
  </r>
  <r>
    <x v="0"/>
    <n v="15549"/>
    <s v="Gandolfo Giulia (17/05/1992) "/>
    <n v="63.5"/>
    <n v="62.5"/>
    <n v="1"/>
    <s v="Anatomia patologica"/>
    <s v="MESSINA"/>
    <s v="Stat"/>
    <s v="Contratto Statale"/>
    <s v="Contratto Statale"/>
    <x v="19"/>
    <x v="29"/>
    <s v="Stat"/>
    <x v="0"/>
    <x v="0"/>
  </r>
  <r>
    <x v="0"/>
    <n v="15550"/>
    <s v="Bessonova Olha (12/12/1990) "/>
    <n v="63.5"/>
    <n v="62.5"/>
    <n v="1"/>
    <s v="DECADUTO"/>
    <s v="DECADUTO"/>
    <s v="DECADUTO"/>
    <s v="DECADUTO"/>
    <s v="DECADUTO"/>
    <x v="30"/>
    <x v="27"/>
    <s v="DECADUTO"/>
    <x v="1"/>
    <x v="1"/>
  </r>
  <r>
    <x v="0"/>
    <n v="15551"/>
    <s v="Vaccariello Ruggiero (07/10/1982) Pug "/>
    <n v="63.5"/>
    <n v="62.5"/>
    <n v="1"/>
    <s v="Nefrologia"/>
    <s v="FOGGIA"/>
    <s v="Stat"/>
    <s v="Contratto Statale"/>
    <s v="Contratto Statale"/>
    <x v="31"/>
    <x v="39"/>
    <s v="Stat"/>
    <x v="0"/>
    <x v="0"/>
  </r>
  <r>
    <x v="0"/>
    <n v="15552"/>
    <s v="Ambito Carmen (13/11/1995) Cam "/>
    <n v="63.5"/>
    <n v="62"/>
    <n v="1.5"/>
    <s v="Anestesia Rianimazione Terapia Intensiva e del dolore"/>
    <s v="NAPOLI &quot;Federico II&quot;"/>
    <s v="Stat"/>
    <s v="Contratto Statale"/>
    <s v="Contratto Statale"/>
    <x v="29"/>
    <x v="21"/>
    <s v="Stat"/>
    <x v="0"/>
    <x v="0"/>
  </r>
  <r>
    <x v="0"/>
    <n v="15553"/>
    <s v="Ficicchia Giulia Pia Marta (06/11/1990) "/>
    <n v="63.5"/>
    <n v="62"/>
    <n v="1.5"/>
    <s v="Patologia Clinica e Biochimica Clinica"/>
    <s v="PALERMO"/>
    <s v="Stat"/>
    <s v="Contratto Statale"/>
    <s v="Contratto Statale"/>
    <x v="47"/>
    <x v="20"/>
    <s v="Stat"/>
    <x v="0"/>
    <x v="0"/>
  </r>
  <r>
    <x v="0"/>
    <n v="15554"/>
    <s v="Venuto Giulia (21/11/1989) "/>
    <n v="63.5"/>
    <n v="62"/>
    <n v="1.5"/>
    <s v="Anestesia Rianimazione Terapia Intensiva e del dolore"/>
    <s v="MESSINA"/>
    <s v="Stat"/>
    <s v="Contratto Statale"/>
    <s v="Contratto Statale"/>
    <x v="29"/>
    <x v="29"/>
    <s v="Stat"/>
    <x v="0"/>
    <x v="0"/>
  </r>
  <r>
    <x v="0"/>
    <n v="15555"/>
    <s v="Carotenuto Luca (05/09/1996) "/>
    <n v="63.5"/>
    <n v="61.5"/>
    <n v="2"/>
    <s v="DECADUTO"/>
    <s v="DECADUTO"/>
    <s v="DECADUTO"/>
    <s v="DECADUTO"/>
    <s v="DECADUTO"/>
    <x v="30"/>
    <x v="27"/>
    <s v="DECADUTO"/>
    <x v="1"/>
    <x v="1"/>
  </r>
  <r>
    <x v="0"/>
    <n v="15556"/>
    <s v="Puca Giacomo (25/01/1996) Cam "/>
    <n v="63.5"/>
    <n v="61.5"/>
    <n v="2"/>
    <s v="Igiene e medicina preventiva"/>
    <s v="NAPOLI &quot;Federico II&quot;"/>
    <s v="Stat"/>
    <s v="Contratto Statale"/>
    <s v="Contratto Statale"/>
    <x v="36"/>
    <x v="21"/>
    <s v="Stat"/>
    <x v="0"/>
    <x v="0"/>
  </r>
  <r>
    <x v="0"/>
    <n v="15557"/>
    <s v="Vaschetto Beatrice (19/12/1995) "/>
    <n v="63.5"/>
    <n v="61.5"/>
    <n v="2"/>
    <s v="Anestesia Rianimazione Terapia Intensiva e del dolore"/>
    <s v="TORINO"/>
    <s v="Stat"/>
    <s v="Contratto Statale"/>
    <s v="Contratto Statale"/>
    <x v="29"/>
    <x v="11"/>
    <s v="Stat"/>
    <x v="0"/>
    <x v="0"/>
  </r>
  <r>
    <x v="0"/>
    <n v="15558"/>
    <s v="Fossi Virginia (05/11/1994) "/>
    <n v="63.5"/>
    <n v="61.5"/>
    <n v="2"/>
    <s v="Medicina d'emergenza-urgenza"/>
    <s v="BOLOGNA"/>
    <s v="Stat"/>
    <s v="Contratto Statale"/>
    <s v="Contratto Statale"/>
    <x v="30"/>
    <x v="27"/>
    <s v="DECADUTO"/>
    <x v="1"/>
    <x v="1"/>
  </r>
  <r>
    <x v="0"/>
    <n v="15559"/>
    <s v="Renier Eva (18/05/1994) "/>
    <n v="63.5"/>
    <n v="61.5"/>
    <n v="2"/>
    <s v="Medicina d'emergenza-urgenza"/>
    <s v="PADOVA"/>
    <s v="Stat"/>
    <s v="Contratto Statale"/>
    <s v="Contratto Statale"/>
    <x v="34"/>
    <x v="17"/>
    <s v="Stat"/>
    <x v="0"/>
    <x v="0"/>
  </r>
  <r>
    <x v="0"/>
    <n v="15560"/>
    <s v="Leonardi Francesca (21/12/1992) "/>
    <n v="63.5"/>
    <n v="61.5"/>
    <n v="2"/>
    <s v="Farmacologia e Tossicologia Clinica"/>
    <s v="MODENA e REGGIO EMILIA"/>
    <s v="Stat"/>
    <s v="Contratto Statale"/>
    <s v="Contratto Statale"/>
    <x v="30"/>
    <x v="27"/>
    <s v="DECADUTO"/>
    <x v="1"/>
    <x v="1"/>
  </r>
  <r>
    <x v="0"/>
    <n v="15561"/>
    <s v="Compagnoni Giampietro (24/05/1990) "/>
    <n v="63.5"/>
    <n v="61.5"/>
    <n v="2"/>
    <s v="Anestesia Rianimazione Terapia Intensiva e del dolore"/>
    <s v="ROMA La Sapienza F-M/M-O"/>
    <s v="Stat"/>
    <s v="Contratto Statale"/>
    <s v="Contratto Statale"/>
    <x v="29"/>
    <x v="24"/>
    <s v="Stat"/>
    <x v="0"/>
    <x v="0"/>
  </r>
  <r>
    <x v="0"/>
    <n v="15562"/>
    <s v="Russo Anna (21/03/1990) "/>
    <n v="63.5"/>
    <n v="61.5"/>
    <n v="2"/>
    <s v="Anestesia Rianimazione Terapia Intensiva e del dolore"/>
    <s v="ROMA &quot;Campus Bio-Medico&quot;"/>
    <s v="Stat"/>
    <s v="Contratto Statale"/>
    <s v="Contratto Statale"/>
    <x v="29"/>
    <x v="23"/>
    <s v="Stat"/>
    <x v="0"/>
    <x v="0"/>
  </r>
  <r>
    <x v="0"/>
    <n v="15563"/>
    <s v="Montemitro Federica (09/10/1985) "/>
    <n v="63.5"/>
    <n v="61.5"/>
    <n v="2"/>
    <s v="Anestesia Rianimazione Terapia Intensiva e del dolore"/>
    <s v="FOGGIA"/>
    <s v="Stat"/>
    <s v="Contratto Statale"/>
    <s v="Contratto Statale"/>
    <x v="29"/>
    <x v="39"/>
    <s v="Stat"/>
    <x v="0"/>
    <x v="0"/>
  </r>
  <r>
    <x v="0"/>
    <n v="15564"/>
    <s v="Ziliani Paola (24/08/1996) "/>
    <n v="63.5"/>
    <n v="61"/>
    <n v="2.5"/>
    <s v="Geriatria"/>
    <s v="PAVIA"/>
    <s v="Stat"/>
    <s v="Contratto Statale"/>
    <s v="Contratto Statale"/>
    <x v="30"/>
    <x v="27"/>
    <s v="DECADUTO"/>
    <x v="1"/>
    <x v="1"/>
  </r>
  <r>
    <x v="0"/>
    <n v="15565"/>
    <s v="Villosio Cristina (28/04/1994) "/>
    <n v="63.5"/>
    <n v="61"/>
    <n v="2.5"/>
    <s v="Geriatria"/>
    <s v="GENOVA"/>
    <s v="Stat"/>
    <s v="Contratto Statale"/>
    <s v="Contratto Statale"/>
    <x v="23"/>
    <x v="12"/>
    <s v="Stat"/>
    <x v="0"/>
    <x v="0"/>
  </r>
  <r>
    <x v="0"/>
    <n v="15566"/>
    <s v="Di Menna Antonella (28/08/1993) "/>
    <n v="63.5"/>
    <n v="61"/>
    <n v="2.5"/>
    <s v="Medicina interna"/>
    <s v="FOGGIA"/>
    <s v="Stat"/>
    <s v="Contratto Statale"/>
    <s v="Contratto Statale"/>
    <x v="6"/>
    <x v="39"/>
    <s v="Stat"/>
    <x v="0"/>
    <x v="0"/>
  </r>
  <r>
    <x v="0"/>
    <n v="15567"/>
    <s v="Impellizzeri Sebastiano (05/04/1993) Pug CCVE FPBR INPS POSD ZUCC OSBE OSBS AUXO AMBR MULT RAFF "/>
    <n v="63.5"/>
    <n v="61"/>
    <n v="2.5"/>
    <s v="Chirurgia Generale"/>
    <s v="PARMA"/>
    <s v="Stat"/>
    <s v="Contratto Statale"/>
    <s v="Contratto Statale"/>
    <x v="3"/>
    <x v="9"/>
    <s v="Stat"/>
    <x v="0"/>
    <x v="0"/>
  </r>
  <r>
    <x v="0"/>
    <n v="15568"/>
    <s v="Cappannini Gaia (26/12/1996) "/>
    <n v="63.5"/>
    <n v="60.5"/>
    <n v="3"/>
    <s v="Psichiatria"/>
    <s v="CHIETI-PESCARA"/>
    <s v="Stat"/>
    <s v="Contratto Statale"/>
    <s v="Contratto Statale"/>
    <x v="11"/>
    <x v="36"/>
    <s v="Stat"/>
    <x v="0"/>
    <x v="0"/>
  </r>
  <r>
    <x v="0"/>
    <n v="15569"/>
    <s v="Martire Eloisa (11/03/1994) "/>
    <n v="63.5"/>
    <n v="60.5"/>
    <n v="3"/>
    <s v="Medicina fisica e riabilitativa"/>
    <s v="ROMA La Sapienza M-P"/>
    <s v="Stat"/>
    <s v="Contratto Statale"/>
    <s v="Contratto Statale"/>
    <x v="39"/>
    <x v="32"/>
    <s v="Stat"/>
    <x v="0"/>
    <x v="0"/>
  </r>
  <r>
    <x v="0"/>
    <n v="15570"/>
    <s v="Giammalva Iora (19/10/1993) "/>
    <n v="63.5"/>
    <n v="60.5"/>
    <n v="3"/>
    <s v="Anestesia Rianimazione Terapia Intensiva e del dolore"/>
    <s v="PALERMO"/>
    <s v="Stat"/>
    <s v="Contratto Statale"/>
    <s v="Contratto Statale"/>
    <x v="29"/>
    <x v="20"/>
    <s v="Stat"/>
    <x v="0"/>
    <x v="0"/>
  </r>
  <r>
    <x v="0"/>
    <n v="15571"/>
    <s v="Brundu Laura (20/09/1992) Sar "/>
    <n v="63.5"/>
    <n v="60.5"/>
    <n v="3"/>
    <s v="Medicina nucleare"/>
    <s v="SASSARI"/>
    <s v="Stat"/>
    <s v="Contratto Statale"/>
    <s v="Contratto Statale"/>
    <x v="43"/>
    <x v="38"/>
    <s v="Stat"/>
    <x v="0"/>
    <x v="0"/>
  </r>
  <r>
    <x v="0"/>
    <n v="15572"/>
    <s v="Latino Giada (25/10/1994) "/>
    <n v="63.5"/>
    <n v="60"/>
    <n v="3.5"/>
    <s v="Anestesia Rianimazione Terapia Intensiva e del dolore"/>
    <s v="PALERMO"/>
    <s v="Stat"/>
    <s v="Contratto Statale"/>
    <s v="Contratto Statale"/>
    <x v="29"/>
    <x v="20"/>
    <s v="Stat"/>
    <x v="0"/>
    <x v="0"/>
  </r>
  <r>
    <x v="0"/>
    <n v="15573"/>
    <s v="Pastrano Martina (24/02/1993) "/>
    <n v="63.5"/>
    <n v="60"/>
    <n v="3.5"/>
    <s v="Medicina fisica e riabilitativa"/>
    <s v="PAVIA"/>
    <s v="Stat"/>
    <s v="Contratto Statale"/>
    <s v="Contratto Statale"/>
    <x v="39"/>
    <x v="8"/>
    <s v="Stat"/>
    <x v="0"/>
    <x v="0"/>
  </r>
  <r>
    <x v="0"/>
    <n v="15574"/>
    <s v="Aceti Giammarco (15/05/1995) "/>
    <n v="63.5"/>
    <n v="59.5"/>
    <n v="4"/>
    <s v="Medicina d'emergenza-urgenza"/>
    <s v="ROMA La Sapienza F-M/M-O"/>
    <s v="Stat"/>
    <s v="Contratto Statale"/>
    <s v="Contratto Statale"/>
    <x v="30"/>
    <x v="27"/>
    <s v="DECADUTO"/>
    <x v="1"/>
    <x v="1"/>
  </r>
  <r>
    <x v="0"/>
    <n v="15575"/>
    <s v="Lecca Tatiana (18/05/1994) Sar INPS "/>
    <n v="63.5"/>
    <n v="59.5"/>
    <n v="4"/>
    <s v="Ematologia"/>
    <s v="CAGLIARI"/>
    <s v="Sar"/>
    <s v="Contratto Regione Sardegna"/>
    <s v="Contratti regionali"/>
    <x v="21"/>
    <x v="34"/>
    <s v="Sar"/>
    <x v="13"/>
    <x v="2"/>
  </r>
  <r>
    <x v="0"/>
    <n v="15576"/>
    <s v="Fabozzi Michele (29/04/1992) Cam "/>
    <n v="63.5"/>
    <n v="59.5"/>
    <n v="4"/>
    <s v="Igiene e medicina preventiva"/>
    <s v="CAMPANIA - &quot;L. Vanvitelli&quot;"/>
    <s v="Stat"/>
    <s v="Contratto Statale"/>
    <s v="Contratto Statale"/>
    <x v="36"/>
    <x v="18"/>
    <s v="Stat"/>
    <x v="0"/>
    <x v="0"/>
  </r>
  <r>
    <x v="0"/>
    <n v="15577"/>
    <s v="Prusciano Francesca Romana (06/08/1990) Pug "/>
    <n v="63.5"/>
    <n v="59.5"/>
    <n v="4"/>
    <s v="Anestesia Rianimazione Terapia Intensiva e del dolore"/>
    <s v="BARI"/>
    <s v="Stat"/>
    <s v="Contratto Statale"/>
    <s v="Contratto Statale"/>
    <x v="29"/>
    <x v="28"/>
    <s v="Stat"/>
    <x v="0"/>
    <x v="0"/>
  </r>
  <r>
    <x v="0"/>
    <n v="15578"/>
    <s v="Como Giovanna (24/02/1993) Sic "/>
    <n v="63.5"/>
    <n v="59"/>
    <n v="4.5"/>
    <s v="Anestesia Rianimazione Terapia Intensiva e del dolore"/>
    <s v="PALERMO"/>
    <s v="Stat"/>
    <s v="Contratto Statale"/>
    <s v="Contratto Statale"/>
    <x v="29"/>
    <x v="20"/>
    <s v="Stat"/>
    <x v="0"/>
    <x v="0"/>
  </r>
  <r>
    <x v="0"/>
    <n v="15579"/>
    <s v="Alaibac Sofia (20/01/1994) Pug Ven SSN "/>
    <n v="63.25"/>
    <n v="63.25"/>
    <n v="0"/>
    <s v="Radioterapia"/>
    <s v="TORINO"/>
    <s v="Stat"/>
    <s v="Contratto Statale"/>
    <s v="Contratto Statale"/>
    <x v="45"/>
    <x v="11"/>
    <s v="Stat"/>
    <x v="0"/>
    <x v="0"/>
  </r>
  <r>
    <x v="0"/>
    <n v="15580"/>
    <s v="Ferrari Chiara (30/10/1993) "/>
    <n v="63.25"/>
    <n v="63.25"/>
    <n v="0"/>
    <s v="Chirurgia Generale"/>
    <s v="PAVIA"/>
    <s v="Stat"/>
    <s v="Contratto Statale"/>
    <s v="Contratto Statale"/>
    <x v="3"/>
    <x v="8"/>
    <s v="Stat"/>
    <x v="0"/>
    <x v="0"/>
  </r>
  <r>
    <x v="0"/>
    <n v="15581"/>
    <s v="Esposito Riccardo (04/12/1992) "/>
    <n v="63.25"/>
    <n v="63.25"/>
    <n v="0"/>
    <s v="Anestesia Rianimazione Terapia Intensiva e del dolore"/>
    <s v="FERRARA"/>
    <s v="Stat"/>
    <s v="Contratto Statale"/>
    <s v="Contratto Statale"/>
    <x v="29"/>
    <x v="31"/>
    <s v="Stat"/>
    <x v="0"/>
    <x v="0"/>
  </r>
  <r>
    <x v="0"/>
    <n v="15582"/>
    <s v="Romeo Bruno (25/08/1992) FPBR OSBE SSN "/>
    <n v="63.25"/>
    <n v="63.25"/>
    <n v="0"/>
    <s v="Igiene e medicina preventiva"/>
    <s v="MESSINA"/>
    <s v="Stat"/>
    <s v="Contratto Statale"/>
    <s v="Contratto Statale"/>
    <x v="36"/>
    <x v="29"/>
    <s v="Stat"/>
    <x v="0"/>
    <x v="0"/>
  </r>
  <r>
    <x v="0"/>
    <n v="15583"/>
    <s v="Sibillo Maria Cristina (03/06/1991) Cam INPS "/>
    <n v="63.25"/>
    <n v="63.25"/>
    <n v="0"/>
    <s v="DECADUTO"/>
    <s v="DECADUTO"/>
    <s v="DECADUTO"/>
    <s v="DECADUTO"/>
    <s v="DECADUTO"/>
    <x v="30"/>
    <x v="27"/>
    <s v="DECADUTO"/>
    <x v="1"/>
    <x v="1"/>
  </r>
  <r>
    <x v="0"/>
    <n v="15584"/>
    <s v="Gennari Valeria (11/04/1991) "/>
    <n v="63.25"/>
    <n v="63.25"/>
    <n v="0"/>
    <s v="Chirurgia Toracica"/>
    <s v="ROMA &quot;Tor Vergata&quot;"/>
    <s v="Stat"/>
    <s v="Contratto Statale"/>
    <s v="Contratto Statale"/>
    <x v="13"/>
    <x v="7"/>
    <s v="Stat"/>
    <x v="0"/>
    <x v="0"/>
  </r>
  <r>
    <x v="0"/>
    <n v="15585"/>
    <s v="D'Arpa Andrea (22/06/1990) "/>
    <n v="63.25"/>
    <n v="63.25"/>
    <n v="0"/>
    <s v="Medicina fisica e riabilitativa"/>
    <s v="CAMPANIA - &quot;L. Vanvitelli&quot;"/>
    <s v="Stat"/>
    <s v="Contratto Statale"/>
    <s v="Contratto Statale"/>
    <x v="39"/>
    <x v="18"/>
    <s v="Stat"/>
    <x v="0"/>
    <x v="0"/>
  </r>
  <r>
    <x v="0"/>
    <n v="15586"/>
    <s v="Lodi Edoardo (16/06/1990) Laz "/>
    <n v="63.25"/>
    <n v="63.25"/>
    <n v="0"/>
    <s v="Anestesia Rianimazione Terapia Intensiva e del dolore"/>
    <s v="ROMA La Sapienza F-M/M-O"/>
    <s v="Stat"/>
    <s v="Contratto Statale"/>
    <s v="Contratto Statale"/>
    <x v="29"/>
    <x v="24"/>
    <s v="Stat"/>
    <x v="0"/>
    <x v="0"/>
  </r>
  <r>
    <x v="0"/>
    <n v="15587"/>
    <s v="Buzzi Andrea (21/05/1990) "/>
    <n v="63.25"/>
    <n v="63.25"/>
    <n v="0"/>
    <s v="Medicina fisica e riabilitativa"/>
    <s v="PAVIA"/>
    <s v="Stat"/>
    <s v="Contratto Statale"/>
    <s v="Contratto Statale"/>
    <x v="39"/>
    <x v="8"/>
    <s v="Stat"/>
    <x v="0"/>
    <x v="0"/>
  </r>
  <r>
    <x v="0"/>
    <n v="15588"/>
    <s v="Rizzo Antonino (22/03/1990) "/>
    <n v="63.25"/>
    <n v="63.25"/>
    <n v="0"/>
    <s v="Geriatria"/>
    <s v="BOLOGNA"/>
    <s v="Enti"/>
    <s v="Contratto Altri Enti"/>
    <s v="Altri Enti senza requisiti"/>
    <x v="23"/>
    <x v="3"/>
    <s v="Enti"/>
    <x v="5"/>
    <x v="4"/>
  </r>
  <r>
    <x v="0"/>
    <n v="15589"/>
    <s v="Perricone Miriam (27/12/1988) "/>
    <n v="63.25"/>
    <n v="63.25"/>
    <n v="0"/>
    <s v="DECADUTO"/>
    <s v="DECADUTO"/>
    <s v="DECADUTO"/>
    <s v="DECADUTO"/>
    <s v="DECADUTO"/>
    <x v="30"/>
    <x v="27"/>
    <s v="DECADUTO"/>
    <x v="1"/>
    <x v="1"/>
  </r>
  <r>
    <x v="0"/>
    <n v="15590"/>
    <s v="Murgante Mariangela (01/10/1988) SSN "/>
    <n v="63.25"/>
    <n v="63.25"/>
    <n v="0"/>
    <s v="Malattie dell'apparato cardiovascolare"/>
    <s v="PERUGIA"/>
    <s v="SSN"/>
    <s v="Contratto Dipendenti del SSN"/>
    <s v="SSN"/>
    <x v="0"/>
    <x v="25"/>
    <s v="SSN"/>
    <x v="12"/>
    <x v="6"/>
  </r>
  <r>
    <x v="0"/>
    <n v="15591"/>
    <s v="Ghidelli Simone (29/05/1987) ER Lom CCVE FPBR POSD ZUCC OSBE OSBS AUXO AMBR MULT OGMP RAFF "/>
    <n v="63.25"/>
    <n v="63.25"/>
    <n v="0"/>
    <s v="Anestesia Rianimazione Terapia Intensiva e del dolore"/>
    <s v="VERONA"/>
    <s v="Stat"/>
    <s v="Contratto Statale"/>
    <s v="Contratto Statale"/>
    <x v="29"/>
    <x v="19"/>
    <s v="Stat"/>
    <x v="0"/>
    <x v="0"/>
  </r>
  <r>
    <x v="0"/>
    <n v="15592"/>
    <s v="D'Arco Anna Rita (21/05/1981) "/>
    <n v="63.25"/>
    <n v="63.25"/>
    <n v="0"/>
    <s v="Medicina d'emergenza-urgenza"/>
    <s v="CAMPANIA - &quot;L. Vanvitelli&quot;"/>
    <s v="Stat"/>
    <s v="Contratto Statale"/>
    <s v="Contratto Statale"/>
    <x v="34"/>
    <x v="18"/>
    <s v="Stat"/>
    <x v="0"/>
    <x v="0"/>
  </r>
  <r>
    <x v="0"/>
    <n v="15593"/>
    <s v="Quattrone Alexandre (11/12/1975) "/>
    <n v="63.25"/>
    <n v="63.25"/>
    <n v="0"/>
    <s v="Anatomia patologica"/>
    <s v="FIRENZE"/>
    <s v="Stat"/>
    <s v="Contratto Statale"/>
    <s v="Contratto Statale"/>
    <x v="19"/>
    <x v="1"/>
    <s v="Stat"/>
    <x v="0"/>
    <x v="0"/>
  </r>
  <r>
    <x v="0"/>
    <n v="15594"/>
    <s v="Colombini Fabiola (28/12/1996) "/>
    <n v="63.25"/>
    <n v="62.75"/>
    <n v="0.5"/>
    <s v="Chirurgia Generale"/>
    <s v="INSUBRIA"/>
    <s v="Stat"/>
    <s v="Contratto Statale"/>
    <s v="Contratto Statale"/>
    <x v="3"/>
    <x v="33"/>
    <s v="Stat"/>
    <x v="0"/>
    <x v="0"/>
  </r>
  <r>
    <x v="0"/>
    <n v="15595"/>
    <s v="Locatelli Leonardo (01/04/1994) Lom "/>
    <n v="63.25"/>
    <n v="62.75"/>
    <n v="0.5"/>
    <s v="DECADUTO"/>
    <s v="DECADUTO"/>
    <s v="DECADUTO"/>
    <s v="DECADUTO"/>
    <s v="DECADUTO"/>
    <x v="30"/>
    <x v="27"/>
    <s v="DECADUTO"/>
    <x v="1"/>
    <x v="1"/>
  </r>
  <r>
    <x v="0"/>
    <n v="15596"/>
    <s v="Azzinnaro Alexia (24/02/1993) ER OSBE OSBS "/>
    <n v="63.25"/>
    <n v="62.75"/>
    <n v="0.5"/>
    <s v="Chirurgia Generale"/>
    <s v="FIRENZE"/>
    <s v="Stat"/>
    <s v="Contratto Statale"/>
    <s v="Contratto Statale"/>
    <x v="3"/>
    <x v="1"/>
    <s v="Stat"/>
    <x v="0"/>
    <x v="0"/>
  </r>
  <r>
    <x v="0"/>
    <n v="15597"/>
    <s v="Ferrante Bartolomeo (27/10/1992) Cam INPS "/>
    <n v="63.25"/>
    <n v="62.75"/>
    <n v="0.5"/>
    <s v="Igiene e medicina preventiva"/>
    <s v="CAMPANIA - &quot;L. Vanvitelli&quot;"/>
    <s v="Stat"/>
    <s v="Contratto Statale"/>
    <s v="Contratto Statale"/>
    <x v="36"/>
    <x v="18"/>
    <s v="Stat"/>
    <x v="0"/>
    <x v="0"/>
  </r>
  <r>
    <x v="0"/>
    <n v="15598"/>
    <s v="Ragusa Maria Laura (20/08/1991) "/>
    <n v="63.25"/>
    <n v="62.75"/>
    <n v="0.5"/>
    <s v="Anestesia Rianimazione Terapia Intensiva e del dolore"/>
    <s v="GENOVA"/>
    <s v="Stat"/>
    <s v="Contratto Statale"/>
    <s v="Contratto Statale"/>
    <x v="29"/>
    <x v="12"/>
    <s v="Stat"/>
    <x v="0"/>
    <x v="0"/>
  </r>
  <r>
    <x v="0"/>
    <n v="15599"/>
    <s v="Capone Matteo (18/08/1990) "/>
    <n v="63.25"/>
    <n v="62.75"/>
    <n v="0.5"/>
    <s v="Nefrologia"/>
    <s v="FERRARA"/>
    <s v="Stat"/>
    <s v="Contratto Statale"/>
    <s v="Contratto Statale"/>
    <x v="31"/>
    <x v="31"/>
    <s v="Stat"/>
    <x v="0"/>
    <x v="0"/>
  </r>
  <r>
    <x v="0"/>
    <n v="15600"/>
    <s v="Lonardo Ernesto (26/07/1990) Cam Pug FPBR POSD OSBE AUXO RAFF "/>
    <n v="63.25"/>
    <n v="62.75"/>
    <n v="0.5"/>
    <s v="Nefrologia"/>
    <s v="CHIETI-PESCARA"/>
    <s v="Stat"/>
    <s v="Contratto Statale"/>
    <s v="Contratto Statale"/>
    <x v="31"/>
    <x v="36"/>
    <s v="Stat"/>
    <x v="0"/>
    <x v="0"/>
  </r>
  <r>
    <x v="0"/>
    <n v="15601"/>
    <s v="Pennisi Flavio (02/05/1989) "/>
    <n v="63.25"/>
    <n v="62.75"/>
    <n v="0.5"/>
    <s v="Patologia Clinica e Biochimica Clinica"/>
    <s v="CATANIA"/>
    <s v="Stat"/>
    <s v="Contratto Statale"/>
    <s v="Contratto Statale"/>
    <x v="47"/>
    <x v="22"/>
    <s v="Stat"/>
    <x v="0"/>
    <x v="0"/>
  </r>
  <r>
    <x v="0"/>
    <n v="15602"/>
    <s v="Al Suwaidi Hamdia (10/02/1989) "/>
    <n v="63.25"/>
    <n v="62.75"/>
    <n v="0.5"/>
    <s v="DECADUTO"/>
    <s v="DECADUTO"/>
    <s v="DECADUTO"/>
    <s v="DECADUTO"/>
    <s v="DECADUTO"/>
    <x v="30"/>
    <x v="27"/>
    <s v="DECADUTO"/>
    <x v="1"/>
    <x v="1"/>
  </r>
  <r>
    <x v="0"/>
    <n v="15603"/>
    <s v="Gasparri Margherita (10/12/1988) ER Pug Tos Tos2 CCVE FPBR INPS POSD ZUCC OSBE OSBS AUXO AMBR MULT RAFF PROC "/>
    <n v="63.25"/>
    <n v="62.75"/>
    <n v="0.5"/>
    <s v="Anestesia Rianimazione Terapia Intensiva e del dolore"/>
    <s v="FERRARA"/>
    <s v="Stat"/>
    <s v="Contratto Statale"/>
    <s v="Contratto Statale"/>
    <x v="29"/>
    <x v="31"/>
    <s v="Stat"/>
    <x v="0"/>
    <x v="0"/>
  </r>
  <r>
    <x v="0"/>
    <n v="15604"/>
    <s v="Montalbano Maria (20/10/1986) Pug Sic CCVE FPBR POSD ZUCC OSBE OSBS AUXO AMBR MULT OGMP RAFF PROC "/>
    <n v="63.25"/>
    <n v="62.75"/>
    <n v="0.5"/>
    <s v="Geriatria"/>
    <s v="CATANIA"/>
    <s v="Sic"/>
    <s v="Contratto Regione Sicilia"/>
    <s v="Contratti regionali"/>
    <x v="23"/>
    <x v="22"/>
    <s v="Sic"/>
    <x v="15"/>
    <x v="2"/>
  </r>
  <r>
    <x v="0"/>
    <n v="15605"/>
    <s v="Fabio Viviana (10/03/1985) "/>
    <n v="63.25"/>
    <n v="62.75"/>
    <n v="0.5"/>
    <s v="DECADUTO"/>
    <s v="DECADUTO"/>
    <s v="DECADUTO"/>
    <s v="DECADUTO"/>
    <s v="DECADUTO"/>
    <x v="30"/>
    <x v="27"/>
    <s v="DECADUTO"/>
    <x v="1"/>
    <x v="1"/>
  </r>
  <r>
    <x v="0"/>
    <n v="15606"/>
    <s v="Sartori Tommaso (10/08/1995) "/>
    <n v="63.25"/>
    <n v="62.25"/>
    <n v="1"/>
    <s v="Anestesia Rianimazione Terapia Intensiva e del dolore"/>
    <s v="VERONA"/>
    <s v="Stat"/>
    <s v="Contratto Statale"/>
    <s v="Contratto Statale"/>
    <x v="29"/>
    <x v="19"/>
    <s v="Stat"/>
    <x v="0"/>
    <x v="0"/>
  </r>
  <r>
    <x v="0"/>
    <n v="15607"/>
    <s v="Oldrini Lorenzo Massimo (09/08/1995) "/>
    <n v="63.25"/>
    <n v="62.25"/>
    <n v="1"/>
    <s v="DECADUTO"/>
    <s v="DECADUTO"/>
    <s v="DECADUTO"/>
    <s v="DECADUTO"/>
    <s v="DECADUTO"/>
    <x v="30"/>
    <x v="27"/>
    <s v="DECADUTO"/>
    <x v="1"/>
    <x v="1"/>
  </r>
  <r>
    <x v="0"/>
    <n v="15608"/>
    <s v="Lo Storto Giulia (01/11/1994) Ven "/>
    <n v="63.25"/>
    <n v="62.25"/>
    <n v="1"/>
    <s v="Geriatria"/>
    <s v="PADOVA"/>
    <s v="Stat"/>
    <s v="Contratto Statale"/>
    <s v="Contratto Statale"/>
    <x v="23"/>
    <x v="17"/>
    <s v="Stat"/>
    <x v="0"/>
    <x v="0"/>
  </r>
  <r>
    <x v="0"/>
    <n v="15609"/>
    <s v="Attori Federico (27/03/1991) Tos Tos2 "/>
    <n v="63.25"/>
    <n v="62.25"/>
    <n v="1"/>
    <s v="Medicina nucleare"/>
    <s v="FIRENZE"/>
    <s v="Stat"/>
    <s v="Contratto Statale"/>
    <s v="Contratto Statale"/>
    <x v="30"/>
    <x v="27"/>
    <s v="DECADUTO"/>
    <x v="1"/>
    <x v="1"/>
  </r>
  <r>
    <x v="0"/>
    <n v="15610"/>
    <s v="Nicosia Danilo (30/03/1990) "/>
    <n v="63.25"/>
    <n v="62.25"/>
    <n v="1"/>
    <s v="Anestesia Rianimazione Terapia Intensiva e del dolore"/>
    <s v="TORINO"/>
    <s v="Stat"/>
    <s v="Contratto Statale"/>
    <s v="Contratto Statale"/>
    <x v="29"/>
    <x v="11"/>
    <s v="Stat"/>
    <x v="0"/>
    <x v="0"/>
  </r>
  <r>
    <x v="0"/>
    <n v="15611"/>
    <s v="Naclerio Assunta (04/07/1984) "/>
    <n v="63.25"/>
    <n v="62.25"/>
    <n v="1"/>
    <s v="Patologia Clinica e Biochimica Clinica"/>
    <s v="MILANO"/>
    <s v="Stat"/>
    <s v="Contratto Statale"/>
    <s v="Contratto Statale"/>
    <x v="47"/>
    <x v="5"/>
    <s v="Stat"/>
    <x v="0"/>
    <x v="0"/>
  </r>
  <r>
    <x v="0"/>
    <n v="15612"/>
    <s v="Giovannini Caterina (17/12/1994) TN "/>
    <n v="63.25"/>
    <n v="61.75"/>
    <n v="1.5"/>
    <s v="Medicina d'emergenza-urgenza"/>
    <s v="VERONA"/>
    <s v="Stat"/>
    <s v="Contratto Statale"/>
    <s v="Contratto Statale"/>
    <x v="34"/>
    <x v="19"/>
    <s v="Stat"/>
    <x v="0"/>
    <x v="0"/>
  </r>
  <r>
    <x v="0"/>
    <n v="15613"/>
    <s v="Tosi Anna (12/08/1994) "/>
    <n v="63.25"/>
    <n v="61.75"/>
    <n v="1.5"/>
    <s v="Microbiologia e virologia"/>
    <s v="PADOVA"/>
    <s v="Stat"/>
    <s v="Contratto Statale"/>
    <s v="Contratto Statale"/>
    <x v="30"/>
    <x v="27"/>
    <s v="DECADUTO"/>
    <x v="1"/>
    <x v="1"/>
  </r>
  <r>
    <x v="0"/>
    <n v="15614"/>
    <s v="Liguori Marianna (19/07/1994) "/>
    <n v="63.25"/>
    <n v="61.75"/>
    <n v="1.5"/>
    <s v="Geriatria"/>
    <s v="CAMPANIA - &quot;L. Vanvitelli&quot;"/>
    <s v="Stat"/>
    <s v="Contratto Statale"/>
    <s v="Contratto Statale"/>
    <x v="23"/>
    <x v="18"/>
    <s v="Stat"/>
    <x v="0"/>
    <x v="0"/>
  </r>
  <r>
    <x v="0"/>
    <n v="15615"/>
    <s v="Pezone Federica (09/04/1994) Cam Pug CCVE FPBR INPS POSD ZUCC OSBE OSBS AUXO AMBR MULT RAFF "/>
    <n v="63.25"/>
    <n v="61.75"/>
    <n v="1.5"/>
    <s v="Anestesia Rianimazione Terapia Intensiva e del dolore"/>
    <s v="MILANO"/>
    <s v="Stat"/>
    <s v="Contratto Statale"/>
    <s v="Contratto Statale"/>
    <x v="29"/>
    <x v="5"/>
    <s v="Stat"/>
    <x v="0"/>
    <x v="0"/>
  </r>
  <r>
    <x v="0"/>
    <n v="15616"/>
    <s v="Giardini Michela (21/11/1993) "/>
    <n v="63.25"/>
    <n v="61.75"/>
    <n v="1.5"/>
    <s v="Anestesia Rianimazione Terapia Intensiva e del dolore"/>
    <s v="BRESCIA"/>
    <s v="Stat"/>
    <s v="Contratto Statale"/>
    <s v="Contratto Statale"/>
    <x v="29"/>
    <x v="13"/>
    <s v="Stat"/>
    <x v="0"/>
    <x v="0"/>
  </r>
  <r>
    <x v="0"/>
    <n v="15617"/>
    <s v="Bonisoli Jessica (05/07/1996) ER "/>
    <n v="63.25"/>
    <n v="61.25"/>
    <n v="2"/>
    <s v="Psichiatria"/>
    <s v="MODENA e REGGIO EMILIA"/>
    <s v="ER"/>
    <s v="Contratto Regione Emilia Romagna"/>
    <s v="Contratti regionali"/>
    <x v="11"/>
    <x v="14"/>
    <s v="ER"/>
    <x v="4"/>
    <x v="2"/>
  </r>
  <r>
    <x v="0"/>
    <n v="15618"/>
    <s v="Francescato Giovanna (04/09/1995) Ven "/>
    <n v="63.25"/>
    <n v="61.25"/>
    <n v="2"/>
    <s v="Geriatria"/>
    <s v="PADOVA"/>
    <s v="Stat"/>
    <s v="Contratto Statale"/>
    <s v="Contratto Statale"/>
    <x v="23"/>
    <x v="17"/>
    <s v="Stat"/>
    <x v="0"/>
    <x v="0"/>
  </r>
  <r>
    <x v="0"/>
    <n v="15619"/>
    <s v="Alberton Francesca (06/05/1994) Ven CCVE FPBR "/>
    <n v="63.25"/>
    <n v="61.25"/>
    <n v="2"/>
    <s v="Malattie Infettive e Tropicali"/>
    <s v="S. Raffaele MILANO"/>
    <s v="CCVE"/>
    <s v="Casa di Cura Villa Erbosa (BO)"/>
    <s v="Altri Enti con requisiti"/>
    <x v="16"/>
    <x v="0"/>
    <s v="CCVE"/>
    <x v="33"/>
    <x v="3"/>
  </r>
  <r>
    <x v="0"/>
    <n v="15620"/>
    <s v="Mansi Federica (28/04/1994) Cam CCVE FPBR POSD ZUCC OSBE OSBS AUXO AMBR MULT RAFF PROC "/>
    <n v="63.25"/>
    <n v="61.25"/>
    <n v="2"/>
    <s v="Chirurgia Generale"/>
    <s v="ROMA La Sapienza F-M/M-O"/>
    <s v="Stat"/>
    <s v="Contratto Statale"/>
    <s v="Contratto Statale"/>
    <x v="3"/>
    <x v="24"/>
    <s v="Stat"/>
    <x v="0"/>
    <x v="0"/>
  </r>
  <r>
    <x v="0"/>
    <n v="15621"/>
    <s v="Cerami Deborah (10/10/1992) Sic "/>
    <n v="63.25"/>
    <n v="61.25"/>
    <n v="2"/>
    <s v="Anatomia patologica"/>
    <s v="ROMA &quot;Campus Bio-Medico&quot;"/>
    <s v="Stat"/>
    <s v="Contratto Statale"/>
    <s v="Contratto Statale"/>
    <x v="19"/>
    <x v="23"/>
    <s v="Stat"/>
    <x v="0"/>
    <x v="0"/>
  </r>
  <r>
    <x v="0"/>
    <n v="15622"/>
    <s v="Moro Luciana (29/11/1991) Pug "/>
    <n v="63.25"/>
    <n v="61.25"/>
    <n v="2"/>
    <s v="Psichiatria"/>
    <s v="MESSINA"/>
    <s v="Stat"/>
    <s v="Contratto Statale"/>
    <s v="Contratto Statale"/>
    <x v="11"/>
    <x v="29"/>
    <s v="Stat"/>
    <x v="0"/>
    <x v="0"/>
  </r>
  <r>
    <x v="0"/>
    <n v="15623"/>
    <s v="Cesarotti Nicola (11/06/1979) Tos Umb CCVE FPBR POSD OSBE AUXO AMBR MULT PROC "/>
    <n v="63.25"/>
    <n v="61.25"/>
    <n v="2"/>
    <s v="Audiologia e foniatria"/>
    <s v="FERRARA"/>
    <s v="Stat"/>
    <s v="Contratto Statale"/>
    <s v="Contratto Statale"/>
    <x v="49"/>
    <x v="31"/>
    <s v="Stat"/>
    <x v="0"/>
    <x v="0"/>
  </r>
  <r>
    <x v="0"/>
    <n v="15624"/>
    <s v="Cannizzaro Andrea (12/05/1997) "/>
    <n v="63.25"/>
    <n v="60.75"/>
    <n v="2.5"/>
    <s v="DECADUTO"/>
    <s v="DECADUTO"/>
    <s v="DECADUTO"/>
    <s v="DECADUTO"/>
    <s v="DECADUTO"/>
    <x v="30"/>
    <x v="27"/>
    <s v="DECADUTO"/>
    <x v="1"/>
    <x v="1"/>
  </r>
  <r>
    <x v="0"/>
    <n v="15625"/>
    <s v="Monella Irene Maria (11/06/1994) "/>
    <n v="63.25"/>
    <n v="60.75"/>
    <n v="2.5"/>
    <s v="Medicina d'emergenza-urgenza"/>
    <s v="MILANO Humanitas"/>
    <s v="Stat"/>
    <s v="Contratto Statale"/>
    <s v="Contratto Statale"/>
    <x v="34"/>
    <x v="4"/>
    <s v="Stat"/>
    <x v="0"/>
    <x v="0"/>
  </r>
  <r>
    <x v="0"/>
    <n v="15626"/>
    <s v="Pino Elena (09/01/1994) "/>
    <n v="63.25"/>
    <n v="60.75"/>
    <n v="2.5"/>
    <s v="Radioterapia"/>
    <s v="ROMA &quot;Campus Bio-Medico&quot;"/>
    <s v="Stat"/>
    <s v="Contratto Statale"/>
    <s v="Contratto Statale"/>
    <x v="45"/>
    <x v="23"/>
    <s v="Stat"/>
    <x v="0"/>
    <x v="0"/>
  </r>
  <r>
    <x v="0"/>
    <n v="15627"/>
    <s v="Borrelli Bianca Maria (02/05/1995) Pug "/>
    <n v="63.25"/>
    <n v="60.25"/>
    <n v="3"/>
    <s v="Anestesia Rianimazione Terapia Intensiva e del dolore"/>
    <s v="PADOVA"/>
    <s v="Stat"/>
    <s v="Contratto Statale"/>
    <s v="Contratto Statale"/>
    <x v="29"/>
    <x v="17"/>
    <s v="Stat"/>
    <x v="0"/>
    <x v="0"/>
  </r>
  <r>
    <x v="0"/>
    <n v="15628"/>
    <s v="Papadia Federica (07/04/1995) ER Pug INPS "/>
    <n v="63.25"/>
    <n v="60.25"/>
    <n v="3"/>
    <s v="Geriatria"/>
    <s v="BARI"/>
    <s v="Stat"/>
    <s v="Contratto Statale"/>
    <s v="Contratto Statale"/>
    <x v="23"/>
    <x v="28"/>
    <s v="Stat"/>
    <x v="0"/>
    <x v="0"/>
  </r>
  <r>
    <x v="0"/>
    <n v="15629"/>
    <s v="Pietrangeli Giorgia (28/01/1993) "/>
    <n v="63.25"/>
    <n v="60.25"/>
    <n v="3"/>
    <s v="Anestesia Rianimazione Terapia Intensiva e del dolore"/>
    <s v="ROMA La Sapienza F-M/M-O"/>
    <s v="Stat"/>
    <s v="Contratto Statale"/>
    <s v="Contratto Statale"/>
    <x v="29"/>
    <x v="24"/>
    <s v="Stat"/>
    <x v="0"/>
    <x v="0"/>
  </r>
  <r>
    <x v="0"/>
    <n v="15630"/>
    <s v="Todorovic Maja (17/06/1974) "/>
    <n v="63.25"/>
    <n v="60.25"/>
    <n v="3"/>
    <s v="Genetica medica"/>
    <s v="TORINO"/>
    <s v="Stat"/>
    <s v="Contratto Statale"/>
    <s v="Contratto Statale"/>
    <x v="35"/>
    <x v="11"/>
    <s v="Stat"/>
    <x v="0"/>
    <x v="0"/>
  </r>
  <r>
    <x v="0"/>
    <n v="15631"/>
    <s v="Conti Giovanni Marco (09/03/1996) "/>
    <n v="63.25"/>
    <n v="59.75"/>
    <n v="3.5"/>
    <s v="DECADUTO"/>
    <s v="DECADUTO"/>
    <s v="DECADUTO"/>
    <s v="DECADUTO"/>
    <s v="DECADUTO"/>
    <x v="30"/>
    <x v="27"/>
    <s v="DECADUTO"/>
    <x v="1"/>
    <x v="1"/>
  </r>
  <r>
    <x v="0"/>
    <n v="15632"/>
    <s v="Samuele Fimenia (03/05/1994) Pug FPBR POSD OSBE MULT PROC "/>
    <n v="63.25"/>
    <n v="59.75"/>
    <n v="3.5"/>
    <s v="Medicina interna"/>
    <s v="SIENA"/>
    <s v="Stat"/>
    <s v="Contratto Statale"/>
    <s v="Contratto Statale"/>
    <x v="30"/>
    <x v="27"/>
    <s v="DECADUTO"/>
    <x v="1"/>
    <x v="1"/>
  </r>
  <r>
    <x v="0"/>
    <n v="15633"/>
    <s v="De Luca Lucianna (25/01/1993) Cam ER Pug FPBR OSBE OSBS AUXO AMBR MULT RAFF "/>
    <n v="63.25"/>
    <n v="59.75"/>
    <n v="3.5"/>
    <s v="Cardiochirurgia"/>
    <s v="NAPOLI &quot;Federico II&quot;"/>
    <s v="Cam"/>
    <s v="Contratto Regione Campania"/>
    <s v="Contratti regionali"/>
    <x v="17"/>
    <x v="21"/>
    <s v="Cam"/>
    <x v="6"/>
    <x v="2"/>
  </r>
  <r>
    <x v="0"/>
    <n v="15634"/>
    <s v="Rubino Roberta (19/06/1995) "/>
    <n v="63.25"/>
    <n v="59.25"/>
    <n v="4"/>
    <s v="DECADUTO"/>
    <s v="DECADUTO"/>
    <s v="DECADUTO"/>
    <s v="DECADUTO"/>
    <s v="DECADUTO"/>
    <x v="30"/>
    <x v="27"/>
    <s v="DECADUTO"/>
    <x v="1"/>
    <x v="1"/>
  </r>
  <r>
    <x v="0"/>
    <n v="15635"/>
    <s v="Fabbi Diletta (05/08/1993) "/>
    <n v="63.25"/>
    <n v="59.25"/>
    <n v="4"/>
    <s v="Anestesia Rianimazione Terapia Intensiva e del dolore"/>
    <s v="PARMA"/>
    <s v="Stat"/>
    <s v="Contratto Statale"/>
    <s v="Contratto Statale"/>
    <x v="29"/>
    <x v="9"/>
    <s v="Stat"/>
    <x v="0"/>
    <x v="0"/>
  </r>
  <r>
    <x v="0"/>
    <n v="15636"/>
    <s v="Covelli Antonio (22/01/1991) Laz CCVE FPBR MULT "/>
    <n v="63.25"/>
    <n v="59.25"/>
    <n v="4"/>
    <s v="Igiene e medicina preventiva"/>
    <s v="ROMA La Sapienza F-M/M-O"/>
    <s v="Stat"/>
    <s v="Contratto Statale"/>
    <s v="Contratto Statale"/>
    <x v="36"/>
    <x v="24"/>
    <s v="Stat"/>
    <x v="0"/>
    <x v="0"/>
  </r>
  <r>
    <x v="0"/>
    <n v="15637"/>
    <s v="Vergone Simona Maria Agata (05/02/1986) "/>
    <n v="63.25"/>
    <n v="59.25"/>
    <n v="4"/>
    <s v="Geriatria"/>
    <s v="INSUBRIA"/>
    <s v="Stat"/>
    <s v="Contratto Statale"/>
    <s v="Contratto Statale"/>
    <x v="23"/>
    <x v="33"/>
    <s v="Stat"/>
    <x v="0"/>
    <x v="0"/>
  </r>
  <r>
    <x v="0"/>
    <n v="15638"/>
    <s v="Borza Francesca (07/11/1996) Laz "/>
    <n v="63.25"/>
    <n v="58.75"/>
    <n v="4.5"/>
    <s v="Medicina interna"/>
    <s v="INSUBRIA"/>
    <s v="Stat"/>
    <s v="Contratto Statale"/>
    <s v="Contratto Statale"/>
    <x v="30"/>
    <x v="27"/>
    <s v="DECADUTO"/>
    <x v="1"/>
    <x v="1"/>
  </r>
  <r>
    <x v="0"/>
    <n v="15639"/>
    <s v="Rossetti Martina (16/12/1995) "/>
    <n v="63.25"/>
    <n v="58.75"/>
    <n v="4.5"/>
    <s v="Anatomia patologica"/>
    <s v="PISA"/>
    <s v="Stat"/>
    <s v="Contratto Statale"/>
    <s v="Contratto Statale"/>
    <x v="19"/>
    <x v="15"/>
    <s v="Stat"/>
    <x v="0"/>
    <x v="0"/>
  </r>
  <r>
    <x v="0"/>
    <n v="15640"/>
    <s v="Paolino Gianluca (24/06/1994) Pug CCVE FPBR POSD OSBE OSBS AUXO MULT RAFF "/>
    <n v="63.25"/>
    <n v="58.75"/>
    <n v="4.5"/>
    <s v="Medicina interna"/>
    <s v="PERUGIA"/>
    <s v="Stat"/>
    <s v="Contratto Statale"/>
    <s v="Contratto Statale"/>
    <x v="30"/>
    <x v="27"/>
    <s v="DECADUTO"/>
    <x v="1"/>
    <x v="1"/>
  </r>
  <r>
    <x v="0"/>
    <n v="15641"/>
    <s v="Rolgi Riccardo (08/10/1994) Lom "/>
    <n v="63"/>
    <n v="63"/>
    <n v="0"/>
    <s v="Nefrologia"/>
    <s v="MILANO-BICOCCA"/>
    <s v="Stat"/>
    <s v="Contratto Statale"/>
    <s v="Contratto Statale"/>
    <x v="31"/>
    <x v="10"/>
    <s v="Stat"/>
    <x v="0"/>
    <x v="0"/>
  </r>
  <r>
    <x v="0"/>
    <n v="15642"/>
    <s v="Denaro Federica (28/11/1993) "/>
    <n v="63"/>
    <n v="63"/>
    <n v="0"/>
    <s v="Anestesia Rianimazione Terapia Intensiva e del dolore"/>
    <s v="MESSINA"/>
    <s v="Stat"/>
    <s v="Contratto Statale"/>
    <s v="Contratto Statale"/>
    <x v="30"/>
    <x v="27"/>
    <s v="DECADUTO"/>
    <x v="1"/>
    <x v="1"/>
  </r>
  <r>
    <x v="0"/>
    <n v="15643"/>
    <s v="Brunetti Lucia Ilaria Giulia (02/08/1993) "/>
    <n v="63"/>
    <n v="63"/>
    <n v="0"/>
    <s v="Psichiatria"/>
    <s v="CHIETI-PESCARA"/>
    <s v="Stat"/>
    <s v="Contratto Statale"/>
    <s v="Contratto Statale"/>
    <x v="11"/>
    <x v="36"/>
    <s v="Stat"/>
    <x v="0"/>
    <x v="0"/>
  </r>
  <r>
    <x v="0"/>
    <n v="15644"/>
    <s v="Di Filippo Isabella (11/05/1993) Cam Mol INPS "/>
    <n v="63"/>
    <n v="63"/>
    <n v="0"/>
    <s v="DECADUTO"/>
    <s v="DECADUTO"/>
    <s v="DECADUTO"/>
    <s v="DECADUTO"/>
    <s v="DECADUTO"/>
    <x v="30"/>
    <x v="27"/>
    <s v="DECADUTO"/>
    <x v="1"/>
    <x v="1"/>
  </r>
  <r>
    <x v="0"/>
    <n v="15645"/>
    <s v="Kostsina Alesia (14/01/1993) "/>
    <n v="63"/>
    <n v="63"/>
    <n v="0"/>
    <s v="Anestesia Rianimazione Terapia Intensiva e del dolore"/>
    <s v="MILANO"/>
    <s v="Stat"/>
    <s v="Contratto Statale"/>
    <s v="Contratto Statale"/>
    <x v="29"/>
    <x v="5"/>
    <s v="Stat"/>
    <x v="0"/>
    <x v="0"/>
  </r>
  <r>
    <x v="0"/>
    <n v="15646"/>
    <s v="Barone Adriano (18/02/1992) POSD OSBE "/>
    <n v="63"/>
    <n v="63"/>
    <n v="0"/>
    <s v="DECADUTO"/>
    <s v="DECADUTO"/>
    <s v="DECADUTO"/>
    <s v="DECADUTO"/>
    <s v="DECADUTO"/>
    <x v="30"/>
    <x v="27"/>
    <s v="DECADUTO"/>
    <x v="1"/>
    <x v="1"/>
  </r>
  <r>
    <x v="0"/>
    <n v="15647"/>
    <s v="De Meco Daniela (06/02/1992) "/>
    <n v="63"/>
    <n v="63"/>
    <n v="0"/>
    <s v="DECADUTO"/>
    <s v="DECADUTO"/>
    <s v="DECADUTO"/>
    <s v="DECADUTO"/>
    <s v="DECADUTO"/>
    <x v="30"/>
    <x v="27"/>
    <s v="DECADUTO"/>
    <x v="1"/>
    <x v="1"/>
  </r>
  <r>
    <x v="0"/>
    <n v="15648"/>
    <s v="Arcoraci Marta (10/01/1990) "/>
    <n v="63"/>
    <n v="63"/>
    <n v="0"/>
    <s v="Igiene e medicina preventiva"/>
    <s v="Cattolica del Sacro Cuore"/>
    <s v="Stat"/>
    <s v="Contratto Statale"/>
    <s v="Contratto Statale"/>
    <x v="30"/>
    <x v="27"/>
    <s v="DECADUTO"/>
    <x v="1"/>
    <x v="1"/>
  </r>
  <r>
    <x v="0"/>
    <n v="15649"/>
    <s v="Grillo Chiara (07/11/1987) Cam Pug "/>
    <n v="63"/>
    <n v="63"/>
    <n v="0"/>
    <s v="Malattie Infettive e Tropicali"/>
    <s v="FOGGIA"/>
    <s v="Stat"/>
    <s v="Contratto Statale"/>
    <s v="Contratto Statale"/>
    <x v="16"/>
    <x v="39"/>
    <s v="Stat"/>
    <x v="0"/>
    <x v="0"/>
  </r>
  <r>
    <x v="0"/>
    <n v="15650"/>
    <s v="Ngomba Bertrand Thierry (20/08/1987) "/>
    <n v="63"/>
    <n v="63"/>
    <n v="0"/>
    <s v="Anestesia Rianimazione Terapia Intensiva e del dolore"/>
    <s v="INSUBRIA"/>
    <s v="Stat"/>
    <s v="Contratto Statale"/>
    <s v="Contratto Statale"/>
    <x v="29"/>
    <x v="33"/>
    <s v="Stat"/>
    <x v="0"/>
    <x v="0"/>
  </r>
  <r>
    <x v="0"/>
    <n v="15651"/>
    <s v="Traccis Francesco (19/06/1987) "/>
    <n v="63"/>
    <n v="63"/>
    <n v="0"/>
    <s v="DECADUTO"/>
    <s v="DECADUTO"/>
    <s v="DECADUTO"/>
    <s v="DECADUTO"/>
    <s v="DECADUTO"/>
    <x v="30"/>
    <x v="27"/>
    <s v="DECADUTO"/>
    <x v="1"/>
    <x v="1"/>
  </r>
  <r>
    <x v="0"/>
    <n v="15652"/>
    <s v="Cornacchia Federica Annachiara (26/04/1987) Pug "/>
    <n v="63"/>
    <n v="63"/>
    <n v="0"/>
    <s v="Malattie Infettive e Tropicali"/>
    <s v="BARI"/>
    <s v="Stat"/>
    <s v="Contratto Statale"/>
    <s v="Contratto Statale"/>
    <x v="16"/>
    <x v="28"/>
    <s v="Stat"/>
    <x v="0"/>
    <x v="0"/>
  </r>
  <r>
    <x v="0"/>
    <n v="15653"/>
    <s v="Carrozzo Carlo (07/08/1984) Pug INPS "/>
    <n v="63"/>
    <n v="63"/>
    <n v="0"/>
    <s v="Medicina d'emergenza-urgenza"/>
    <s v="BARI"/>
    <s v="Stat"/>
    <s v="Contratto Statale"/>
    <s v="Contratto Statale"/>
    <x v="34"/>
    <x v="28"/>
    <s v="Stat"/>
    <x v="0"/>
    <x v="0"/>
  </r>
  <r>
    <x v="0"/>
    <n v="15654"/>
    <s v="Chiarelli Alessandro (16/07/1984) Pug INPS "/>
    <n v="63"/>
    <n v="63"/>
    <n v="0"/>
    <s v="DECADUTO"/>
    <s v="DECADUTO"/>
    <s v="DECADUTO"/>
    <s v="DECADUTO"/>
    <s v="DECADUTO"/>
    <x v="30"/>
    <x v="27"/>
    <s v="DECADUTO"/>
    <x v="1"/>
    <x v="1"/>
  </r>
  <r>
    <x v="0"/>
    <n v="15655"/>
    <s v="Ruscitto Fabiana (29/06/1983) Mol "/>
    <n v="63"/>
    <n v="63"/>
    <n v="0"/>
    <s v="Patologia Clinica e Biochimica Clinica"/>
    <s v="CHIETI-PESCARA"/>
    <s v="Stat"/>
    <s v="Contratto Statale"/>
    <s v="Contratto Statale"/>
    <x v="47"/>
    <x v="36"/>
    <s v="Stat"/>
    <x v="0"/>
    <x v="0"/>
  </r>
  <r>
    <x v="0"/>
    <n v="15656"/>
    <s v="Khachaturyan Susanna (31/03/1973) "/>
    <n v="63"/>
    <n v="63"/>
    <n v="0"/>
    <s v="DECADUTO"/>
    <s v="DECADUTO"/>
    <s v="DECADUTO"/>
    <s v="DECADUTO"/>
    <s v="DECADUTO"/>
    <x v="30"/>
    <x v="27"/>
    <s v="DECADUTO"/>
    <x v="1"/>
    <x v="1"/>
  </r>
  <r>
    <x v="0"/>
    <n v="15657"/>
    <s v="Frascio Giovanni (07/12/1993) "/>
    <n v="63"/>
    <n v="62.5"/>
    <n v="0.5"/>
    <s v="DECADUTO"/>
    <s v="DECADUTO"/>
    <s v="DECADUTO"/>
    <s v="DECADUTO"/>
    <s v="DECADUTO"/>
    <x v="30"/>
    <x v="27"/>
    <s v="DECADUTO"/>
    <x v="1"/>
    <x v="1"/>
  </r>
  <r>
    <x v="0"/>
    <n v="15658"/>
    <s v="Uboldi Federico (18/06/1993) "/>
    <n v="63"/>
    <n v="62.5"/>
    <n v="0.5"/>
    <s v="Chirurgia Generale"/>
    <s v="PAVIA"/>
    <s v="Stat"/>
    <s v="Contratto Statale"/>
    <s v="Contratto Statale"/>
    <x v="30"/>
    <x v="27"/>
    <s v="DECADUTO"/>
    <x v="1"/>
    <x v="1"/>
  </r>
  <r>
    <x v="0"/>
    <n v="15659"/>
    <s v="Faccioli Giacomo (16/01/1992) TN "/>
    <n v="63"/>
    <n v="62.5"/>
    <n v="0.5"/>
    <s v="Chirurgia Generale"/>
    <s v="VERONA"/>
    <s v="Stat"/>
    <s v="Contratto Statale"/>
    <s v="Contratto Statale"/>
    <x v="3"/>
    <x v="19"/>
    <s v="Stat"/>
    <x v="0"/>
    <x v="0"/>
  </r>
  <r>
    <x v="0"/>
    <n v="15660"/>
    <s v="Verrengia Ercole (09/02/1991) Cam Pug FPBR OSBE MULT "/>
    <n v="63"/>
    <n v="62.5"/>
    <n v="0.5"/>
    <s v="DECADUTO"/>
    <s v="DECADUTO"/>
    <s v="DECADUTO"/>
    <s v="DECADUTO"/>
    <s v="DECADUTO"/>
    <x v="30"/>
    <x v="27"/>
    <s v="DECADUTO"/>
    <x v="1"/>
    <x v="1"/>
  </r>
  <r>
    <x v="0"/>
    <n v="15661"/>
    <s v="Castaldi Salvatore Giovanni (20/12/1990) Cam "/>
    <n v="63"/>
    <n v="62.5"/>
    <n v="0.5"/>
    <s v="Patologia Clinica e Biochimica Clinica"/>
    <s v="SALERNO"/>
    <s v="Stat"/>
    <s v="Contratto Statale"/>
    <s v="Contratto Statale"/>
    <x v="47"/>
    <x v="26"/>
    <s v="Stat"/>
    <x v="0"/>
    <x v="0"/>
  </r>
  <r>
    <x v="0"/>
    <n v="15662"/>
    <s v="Palo Valeria (23/07/1989) POSD OSBS AMBR "/>
    <n v="63"/>
    <n v="62.5"/>
    <n v="0.5"/>
    <s v="Medicina d'emergenza-urgenza"/>
    <s v="CAMPANIA - &quot;L. Vanvitelli&quot;"/>
    <s v="Stat"/>
    <s v="Contratto Statale"/>
    <s v="Contratto Statale"/>
    <x v="34"/>
    <x v="18"/>
    <s v="Stat"/>
    <x v="0"/>
    <x v="0"/>
  </r>
  <r>
    <x v="0"/>
    <n v="15663"/>
    <s v="Mello Teggia Gregorio (06/07/1989) "/>
    <n v="63"/>
    <n v="62.5"/>
    <n v="0.5"/>
    <s v="Medicina d'emergenza-urgenza"/>
    <s v="TORINO"/>
    <s v="Stat"/>
    <s v="Contratto Statale"/>
    <s v="Contratto Statale"/>
    <x v="34"/>
    <x v="11"/>
    <s v="Stat"/>
    <x v="0"/>
    <x v="0"/>
  </r>
  <r>
    <x v="0"/>
    <n v="15664"/>
    <s v="Rufo Maddalena (24/11/1988) Laz Pug AGES CCVE FPBR POSD OSBE OSBS AUXO AMBR MULT RAFF PROC "/>
    <n v="63"/>
    <n v="62.5"/>
    <n v="0.5"/>
    <s v="Igiene e medicina preventiva"/>
    <s v="ROMA La Sapienza F-M/M-O"/>
    <s v="Stat"/>
    <s v="Contratto Statale"/>
    <s v="Contratto Statale"/>
    <x v="36"/>
    <x v="24"/>
    <s v="Stat"/>
    <x v="0"/>
    <x v="0"/>
  </r>
  <r>
    <x v="0"/>
    <n v="15665"/>
    <s v="Shindova Ekaterina (16/06/1988) "/>
    <n v="63"/>
    <n v="62.5"/>
    <n v="0.5"/>
    <s v="Audiologia e foniatria"/>
    <s v="ROMA La Sapienza F-M/M-O"/>
    <s v="Stat"/>
    <s v="Contratto Statale"/>
    <s v="Contratto Statale"/>
    <x v="49"/>
    <x v="24"/>
    <s v="Stat"/>
    <x v="0"/>
    <x v="0"/>
  </r>
  <r>
    <x v="0"/>
    <n v="15666"/>
    <s v="Iannacone Antonio (12/02/1985) "/>
    <n v="63"/>
    <n v="62.5"/>
    <n v="0.5"/>
    <s v="DECADUTO"/>
    <s v="DECADUTO"/>
    <s v="DECADUTO"/>
    <s v="DECADUTO"/>
    <s v="DECADUTO"/>
    <x v="30"/>
    <x v="27"/>
    <s v="DECADUTO"/>
    <x v="1"/>
    <x v="1"/>
  </r>
  <r>
    <x v="0"/>
    <n v="15667"/>
    <s v="Bondi Pietro (12/10/1983) Lom AMBR OGMP PROC "/>
    <n v="63"/>
    <n v="62.5"/>
    <n v="0.5"/>
    <s v="Medicina fisica e riabilitativa"/>
    <s v="PAVIA"/>
    <s v="Stat"/>
    <s v="Contratto Statale"/>
    <s v="Contratto Statale"/>
    <x v="39"/>
    <x v="8"/>
    <s v="Stat"/>
    <x v="0"/>
    <x v="0"/>
  </r>
  <r>
    <x v="0"/>
    <n v="15668"/>
    <s v="Pulvirenti Francesco (19/08/1982) "/>
    <n v="63"/>
    <n v="62.5"/>
    <n v="0.5"/>
    <s v="Medicina interna"/>
    <s v="TRIESTE"/>
    <s v="Stat"/>
    <s v="Contratto Statale"/>
    <s v="Contratto Statale"/>
    <x v="6"/>
    <x v="16"/>
    <s v="Stat"/>
    <x v="0"/>
    <x v="0"/>
  </r>
  <r>
    <x v="0"/>
    <n v="15669"/>
    <s v="Lo Giudice Irma (12/12/1980) Ven "/>
    <n v="63"/>
    <n v="62.5"/>
    <n v="0.5"/>
    <s v="Igiene e medicina preventiva"/>
    <s v="PADOVA"/>
    <s v="Stat"/>
    <s v="Contratto Statale"/>
    <s v="Contratto Statale"/>
    <x v="36"/>
    <x v="17"/>
    <s v="Stat"/>
    <x v="0"/>
    <x v="0"/>
  </r>
  <r>
    <x v="0"/>
    <n v="15670"/>
    <s v="Bardazzi Caterina (11/02/1980) Tos "/>
    <n v="63"/>
    <n v="62.5"/>
    <n v="0.5"/>
    <s v="Igiene e medicina preventiva"/>
    <s v="FIRENZE"/>
    <s v="Stat"/>
    <s v="Contratto Statale"/>
    <s v="Contratto Statale"/>
    <x v="36"/>
    <x v="1"/>
    <s v="Stat"/>
    <x v="0"/>
    <x v="0"/>
  </r>
  <r>
    <x v="0"/>
    <n v="15671"/>
    <s v="Peruzzi Sonia (04/08/1995) "/>
    <n v="63"/>
    <n v="62"/>
    <n v="1"/>
    <s v="Medicina d'emergenza-urgenza"/>
    <s v="VERONA"/>
    <s v="Stat"/>
    <s v="Contratto Statale"/>
    <s v="Contratto Statale"/>
    <x v="34"/>
    <x v="19"/>
    <s v="Stat"/>
    <x v="0"/>
    <x v="0"/>
  </r>
  <r>
    <x v="0"/>
    <n v="15672"/>
    <s v="De' Capitani Di Vimercate Selvaggia (18/07/1995) "/>
    <n v="63"/>
    <n v="62"/>
    <n v="1"/>
    <s v="Nefrologia"/>
    <s v="GENOVA"/>
    <s v="Stat"/>
    <s v="Contratto Statale"/>
    <s v="Contratto Statale"/>
    <x v="31"/>
    <x v="12"/>
    <s v="Stat"/>
    <x v="0"/>
    <x v="0"/>
  </r>
  <r>
    <x v="0"/>
    <n v="15673"/>
    <s v="Oliviero Rosa (25/06/1992) "/>
    <n v="63"/>
    <n v="62"/>
    <n v="1"/>
    <s v="DECADUTO"/>
    <s v="DECADUTO"/>
    <s v="DECADUTO"/>
    <s v="DECADUTO"/>
    <s v="DECADUTO"/>
    <x v="30"/>
    <x v="27"/>
    <s v="DECADUTO"/>
    <x v="1"/>
    <x v="1"/>
  </r>
  <r>
    <x v="0"/>
    <n v="15674"/>
    <s v="Di Lorenzo Giuseppe (03/11/1989) ER Pug OSBE AMBR MULT "/>
    <n v="63"/>
    <n v="62"/>
    <n v="1"/>
    <s v="Igiene e medicina preventiva"/>
    <s v="ROMA La Sapienza F-M/M-O"/>
    <s v="Stat"/>
    <s v="Contratto Statale"/>
    <s v="Contratto Statale"/>
    <x v="36"/>
    <x v="24"/>
    <s v="Stat"/>
    <x v="0"/>
    <x v="0"/>
  </r>
  <r>
    <x v="0"/>
    <n v="15675"/>
    <s v="Bianchi Tommaso (19/11/1987) "/>
    <n v="63"/>
    <n v="62"/>
    <n v="1"/>
    <s v="Medicina interna"/>
    <s v="BRESCIA"/>
    <s v="Stat"/>
    <s v="Contratto Statale"/>
    <s v="Contratto Statale"/>
    <x v="6"/>
    <x v="13"/>
    <s v="Stat"/>
    <x v="0"/>
    <x v="0"/>
  </r>
  <r>
    <x v="0"/>
    <n v="15676"/>
    <s v="Marino Giovanni (22/01/1986) Mil "/>
    <n v="63"/>
    <n v="62"/>
    <n v="1"/>
    <s v="Anatomia patologica"/>
    <s v="TORINO"/>
    <s v="Stat"/>
    <s v="Contratto Statale"/>
    <s v="Contratto Statale"/>
    <x v="30"/>
    <x v="27"/>
    <s v="DECADUTO"/>
    <x v="1"/>
    <x v="1"/>
  </r>
  <r>
    <x v="0"/>
    <n v="15677"/>
    <s v="Procacci Ettore Nicola (17/10/1995) Pug FPBR POSD OSBS RAFF "/>
    <n v="63"/>
    <n v="61.5"/>
    <n v="1.5"/>
    <s v="Medicina d'emergenza-urgenza"/>
    <s v="FOGGIA"/>
    <s v="Stat"/>
    <s v="Contratto Statale"/>
    <s v="Contratto Statale"/>
    <x v="34"/>
    <x v="39"/>
    <s v="Stat"/>
    <x v="0"/>
    <x v="0"/>
  </r>
  <r>
    <x v="0"/>
    <n v="15678"/>
    <s v="Carbotti Francesco Maria (12/04/1995) "/>
    <n v="63"/>
    <n v="61.5"/>
    <n v="1.5"/>
    <s v="Anestesia Rianimazione Terapia Intensiva e del dolore"/>
    <s v="PADOVA"/>
    <s v="Stat"/>
    <s v="Contratto Statale"/>
    <s v="Contratto Statale"/>
    <x v="29"/>
    <x v="17"/>
    <s v="Stat"/>
    <x v="0"/>
    <x v="0"/>
  </r>
  <r>
    <x v="0"/>
    <n v="15679"/>
    <s v="Fedrigucci Sara (03/09/1994) "/>
    <n v="63"/>
    <n v="61.5"/>
    <n v="1.5"/>
    <s v="Igiene e medicina preventiva"/>
    <s v="Politecnica delle MARCHE"/>
    <s v="Stat"/>
    <s v="Contratto Statale"/>
    <s v="Contratto Statale"/>
    <x v="36"/>
    <x v="6"/>
    <s v="Stat"/>
    <x v="0"/>
    <x v="0"/>
  </r>
  <r>
    <x v="0"/>
    <n v="15680"/>
    <s v="Battistelli Francesco (09/09/1993) "/>
    <n v="63"/>
    <n v="61.5"/>
    <n v="1.5"/>
    <s v="Igiene e medicina preventiva"/>
    <s v="L'AQUILA"/>
    <s v="Stat"/>
    <s v="Contratto Statale"/>
    <s v="Contratto Statale"/>
    <x v="36"/>
    <x v="40"/>
    <s v="Stat"/>
    <x v="0"/>
    <x v="0"/>
  </r>
  <r>
    <x v="0"/>
    <n v="15681"/>
    <s v="Bianco Angela Rita (26/08/1993) Cam "/>
    <n v="63"/>
    <n v="61.5"/>
    <n v="1.5"/>
    <s v="Anestesia Rianimazione Terapia Intensiva e del dolore"/>
    <s v="NAPOLI &quot;Federico II&quot;"/>
    <s v="Stat"/>
    <s v="Contratto Statale"/>
    <s v="Contratto Statale"/>
    <x v="29"/>
    <x v="21"/>
    <s v="Stat"/>
    <x v="0"/>
    <x v="0"/>
  </r>
  <r>
    <x v="0"/>
    <n v="15682"/>
    <s v="Guccione Teresa (23/01/1995) Sic "/>
    <n v="63"/>
    <n v="61"/>
    <n v="2"/>
    <s v="Anestesia Rianimazione Terapia Intensiva e del dolore"/>
    <s v="PALERMO"/>
    <s v="Stat"/>
    <s v="Contratto Statale"/>
    <s v="Contratto Statale"/>
    <x v="29"/>
    <x v="20"/>
    <s v="Stat"/>
    <x v="0"/>
    <x v="0"/>
  </r>
  <r>
    <x v="0"/>
    <n v="15683"/>
    <s v="Santoro Claudia (15/12/1993) "/>
    <n v="63"/>
    <n v="61"/>
    <n v="2"/>
    <s v="Anestesia Rianimazione Terapia Intensiva e del dolore"/>
    <s v="CATANZARO"/>
    <s v="Stat"/>
    <s v="Contratto Statale"/>
    <s v="Contratto Statale"/>
    <x v="29"/>
    <x v="30"/>
    <s v="Stat"/>
    <x v="0"/>
    <x v="0"/>
  </r>
  <r>
    <x v="0"/>
    <n v="15684"/>
    <s v="Gazzillo Stefania (04/03/1993) Cam Pug FPBR "/>
    <n v="63"/>
    <n v="61"/>
    <n v="2"/>
    <s v="Anestesia Rianimazione Terapia Intensiva e del dolore"/>
    <s v="NAPOLI &quot;Federico II&quot;"/>
    <s v="Stat"/>
    <s v="Contratto Statale"/>
    <s v="Contratto Statale"/>
    <x v="29"/>
    <x v="21"/>
    <s v="Stat"/>
    <x v="0"/>
    <x v="0"/>
  </r>
  <r>
    <x v="0"/>
    <n v="15685"/>
    <s v="Gigi Valeria Fortuna (27/05/1992) Cam "/>
    <n v="63"/>
    <n v="61"/>
    <n v="2"/>
    <s v="Anestesia Rianimazione Terapia Intensiva e del dolore"/>
    <s v="ROMA &quot;Campus Bio-Medico&quot;"/>
    <s v="Stat"/>
    <s v="Contratto Statale"/>
    <s v="Contratto Statale"/>
    <x v="30"/>
    <x v="27"/>
    <s v="DECADUTO"/>
    <x v="1"/>
    <x v="1"/>
  </r>
  <r>
    <x v="0"/>
    <n v="15686"/>
    <s v="Mancuso Martina (23/10/1995) "/>
    <n v="63"/>
    <n v="59.5"/>
    <n v="3.5"/>
    <s v="Genetica medica"/>
    <s v="NAPOLI &quot;Federico II&quot;"/>
    <s v="Stat"/>
    <s v="Contratto Statale"/>
    <s v="Contratto Statale"/>
    <x v="30"/>
    <x v="27"/>
    <s v="DECADUTO"/>
    <x v="1"/>
    <x v="1"/>
  </r>
  <r>
    <x v="0"/>
    <n v="15687"/>
    <s v="Corrias Nicoletta (10/04/1993) Sar "/>
    <n v="63"/>
    <n v="59.5"/>
    <n v="3.5"/>
    <s v="Medicina interna"/>
    <s v="CAGLIARI"/>
    <s v="Stat"/>
    <s v="Contratto Statale"/>
    <s v="Contratto Statale"/>
    <x v="6"/>
    <x v="34"/>
    <s v="Stat"/>
    <x v="0"/>
    <x v="0"/>
  </r>
  <r>
    <x v="0"/>
    <n v="15688"/>
    <s v="Speranza Carlotta (28/10/1996) ER "/>
    <n v="63"/>
    <n v="59"/>
    <n v="4"/>
    <s v="Anestesia Rianimazione Terapia Intensiva e del dolore"/>
    <s v="FERRARA"/>
    <s v="Stat"/>
    <s v="Contratto Statale"/>
    <s v="Contratto Statale"/>
    <x v="30"/>
    <x v="27"/>
    <s v="DECADUTO"/>
    <x v="1"/>
    <x v="1"/>
  </r>
  <r>
    <x v="0"/>
    <n v="15689"/>
    <s v="Trinchese Alessandro Nini' (16/08/1996) Umb "/>
    <n v="63"/>
    <n v="59"/>
    <n v="4"/>
    <s v="Ortopedia e traumatologia"/>
    <s v="PERUGIA"/>
    <s v="Umb"/>
    <s v="Contratto Regione Umbria"/>
    <s v="Contratti regionali"/>
    <x v="12"/>
    <x v="25"/>
    <s v="Umb"/>
    <x v="22"/>
    <x v="2"/>
  </r>
  <r>
    <x v="0"/>
    <n v="15690"/>
    <s v="Sorgia Jessica (25/09/1989) Sar "/>
    <n v="63"/>
    <n v="59"/>
    <n v="4"/>
    <s v="Allergologia ed immunologia clinica"/>
    <s v="CAGLIARI"/>
    <s v="Sar"/>
    <s v="Contratto Regione Sardegna"/>
    <s v="Contratti regionali"/>
    <x v="26"/>
    <x v="34"/>
    <s v="Sar"/>
    <x v="13"/>
    <x v="2"/>
  </r>
  <r>
    <x v="0"/>
    <n v="15691"/>
    <s v="Dore Fabio (09/01/1988) Sar "/>
    <n v="63"/>
    <n v="59"/>
    <n v="4"/>
    <s v="Igiene e medicina preventiva"/>
    <s v="SASSARI"/>
    <s v="Stat"/>
    <s v="Contratto Statale"/>
    <s v="Contratto Statale"/>
    <x v="30"/>
    <x v="27"/>
    <s v="DECADUTO"/>
    <x v="1"/>
    <x v="1"/>
  </r>
  <r>
    <x v="0"/>
    <n v="15692"/>
    <s v="Barbagallo Gregorio (07/08/1996) FVG Pug Tos FPBR POSD OSBE AUXO AMBR MULT RAFF "/>
    <n v="63"/>
    <n v="58.5"/>
    <n v="4.5"/>
    <s v="Ortopedia e traumatologia"/>
    <s v="UDINE"/>
    <s v="FVG"/>
    <s v="Contratto Regione Friuli-Venezia Giulia"/>
    <s v="Contratti regionali"/>
    <x v="12"/>
    <x v="37"/>
    <s v="FVG"/>
    <x v="20"/>
    <x v="2"/>
  </r>
  <r>
    <x v="0"/>
    <n v="15693"/>
    <s v="Giordano Marta (22/07/1996) CCVE FPBR POSD ZUCC OSBE OSBS MULT OGMP RAFF "/>
    <n v="63"/>
    <n v="58.5"/>
    <n v="4.5"/>
    <s v="Anestesia Rianimazione Terapia Intensiva e del dolore"/>
    <s v="MESSINA"/>
    <s v="Stat"/>
    <s v="Contratto Statale"/>
    <s v="Contratto Statale"/>
    <x v="29"/>
    <x v="29"/>
    <s v="Stat"/>
    <x v="0"/>
    <x v="0"/>
  </r>
  <r>
    <x v="0"/>
    <n v="15694"/>
    <s v="Argiolas Francesca (13/01/1995) Sar "/>
    <n v="63"/>
    <n v="58"/>
    <n v="5"/>
    <s v="Ematologia"/>
    <s v="CAGLIARI"/>
    <s v="Sar"/>
    <s v="Contratto Regione Sardegna"/>
    <s v="Contratti regionali"/>
    <x v="30"/>
    <x v="27"/>
    <s v="DECADUTO"/>
    <x v="1"/>
    <x v="1"/>
  </r>
  <r>
    <x v="0"/>
    <n v="15695"/>
    <s v="Nuzzo Gianluca (06/12/1996) Cam Pug Tos FPBR POSD OSBE OSBS AUXO AMBR MULT RAFF PROC "/>
    <n v="62.75"/>
    <n v="62.75"/>
    <n v="0"/>
    <s v="Cardiochirurgia"/>
    <s v="NAPOLI &quot;Federico II&quot;"/>
    <s v="Cam"/>
    <s v="Contratto Regione Campania"/>
    <s v="Contratti regionali"/>
    <x v="17"/>
    <x v="21"/>
    <s v="Cam"/>
    <x v="6"/>
    <x v="2"/>
  </r>
  <r>
    <x v="0"/>
    <n v="15696"/>
    <s v="Primosa Michele (10/10/1995) "/>
    <n v="62.75"/>
    <n v="62.75"/>
    <n v="0"/>
    <s v="Chirurgia Toracica"/>
    <s v="PISA"/>
    <s v="Stat"/>
    <s v="Contratto Statale"/>
    <s v="Contratto Statale"/>
    <x v="13"/>
    <x v="15"/>
    <s v="Stat"/>
    <x v="0"/>
    <x v="0"/>
  </r>
  <r>
    <x v="0"/>
    <n v="15697"/>
    <s v="Matranga Egle (18/04/1995) Sic "/>
    <n v="62.75"/>
    <n v="62.75"/>
    <n v="0"/>
    <s v="Chirurgia Generale"/>
    <s v="PALERMO"/>
    <s v="Stat"/>
    <s v="Contratto Statale"/>
    <s v="Contratto Statale"/>
    <x v="30"/>
    <x v="27"/>
    <s v="DECADUTO"/>
    <x v="1"/>
    <x v="1"/>
  </r>
  <r>
    <x v="0"/>
    <n v="15698"/>
    <s v="Pezzoli Annalisa (13/10/1994) Mar Pug AMBR "/>
    <n v="62.75"/>
    <n v="62.75"/>
    <n v="0"/>
    <s v="Chirurgia Generale"/>
    <s v="MODENA e REGGIO EMILIA"/>
    <s v="Stat"/>
    <s v="Contratto Statale"/>
    <s v="Contratto Statale"/>
    <x v="3"/>
    <x v="14"/>
    <s v="Stat"/>
    <x v="0"/>
    <x v="0"/>
  </r>
  <r>
    <x v="0"/>
    <n v="15699"/>
    <s v="Di Milo Gianluca (12/02/1993) "/>
    <n v="62.75"/>
    <n v="62.75"/>
    <n v="0"/>
    <s v="Igiene e medicina preventiva"/>
    <s v="FOGGIA"/>
    <s v="Stat"/>
    <s v="Contratto Statale"/>
    <s v="Contratto Statale"/>
    <x v="30"/>
    <x v="27"/>
    <s v="DECADUTO"/>
    <x v="1"/>
    <x v="1"/>
  </r>
  <r>
    <x v="0"/>
    <n v="15700"/>
    <s v="Boraku Brikena (31/12/1992) Ven CCVE FPBR POSD ZUCC OSBE OSBS AUXO AMBR MULT RAFF PROC "/>
    <n v="62.75"/>
    <n v="62.75"/>
    <n v="0"/>
    <s v="Igiene e medicina preventiva"/>
    <s v="FIRENZE"/>
    <s v="Stat"/>
    <s v="Contratto Statale"/>
    <s v="Contratto Statale"/>
    <x v="36"/>
    <x v="1"/>
    <s v="Stat"/>
    <x v="0"/>
    <x v="0"/>
  </r>
  <r>
    <x v="0"/>
    <n v="15701"/>
    <s v="Foddai Laura (21/06/1989) Sar "/>
    <n v="62.75"/>
    <n v="62.75"/>
    <n v="0"/>
    <s v="DECADUTO"/>
    <s v="DECADUTO"/>
    <s v="DECADUTO"/>
    <s v="DECADUTO"/>
    <s v="DECADUTO"/>
    <x v="30"/>
    <x v="27"/>
    <s v="DECADUTO"/>
    <x v="1"/>
    <x v="1"/>
  </r>
  <r>
    <x v="0"/>
    <n v="15702"/>
    <s v="Viglialoro Rita (13/07/1982) "/>
    <n v="62.75"/>
    <n v="62.75"/>
    <n v="0"/>
    <s v="Medicina d'emergenza-urgenza"/>
    <s v="PISA"/>
    <s v="Stat"/>
    <s v="Contratto Statale"/>
    <s v="Contratto Statale"/>
    <x v="34"/>
    <x v="15"/>
    <s v="Stat"/>
    <x v="0"/>
    <x v="0"/>
  </r>
  <r>
    <x v="0"/>
    <n v="15703"/>
    <s v="Dipasquale Giuseppe (30/12/1995) "/>
    <n v="62.75"/>
    <n v="62.25"/>
    <n v="0.5"/>
    <s v="Medicina interna"/>
    <s v="SIENA"/>
    <s v="Stat"/>
    <s v="Contratto Statale"/>
    <s v="Contratto Statale"/>
    <x v="6"/>
    <x v="35"/>
    <s v="Stat"/>
    <x v="0"/>
    <x v="0"/>
  </r>
  <r>
    <x v="0"/>
    <n v="15704"/>
    <s v="Tassara Riccardo (28/09/1993) "/>
    <n v="62.75"/>
    <n v="62.25"/>
    <n v="0.5"/>
    <s v="Medicina interna"/>
    <s v="GENOVA"/>
    <s v="Stat"/>
    <s v="Contratto Statale"/>
    <s v="Contratto Statale"/>
    <x v="6"/>
    <x v="12"/>
    <s v="Stat"/>
    <x v="0"/>
    <x v="0"/>
  </r>
  <r>
    <x v="0"/>
    <n v="15705"/>
    <s v="Youmbi Tchombeguing Vanessa Fabiola (06/08/1993) "/>
    <n v="62.75"/>
    <n v="62.25"/>
    <n v="0.5"/>
    <s v="Anestesia Rianimazione Terapia Intensiva e del dolore"/>
    <s v="BRESCIA"/>
    <s v="Stat"/>
    <s v="Contratto Statale"/>
    <s v="Contratto Statale"/>
    <x v="29"/>
    <x v="13"/>
    <s v="Stat"/>
    <x v="0"/>
    <x v="0"/>
  </r>
  <r>
    <x v="0"/>
    <n v="15706"/>
    <s v="Ghirardini Diego (23/04/1992) "/>
    <n v="62.75"/>
    <n v="62.25"/>
    <n v="0.5"/>
    <s v="Igiene e medicina preventiva"/>
    <s v="PADOVA"/>
    <s v="Stat"/>
    <s v="Contratto Statale"/>
    <s v="Contratto Statale"/>
    <x v="36"/>
    <x v="17"/>
    <s v="Stat"/>
    <x v="0"/>
    <x v="0"/>
  </r>
  <r>
    <x v="0"/>
    <n v="15707"/>
    <s v="Giorgio Riccardo (25/10/1991) Cam Pug FPBR POSD OSBE AMBR PROC "/>
    <n v="62.75"/>
    <n v="62.25"/>
    <n v="0.5"/>
    <s v="Igiene e medicina preventiva"/>
    <s v="SALERNO"/>
    <s v="Stat"/>
    <s v="Contratto Statale"/>
    <s v="Contratto Statale"/>
    <x v="36"/>
    <x v="26"/>
    <s v="Stat"/>
    <x v="0"/>
    <x v="0"/>
  </r>
  <r>
    <x v="0"/>
    <n v="15708"/>
    <s v="Maronese Andrea (27/07/1991) Ven "/>
    <n v="62.75"/>
    <n v="62.25"/>
    <n v="0.5"/>
    <s v="Igiene e medicina preventiva"/>
    <s v="PADOVA"/>
    <s v="Stat"/>
    <s v="Contratto Statale"/>
    <s v="Contratto Statale"/>
    <x v="36"/>
    <x v="17"/>
    <s v="Stat"/>
    <x v="0"/>
    <x v="0"/>
  </r>
  <r>
    <x v="0"/>
    <n v="15709"/>
    <s v="Pecora Domenico (26/07/1991) Cam "/>
    <n v="62.75"/>
    <n v="62.25"/>
    <n v="0.5"/>
    <s v="Anestesia Rianimazione Terapia Intensiva e del dolore"/>
    <s v="NAPOLI &quot;Federico II&quot;"/>
    <s v="Stat"/>
    <s v="Contratto Statale"/>
    <s v="Contratto Statale"/>
    <x v="29"/>
    <x v="21"/>
    <s v="Stat"/>
    <x v="0"/>
    <x v="0"/>
  </r>
  <r>
    <x v="0"/>
    <n v="15710"/>
    <s v="Fiscarelli Ilaria (04/06/1991) "/>
    <n v="62.75"/>
    <n v="62.25"/>
    <n v="0.5"/>
    <s v="Genetica medica"/>
    <s v="TORINO"/>
    <s v="Stat"/>
    <s v="Contratto Statale"/>
    <s v="Contratto Statale"/>
    <x v="35"/>
    <x v="11"/>
    <s v="Stat"/>
    <x v="0"/>
    <x v="0"/>
  </r>
  <r>
    <x v="0"/>
    <n v="15711"/>
    <s v="Jaber Ali (13/11/1990) Lom Pug FPBR OSBE AUXO MULT "/>
    <n v="62.75"/>
    <n v="62.25"/>
    <n v="0.5"/>
    <s v="Chirurgia Toracica"/>
    <s v="INSUBRIA"/>
    <s v="Stat"/>
    <s v="Contratto Statale"/>
    <s v="Contratto Statale"/>
    <x v="13"/>
    <x v="33"/>
    <s v="Stat"/>
    <x v="0"/>
    <x v="0"/>
  </r>
  <r>
    <x v="0"/>
    <n v="15712"/>
    <s v="Ramlawi Jamal (18/09/1989) "/>
    <n v="62.75"/>
    <n v="62.25"/>
    <n v="0.5"/>
    <s v="Anestesia Rianimazione Terapia Intensiva e del dolore"/>
    <s v="ROMA La Sapienza F-M/M-O"/>
    <s v="Stat"/>
    <s v="Contratto Statale"/>
    <s v="Contratto Statale"/>
    <x v="30"/>
    <x v="27"/>
    <s v="DECADUTO"/>
    <x v="1"/>
    <x v="1"/>
  </r>
  <r>
    <x v="0"/>
    <n v="15713"/>
    <s v="Cocchiararo Giulia (16/05/1989) Tos "/>
    <n v="62.75"/>
    <n v="62.25"/>
    <n v="0.5"/>
    <s v="Igiene e medicina preventiva"/>
    <s v="PISA"/>
    <s v="Stat"/>
    <s v="Contratto Statale"/>
    <s v="Contratto Statale"/>
    <x v="36"/>
    <x v="15"/>
    <s v="Stat"/>
    <x v="0"/>
    <x v="0"/>
  </r>
  <r>
    <x v="0"/>
    <n v="15714"/>
    <s v="Pelusi Roberto (13/05/1989) "/>
    <n v="62.75"/>
    <n v="62.25"/>
    <n v="0.5"/>
    <s v="Anestesia Rianimazione Terapia Intensiva e del dolore"/>
    <s v="FIRENZE"/>
    <s v="Stat"/>
    <s v="Contratto Statale"/>
    <s v="Contratto Statale"/>
    <x v="29"/>
    <x v="1"/>
    <s v="Stat"/>
    <x v="0"/>
    <x v="0"/>
  </r>
  <r>
    <x v="0"/>
    <n v="15715"/>
    <s v="Ferrante Oriana (30/08/1988) "/>
    <n v="62.75"/>
    <n v="62.25"/>
    <n v="0.5"/>
    <s v="Igiene e medicina preventiva"/>
    <s v="GENOVA"/>
    <s v="Stat"/>
    <s v="Contratto Statale"/>
    <s v="Contratto Statale"/>
    <x v="36"/>
    <x v="12"/>
    <s v="Stat"/>
    <x v="0"/>
    <x v="0"/>
  </r>
  <r>
    <x v="0"/>
    <n v="15716"/>
    <s v="Paiaro Nicolo' (14/09/1987) "/>
    <n v="62.75"/>
    <n v="62.25"/>
    <n v="0.5"/>
    <s v="Chirurgia Toracica"/>
    <s v="BOLOGNA"/>
    <s v="Enti"/>
    <s v="Contratto Altri Enti"/>
    <s v="Altri Enti senza requisiti"/>
    <x v="13"/>
    <x v="3"/>
    <s v="Enti"/>
    <x v="5"/>
    <x v="4"/>
  </r>
  <r>
    <x v="0"/>
    <n v="15717"/>
    <s v="Casale Valentina (02/10/1984) "/>
    <n v="62.75"/>
    <n v="62.25"/>
    <n v="0.5"/>
    <s v="Anestesia Rianimazione Terapia Intensiva e del dolore"/>
    <s v="TORINO"/>
    <s v="Stat"/>
    <s v="Contratto Statale"/>
    <s v="Contratto Statale"/>
    <x v="29"/>
    <x v="11"/>
    <s v="Stat"/>
    <x v="0"/>
    <x v="0"/>
  </r>
  <r>
    <x v="0"/>
    <n v="15718"/>
    <s v="Vinci Giulia (27/06/1984) "/>
    <n v="62.75"/>
    <n v="62.25"/>
    <n v="0.5"/>
    <s v="Genetica medica"/>
    <s v="TORINO"/>
    <s v="Stat"/>
    <s v="Contratto Statale"/>
    <s v="Contratto Statale"/>
    <x v="35"/>
    <x v="11"/>
    <s v="Stat"/>
    <x v="0"/>
    <x v="0"/>
  </r>
  <r>
    <x v="0"/>
    <n v="15719"/>
    <s v="Sorrenti Francesco (07/11/1995) Sic "/>
    <n v="62.75"/>
    <n v="61.75"/>
    <n v="1"/>
    <s v="Psichiatria"/>
    <s v="MESSINA"/>
    <s v="Stat"/>
    <s v="Contratto Statale"/>
    <s v="Contratto Statale"/>
    <x v="11"/>
    <x v="29"/>
    <s v="Stat"/>
    <x v="0"/>
    <x v="0"/>
  </r>
  <r>
    <x v="0"/>
    <n v="15720"/>
    <s v="Belmonte Maria (17/04/1995) "/>
    <n v="62.75"/>
    <n v="61.75"/>
    <n v="1"/>
    <s v="Radioterapia"/>
    <s v="MILANO-BICOCCA"/>
    <s v="Stat"/>
    <s v="Contratto Statale"/>
    <s v="Contratto Statale"/>
    <x v="45"/>
    <x v="10"/>
    <s v="Stat"/>
    <x v="0"/>
    <x v="0"/>
  </r>
  <r>
    <x v="0"/>
    <n v="15721"/>
    <s v="Carotenuto Margherita (17/02/1992) INPS POSD AMBR MULT RAFF "/>
    <n v="62.75"/>
    <n v="61.75"/>
    <n v="1"/>
    <s v="Igiene e medicina preventiva"/>
    <s v="PAVIA"/>
    <s v="Stat"/>
    <s v="Contratto Statale"/>
    <s v="Contratto Statale"/>
    <x v="36"/>
    <x v="8"/>
    <s v="Stat"/>
    <x v="0"/>
    <x v="0"/>
  </r>
  <r>
    <x v="0"/>
    <n v="15722"/>
    <s v="Shatri Antonio (01/11/1991) Cam "/>
    <n v="62.75"/>
    <n v="61.75"/>
    <n v="1"/>
    <s v="Anestesia Rianimazione Terapia Intensiva e del dolore"/>
    <s v="CAMPANIA - &quot;L. Vanvitelli&quot;"/>
    <s v="Stat"/>
    <s v="Contratto Statale"/>
    <s v="Contratto Statale"/>
    <x v="29"/>
    <x v="18"/>
    <s v="Stat"/>
    <x v="0"/>
    <x v="0"/>
  </r>
  <r>
    <x v="0"/>
    <n v="15723"/>
    <s v="Perrone Riccardo (03/01/1991) Pug "/>
    <n v="62.75"/>
    <n v="61.75"/>
    <n v="1"/>
    <s v="Medicina fisica e riabilitativa"/>
    <s v="ROMA La Sapienza M-P"/>
    <s v="Stat"/>
    <s v="Contratto Statale"/>
    <s v="Contratto Statale"/>
    <x v="39"/>
    <x v="32"/>
    <s v="Stat"/>
    <x v="0"/>
    <x v="0"/>
  </r>
  <r>
    <x v="0"/>
    <n v="15724"/>
    <s v="Guarente Concettina (04/08/1990) "/>
    <n v="62.75"/>
    <n v="61.75"/>
    <n v="1"/>
    <s v="Anestesia Rianimazione Terapia Intensiva e del dolore"/>
    <s v="PADOVA"/>
    <s v="Stat"/>
    <s v="Contratto Statale"/>
    <s v="Contratto Statale"/>
    <x v="29"/>
    <x v="17"/>
    <s v="Stat"/>
    <x v="0"/>
    <x v="0"/>
  </r>
  <r>
    <x v="0"/>
    <n v="15725"/>
    <s v="Vezza Francesca (25/03/1990) "/>
    <n v="62.75"/>
    <n v="61.75"/>
    <n v="1"/>
    <s v="Igiene e medicina preventiva"/>
    <s v="ROMA La Sapienza F-M/M-O"/>
    <s v="Stat"/>
    <s v="Contratto Statale"/>
    <s v="Contratto Statale"/>
    <x v="36"/>
    <x v="24"/>
    <s v="Stat"/>
    <x v="0"/>
    <x v="0"/>
  </r>
  <r>
    <x v="0"/>
    <n v="15726"/>
    <s v="Maugeri Alfio (06/03/1989) Pug Sic POSD OSBS MULT RAFF PROC "/>
    <n v="62.75"/>
    <n v="61.75"/>
    <n v="1"/>
    <s v="Geriatria"/>
    <s v="INSUBRIA"/>
    <s v="Stat"/>
    <s v="Contratto Statale"/>
    <s v="Contratto Statale"/>
    <x v="30"/>
    <x v="27"/>
    <s v="DECADUTO"/>
    <x v="1"/>
    <x v="1"/>
  </r>
  <r>
    <x v="0"/>
    <n v="15727"/>
    <s v="Lagorio Elena (21/07/1996) Lig "/>
    <n v="62.75"/>
    <n v="61.25"/>
    <n v="1.5"/>
    <s v="Medicina interna"/>
    <s v="GENOVA"/>
    <s v="Stat"/>
    <s v="Contratto Statale"/>
    <s v="Contratto Statale"/>
    <x v="6"/>
    <x v="12"/>
    <s v="Stat"/>
    <x v="0"/>
    <x v="0"/>
  </r>
  <r>
    <x v="0"/>
    <n v="15728"/>
    <s v="Viacava Luca (11/04/1996) "/>
    <n v="62.75"/>
    <n v="61.25"/>
    <n v="1.5"/>
    <s v="Medicina nucleare"/>
    <s v="GENOVA"/>
    <s v="Stat"/>
    <s v="Contratto Statale"/>
    <s v="Contratto Statale"/>
    <x v="43"/>
    <x v="12"/>
    <s v="Stat"/>
    <x v="0"/>
    <x v="0"/>
  </r>
  <r>
    <x v="0"/>
    <n v="15729"/>
    <s v="Ferrari Chiara (18/10/1995) "/>
    <n v="62.75"/>
    <n v="61.25"/>
    <n v="1.5"/>
    <s v="Chirurgia Generale"/>
    <s v="TORINO"/>
    <s v="Stat"/>
    <s v="Contratto Statale"/>
    <s v="Contratto Statale"/>
    <x v="3"/>
    <x v="11"/>
    <s v="Stat"/>
    <x v="0"/>
    <x v="0"/>
  </r>
  <r>
    <x v="0"/>
    <n v="15730"/>
    <s v="Ciliberti Maria (04/07/1995) Cam "/>
    <n v="62.75"/>
    <n v="61.25"/>
    <n v="1.5"/>
    <s v="Igiene e medicina preventiva"/>
    <s v="NAPOLI &quot;Federico II&quot;"/>
    <s v="Stat"/>
    <s v="Contratto Statale"/>
    <s v="Contratto Statale"/>
    <x v="36"/>
    <x v="21"/>
    <s v="Stat"/>
    <x v="0"/>
    <x v="0"/>
  </r>
  <r>
    <x v="0"/>
    <n v="15731"/>
    <s v="Acucella Giuseppina Alessia (21/01/1995) Cam Pug CCVE FPBR POSD ZUCC OSBE OSBS AUXO AMBR MULT OGMP RAFF PROC "/>
    <n v="62.75"/>
    <n v="61.25"/>
    <n v="1.5"/>
    <s v="Chirurgia Generale"/>
    <s v="ROMA La Sapienza F-M/M-O"/>
    <s v="Stat"/>
    <s v="Contratto Statale"/>
    <s v="Contratto Statale"/>
    <x v="3"/>
    <x v="24"/>
    <s v="Stat"/>
    <x v="0"/>
    <x v="0"/>
  </r>
  <r>
    <x v="0"/>
    <n v="15732"/>
    <s v="Lanza Seleniavenere (06/09/1993) "/>
    <n v="62.75"/>
    <n v="61.25"/>
    <n v="1.5"/>
    <s v="Anestesia Rianimazione Terapia Intensiva e del dolore"/>
    <s v="PALERMO"/>
    <s v="Stat"/>
    <s v="Contratto Statale"/>
    <s v="Contratto Statale"/>
    <x v="29"/>
    <x v="20"/>
    <s v="Stat"/>
    <x v="0"/>
    <x v="0"/>
  </r>
  <r>
    <x v="0"/>
    <n v="15733"/>
    <s v="Ghiso Virginia (14/12/1992) Lig INPS POSD "/>
    <n v="62.75"/>
    <n v="61.25"/>
    <n v="1.5"/>
    <s v="Medicina d'emergenza-urgenza"/>
    <s v="GENOVA"/>
    <s v="Stat"/>
    <s v="Contratto Statale"/>
    <s v="Contratto Statale"/>
    <x v="34"/>
    <x v="12"/>
    <s v="Stat"/>
    <x v="0"/>
    <x v="0"/>
  </r>
  <r>
    <x v="0"/>
    <n v="15734"/>
    <s v="Sgrosso Roberto (29/09/1992) "/>
    <n v="62.75"/>
    <n v="61.25"/>
    <n v="1.5"/>
    <s v="Chirurgia Generale"/>
    <s v="PAVIA"/>
    <s v="Stat"/>
    <s v="Contratto Statale"/>
    <s v="Contratto Statale"/>
    <x v="30"/>
    <x v="27"/>
    <s v="DECADUTO"/>
    <x v="1"/>
    <x v="1"/>
  </r>
  <r>
    <x v="0"/>
    <n v="15735"/>
    <s v="Vita Fabio (19/10/1988) Pug CCVE FPBR INPS POSD ZUCC OSBE OSBS AUXO AMBR MULT RAFF "/>
    <n v="62.75"/>
    <n v="61.25"/>
    <n v="1.5"/>
    <s v="Genetica medica"/>
    <s v="CAGLIARI"/>
    <s v="Stat"/>
    <s v="Contratto Statale"/>
    <s v="Contratto Statale"/>
    <x v="35"/>
    <x v="34"/>
    <s v="Stat"/>
    <x v="0"/>
    <x v="0"/>
  </r>
  <r>
    <x v="0"/>
    <n v="15736"/>
    <s v="Iannone Ilenia (17/05/1986) "/>
    <n v="62.75"/>
    <n v="61.25"/>
    <n v="1.5"/>
    <s v="Medicina di comunità e delle cure primarie"/>
    <s v="ROMA La Sapienza F-M/M-O"/>
    <s v="Stat"/>
    <s v="Contratto Statale"/>
    <s v="Contratto Statale"/>
    <x v="48"/>
    <x v="24"/>
    <s v="Stat"/>
    <x v="0"/>
    <x v="0"/>
  </r>
  <r>
    <x v="0"/>
    <n v="15737"/>
    <s v="Vitale Alessandro (27/08/1993) Cam AUXO "/>
    <n v="62.75"/>
    <n v="60.75"/>
    <n v="2"/>
    <s v="Medicina interna"/>
    <s v="SIENA"/>
    <s v="Stat"/>
    <s v="Contratto Statale"/>
    <s v="Contratto Statale"/>
    <x v="6"/>
    <x v="35"/>
    <s v="Stat"/>
    <x v="0"/>
    <x v="0"/>
  </r>
  <r>
    <x v="0"/>
    <n v="15738"/>
    <s v="Pipolo Rita (03/05/1992) "/>
    <n v="62.75"/>
    <n v="60.75"/>
    <n v="2"/>
    <s v="Medicina d'emergenza-urgenza"/>
    <s v="PISA"/>
    <s v="Stat"/>
    <s v="Contratto Statale"/>
    <s v="Contratto Statale"/>
    <x v="34"/>
    <x v="15"/>
    <s v="Stat"/>
    <x v="0"/>
    <x v="0"/>
  </r>
  <r>
    <x v="0"/>
    <n v="15739"/>
    <s v="Paredes Arevalo Alexandra Fabiola (31/08/1996) "/>
    <n v="62.75"/>
    <n v="60.25"/>
    <n v="2.5"/>
    <s v="DECADUTO"/>
    <s v="DECADUTO"/>
    <s v="DECADUTO"/>
    <s v="DECADUTO"/>
    <s v="DECADUTO"/>
    <x v="30"/>
    <x v="27"/>
    <s v="DECADUTO"/>
    <x v="1"/>
    <x v="1"/>
  </r>
  <r>
    <x v="0"/>
    <n v="15740"/>
    <s v="Corrente Melania Carola (22/09/1992) "/>
    <n v="62.75"/>
    <n v="60.25"/>
    <n v="2.5"/>
    <s v="Anestesia Rianimazione Terapia Intensiva e del dolore"/>
    <s v="MILANO"/>
    <s v="Stat"/>
    <s v="Contratto Statale"/>
    <s v="Contratto Statale"/>
    <x v="29"/>
    <x v="5"/>
    <s v="Stat"/>
    <x v="0"/>
    <x v="0"/>
  </r>
  <r>
    <x v="0"/>
    <n v="15741"/>
    <s v="Leoni Matteo (20/06/1992) Tos "/>
    <n v="62.75"/>
    <n v="60.25"/>
    <n v="2.5"/>
    <s v="Anatomia patologica"/>
    <s v="MILANO Humanitas"/>
    <s v="Stat"/>
    <s v="Contratto Statale"/>
    <s v="Contratto Statale"/>
    <x v="19"/>
    <x v="4"/>
    <s v="Stat"/>
    <x v="0"/>
    <x v="0"/>
  </r>
  <r>
    <x v="0"/>
    <n v="15742"/>
    <s v="Fragala' Giuseppina (17/05/1992) "/>
    <n v="62.75"/>
    <n v="60.25"/>
    <n v="2.5"/>
    <s v="Anestesia Rianimazione Terapia Intensiva e del dolore"/>
    <s v="MESSINA"/>
    <s v="Stat"/>
    <s v="Contratto Statale"/>
    <s v="Contratto Statale"/>
    <x v="29"/>
    <x v="29"/>
    <s v="Stat"/>
    <x v="0"/>
    <x v="0"/>
  </r>
  <r>
    <x v="0"/>
    <n v="15743"/>
    <s v="Vernaci Pietro Paolo (02/05/1992) "/>
    <n v="62.75"/>
    <n v="60.25"/>
    <n v="2.5"/>
    <s v="Igiene e medicina preventiva"/>
    <s v="PAVIA"/>
    <s v="Stat"/>
    <s v="Contratto Statale"/>
    <s v="Contratto Statale"/>
    <x v="36"/>
    <x v="8"/>
    <s v="Stat"/>
    <x v="0"/>
    <x v="0"/>
  </r>
  <r>
    <x v="0"/>
    <n v="15744"/>
    <s v="Acco Davide (22/11/1986) "/>
    <n v="62.75"/>
    <n v="60.25"/>
    <n v="2.5"/>
    <s v="Igiene e medicina preventiva"/>
    <s v="ROMA La Sapienza F-M/M-O"/>
    <s v="Stat"/>
    <s v="Contratto Statale"/>
    <s v="Contratto Statale"/>
    <x v="36"/>
    <x v="24"/>
    <s v="Stat"/>
    <x v="0"/>
    <x v="0"/>
  </r>
  <r>
    <x v="0"/>
    <n v="15745"/>
    <s v="Santilli Federico (11/10/1995) "/>
    <n v="62.75"/>
    <n v="59.75"/>
    <n v="3"/>
    <s v="Medicina interna"/>
    <s v="PERUGIA"/>
    <s v="Stat"/>
    <s v="Contratto Statale"/>
    <s v="Contratto Statale"/>
    <x v="6"/>
    <x v="25"/>
    <s v="Stat"/>
    <x v="0"/>
    <x v="0"/>
  </r>
  <r>
    <x v="0"/>
    <n v="15746"/>
    <s v="Cosseddu Gianpaolo (18/07/1994) Sar "/>
    <n v="62.75"/>
    <n v="59.25"/>
    <n v="3.5"/>
    <s v="DECADUTO"/>
    <s v="DECADUTO"/>
    <s v="DECADUTO"/>
    <s v="DECADUTO"/>
    <s v="DECADUTO"/>
    <x v="30"/>
    <x v="27"/>
    <s v="DECADUTO"/>
    <x v="1"/>
    <x v="1"/>
  </r>
  <r>
    <x v="0"/>
    <n v="15747"/>
    <s v="Capone Gianluigi (13/01/1992) Laz Sic "/>
    <n v="62.75"/>
    <n v="59.25"/>
    <n v="3.5"/>
    <s v="Scienza dell'alimentazione"/>
    <s v="ROMA La Sapienza F-M/M-O"/>
    <s v="Stat"/>
    <s v="Contratto Statale"/>
    <s v="Contratto Statale"/>
    <x v="30"/>
    <x v="27"/>
    <s v="DECADUTO"/>
    <x v="1"/>
    <x v="1"/>
  </r>
  <r>
    <x v="0"/>
    <n v="15748"/>
    <s v="Sili Laura (29/01/1977) "/>
    <n v="62.75"/>
    <n v="59.25"/>
    <n v="3.5"/>
    <s v="Microbiologia e virologia"/>
    <s v="BOLOGNA"/>
    <s v="Stat"/>
    <s v="Contratto Statale"/>
    <s v="Contratto Statale"/>
    <x v="46"/>
    <x v="3"/>
    <s v="Stat"/>
    <x v="0"/>
    <x v="0"/>
  </r>
  <r>
    <x v="0"/>
    <n v="15749"/>
    <s v="Incognito Dalila (19/07/1996) Pug CCVE FPBR POSD ZUCC OSBE OSBS AUXO AMBR MULT RAFF PROC "/>
    <n v="62.75"/>
    <n v="58.75"/>
    <n v="4"/>
    <s v="Anestesia Rianimazione Terapia Intensiva e del dolore"/>
    <s v="CATANZARO"/>
    <s v="Stat"/>
    <s v="Contratto Statale"/>
    <s v="Contratto Statale"/>
    <x v="29"/>
    <x v="30"/>
    <s v="Stat"/>
    <x v="0"/>
    <x v="0"/>
  </r>
  <r>
    <x v="0"/>
    <n v="15750"/>
    <s v="Zuin Giulia (06/06/1996) ER Ven FPBR "/>
    <n v="62.75"/>
    <n v="58.75"/>
    <n v="4"/>
    <s v="DECADUTO"/>
    <s v="DECADUTO"/>
    <s v="DECADUTO"/>
    <s v="DECADUTO"/>
    <s v="DECADUTO"/>
    <x v="30"/>
    <x v="27"/>
    <s v="DECADUTO"/>
    <x v="1"/>
    <x v="1"/>
  </r>
  <r>
    <x v="0"/>
    <n v="15751"/>
    <s v="Salurso Marcello (03/12/1995) Sar RAFF "/>
    <n v="62.75"/>
    <n v="58.75"/>
    <n v="4"/>
    <s v="Anestesia Rianimazione Terapia Intensiva e del dolore"/>
    <s v="CAGLIARI"/>
    <s v="Stat"/>
    <s v="Contratto Statale"/>
    <s v="Contratto Statale"/>
    <x v="29"/>
    <x v="34"/>
    <s v="Stat"/>
    <x v="0"/>
    <x v="0"/>
  </r>
  <r>
    <x v="0"/>
    <n v="15752"/>
    <s v="Mondini Alessandro (20/01/1995) "/>
    <n v="62.75"/>
    <n v="58.75"/>
    <n v="4"/>
    <s v="Anestesia Rianimazione Terapia Intensiva e del dolore"/>
    <s v="GENOVA"/>
    <s v="Stat"/>
    <s v="Contratto Statale"/>
    <s v="Contratto Statale"/>
    <x v="30"/>
    <x v="27"/>
    <s v="DECADUTO"/>
    <x v="1"/>
    <x v="1"/>
  </r>
  <r>
    <x v="0"/>
    <n v="15753"/>
    <s v="Infusini Jason (18/11/1994) "/>
    <n v="62.75"/>
    <n v="58.75"/>
    <n v="4"/>
    <s v="DECADUTO"/>
    <s v="DECADUTO"/>
    <s v="DECADUTO"/>
    <s v="DECADUTO"/>
    <s v="DECADUTO"/>
    <x v="30"/>
    <x v="27"/>
    <s v="DECADUTO"/>
    <x v="1"/>
    <x v="1"/>
  </r>
  <r>
    <x v="0"/>
    <n v="15754"/>
    <s v="Meloni Marco (05/10/1993) "/>
    <n v="62.75"/>
    <n v="58.75"/>
    <n v="4"/>
    <s v="DECADUTO"/>
    <s v="DECADUTO"/>
    <s v="DECADUTO"/>
    <s v="DECADUTO"/>
    <s v="DECADUTO"/>
    <x v="30"/>
    <x v="27"/>
    <s v="DECADUTO"/>
    <x v="1"/>
    <x v="1"/>
  </r>
  <r>
    <x v="0"/>
    <n v="15755"/>
    <s v="Deidda Maria Francesca (12/09/1996) "/>
    <n v="62.75"/>
    <n v="57.75"/>
    <n v="5"/>
    <s v="Anestesia Rianimazione Terapia Intensiva e del dolore"/>
    <s v="CAGLIARI"/>
    <s v="Stat"/>
    <s v="Contratto Statale"/>
    <s v="Contratto Statale"/>
    <x v="29"/>
    <x v="34"/>
    <s v="Stat"/>
    <x v="0"/>
    <x v="0"/>
  </r>
  <r>
    <x v="0"/>
    <n v="15756"/>
    <s v="Calabria Rachele (05/06/1995) "/>
    <n v="62.5"/>
    <n v="62.5"/>
    <n v="0"/>
    <s v="DECADUTO"/>
    <s v="DECADUTO"/>
    <s v="DECADUTO"/>
    <s v="DECADUTO"/>
    <s v="DECADUTO"/>
    <x v="30"/>
    <x v="27"/>
    <s v="DECADUTO"/>
    <x v="1"/>
    <x v="1"/>
  </r>
  <r>
    <x v="0"/>
    <n v="15757"/>
    <s v="Cannuli Domenico (03/10/1993) "/>
    <n v="62.5"/>
    <n v="62.5"/>
    <n v="0"/>
    <s v="Anatomia patologica"/>
    <s v="PADOVA"/>
    <s v="Stat"/>
    <s v="Contratto Statale"/>
    <s v="Contratto Statale"/>
    <x v="19"/>
    <x v="17"/>
    <s v="Stat"/>
    <x v="0"/>
    <x v="0"/>
  </r>
  <r>
    <x v="0"/>
    <n v="15758"/>
    <s v="Tosto Maria Luisa (03/08/1993) Pug Tos "/>
    <n v="62.5"/>
    <n v="62.5"/>
    <n v="0"/>
    <s v="Medicina interna"/>
    <s v="PERUGIA"/>
    <s v="Stat"/>
    <s v="Contratto Statale"/>
    <s v="Contratto Statale"/>
    <x v="6"/>
    <x v="25"/>
    <s v="Stat"/>
    <x v="0"/>
    <x v="0"/>
  </r>
  <r>
    <x v="0"/>
    <n v="15759"/>
    <s v="Viviani Riccardo (12/10/1992) Lom "/>
    <n v="62.5"/>
    <n v="62.5"/>
    <n v="0"/>
    <s v="DECADUTO"/>
    <s v="DECADUTO"/>
    <s v="DECADUTO"/>
    <s v="DECADUTO"/>
    <s v="DECADUTO"/>
    <x v="30"/>
    <x v="27"/>
    <s v="DECADUTO"/>
    <x v="1"/>
    <x v="1"/>
  </r>
  <r>
    <x v="0"/>
    <n v="15760"/>
    <s v="Boccassini Vitangelo (17/09/1992) Pug "/>
    <n v="62.5"/>
    <n v="62.5"/>
    <n v="0"/>
    <s v="DECADUTO"/>
    <s v="DECADUTO"/>
    <s v="DECADUTO"/>
    <s v="DECADUTO"/>
    <s v="DECADUTO"/>
    <x v="30"/>
    <x v="27"/>
    <s v="DECADUTO"/>
    <x v="1"/>
    <x v="1"/>
  </r>
  <r>
    <x v="0"/>
    <n v="15761"/>
    <s v="Alfonsi Mirko (04/07/1992) "/>
    <n v="62.5"/>
    <n v="62.5"/>
    <n v="0"/>
    <s v="Psichiatria"/>
    <s v="Politecnica delle MARCHE"/>
    <s v="Stat"/>
    <s v="Contratto Statale"/>
    <s v="Contratto Statale"/>
    <x v="11"/>
    <x v="6"/>
    <s v="Stat"/>
    <x v="0"/>
    <x v="0"/>
  </r>
  <r>
    <x v="0"/>
    <n v="15762"/>
    <s v="Bruggi Francesco (05/03/1992) Lom "/>
    <n v="62.5"/>
    <n v="62.5"/>
    <n v="0"/>
    <s v="DECADUTO"/>
    <s v="DECADUTO"/>
    <s v="DECADUTO"/>
    <s v="DECADUTO"/>
    <s v="DECADUTO"/>
    <x v="30"/>
    <x v="27"/>
    <s v="DECADUTO"/>
    <x v="1"/>
    <x v="1"/>
  </r>
  <r>
    <x v="0"/>
    <n v="15763"/>
    <s v="Ceci Marino (07/02/1991) "/>
    <n v="62.5"/>
    <n v="62.5"/>
    <n v="0"/>
    <s v="Igiene e medicina preventiva"/>
    <s v="CAMPANIA - &quot;L. Vanvitelli&quot;"/>
    <s v="Stat"/>
    <s v="Contratto Statale"/>
    <s v="Contratto Statale"/>
    <x v="30"/>
    <x v="27"/>
    <s v="DECADUTO"/>
    <x v="1"/>
    <x v="1"/>
  </r>
  <r>
    <x v="0"/>
    <n v="15764"/>
    <s v="Surano Stefano (03/08/1990) "/>
    <n v="62.5"/>
    <n v="62.5"/>
    <n v="0"/>
    <s v="Chirurgia Generale"/>
    <s v="BARI"/>
    <s v="Stat"/>
    <s v="Contratto Statale"/>
    <s v="Contratto Statale"/>
    <x v="3"/>
    <x v="28"/>
    <s v="Stat"/>
    <x v="0"/>
    <x v="0"/>
  </r>
  <r>
    <x v="0"/>
    <n v="15765"/>
    <s v="Colombo Flavia (23/04/1990) FPBR POSD OSBE OSBS AMBR OGMP PROC "/>
    <n v="62.5"/>
    <n v="62.5"/>
    <n v="0"/>
    <s v="Medicina fisica e riabilitativa"/>
    <s v="Cattolica del Sacro Cuore"/>
    <s v="PROC"/>
    <s v="Provincia Romana dell'Ordine dei Chierici Regolari Ministri degli Infermi"/>
    <s v="Altri Enti con requisiti"/>
    <x v="30"/>
    <x v="27"/>
    <s v="DECADUTO"/>
    <x v="1"/>
    <x v="1"/>
  </r>
  <r>
    <x v="0"/>
    <n v="15766"/>
    <s v="Lombardo Carmelo (09/09/1989) "/>
    <n v="62.5"/>
    <n v="62.5"/>
    <n v="0"/>
    <s v="Anestesia Rianimazione Terapia Intensiva e del dolore"/>
    <s v="MESSINA"/>
    <s v="Stat"/>
    <s v="Contratto Statale"/>
    <s v="Contratto Statale"/>
    <x v="29"/>
    <x v="29"/>
    <s v="Stat"/>
    <x v="0"/>
    <x v="0"/>
  </r>
  <r>
    <x v="0"/>
    <n v="15767"/>
    <s v="Chiurla Chiara (12/05/1989) "/>
    <n v="62.5"/>
    <n v="62.5"/>
    <n v="0"/>
    <s v="Anestesia Rianimazione Terapia Intensiva e del dolore"/>
    <s v="MODENA e REGGIO EMILIA"/>
    <s v="Stat"/>
    <s v="Contratto Statale"/>
    <s v="Contratto Statale"/>
    <x v="30"/>
    <x v="27"/>
    <s v="DECADUTO"/>
    <x v="1"/>
    <x v="1"/>
  </r>
  <r>
    <x v="0"/>
    <n v="15768"/>
    <s v="Feudjio Dongmo Arlette (26/08/1987) "/>
    <n v="62.5"/>
    <n v="62.5"/>
    <n v="0"/>
    <s v="DECADUTO"/>
    <s v="DECADUTO"/>
    <s v="DECADUTO"/>
    <s v="DECADUTO"/>
    <s v="DECADUTO"/>
    <x v="30"/>
    <x v="27"/>
    <s v="DECADUTO"/>
    <x v="1"/>
    <x v="1"/>
  </r>
  <r>
    <x v="0"/>
    <n v="15769"/>
    <s v="Caruso Rosa (10/08/1987) Laz PROC "/>
    <n v="62.5"/>
    <n v="62.5"/>
    <n v="0"/>
    <s v="Anestesia Rianimazione Terapia Intensiva e del dolore"/>
    <s v="ROMA &quot;Campus Bio-Medico&quot;"/>
    <s v="Stat"/>
    <s v="Contratto Statale"/>
    <s v="Contratto Statale"/>
    <x v="29"/>
    <x v="23"/>
    <s v="Stat"/>
    <x v="0"/>
    <x v="0"/>
  </r>
  <r>
    <x v="0"/>
    <n v="15770"/>
    <s v="Avanzo Davide (06/04/1986) "/>
    <n v="62.5"/>
    <n v="62.5"/>
    <n v="0"/>
    <s v="DECADUTO"/>
    <s v="DECADUTO"/>
    <s v="DECADUTO"/>
    <s v="DECADUTO"/>
    <s v="DECADUTO"/>
    <x v="30"/>
    <x v="27"/>
    <s v="DECADUTO"/>
    <x v="1"/>
    <x v="1"/>
  </r>
  <r>
    <x v="0"/>
    <n v="15771"/>
    <s v="Vannoni Matteo (05/10/1978) "/>
    <n v="62.5"/>
    <n v="62.5"/>
    <n v="0"/>
    <s v="Anestesia Rianimazione Terapia Intensiva e del dolore"/>
    <s v="FIRENZE"/>
    <s v="Stat"/>
    <s v="Contratto Statale"/>
    <s v="Contratto Statale"/>
    <x v="30"/>
    <x v="27"/>
    <s v="DECADUTO"/>
    <x v="1"/>
    <x v="1"/>
  </r>
  <r>
    <x v="0"/>
    <n v="15772"/>
    <s v="Rispoli Rossella (23/05/1978) "/>
    <n v="62.5"/>
    <n v="62.5"/>
    <n v="0"/>
    <s v="DECADUTO"/>
    <s v="DECADUTO"/>
    <s v="DECADUTO"/>
    <s v="DECADUTO"/>
    <s v="DECADUTO"/>
    <x v="30"/>
    <x v="27"/>
    <s v="DECADUTO"/>
    <x v="1"/>
    <x v="1"/>
  </r>
  <r>
    <x v="0"/>
    <n v="15773"/>
    <s v="Malerba Rosa Maria (27/01/1977) "/>
    <n v="62.5"/>
    <n v="62.5"/>
    <n v="0"/>
    <s v="Igiene e medicina preventiva"/>
    <s v="ROMA &quot;Tor Vergata&quot;"/>
    <s v="Stat"/>
    <s v="Contratto Statale"/>
    <s v="Contratto Statale"/>
    <x v="36"/>
    <x v="7"/>
    <s v="Stat"/>
    <x v="0"/>
    <x v="0"/>
  </r>
  <r>
    <x v="0"/>
    <n v="15774"/>
    <s v="Lekka Stamatina (10/07/1973) "/>
    <n v="62.5"/>
    <n v="62.5"/>
    <n v="0"/>
    <s v="Farmacologia e Tossicologia Clinica"/>
    <s v="FIRENZE"/>
    <s v="Stat"/>
    <s v="Contratto Statale"/>
    <s v="Contratto Statale"/>
    <x v="44"/>
    <x v="1"/>
    <s v="Stat"/>
    <x v="0"/>
    <x v="0"/>
  </r>
  <r>
    <x v="0"/>
    <n v="15775"/>
    <s v="Perra Enrica (28/04/1972) "/>
    <n v="62.5"/>
    <n v="62.5"/>
    <n v="0"/>
    <s v="Scienza dell'alimentazione"/>
    <s v="SASSARI"/>
    <s v="Stat"/>
    <s v="Contratto Statale"/>
    <s v="Contratto Statale"/>
    <x v="42"/>
    <x v="38"/>
    <s v="Stat"/>
    <x v="0"/>
    <x v="0"/>
  </r>
  <r>
    <x v="0"/>
    <n v="15776"/>
    <s v="Carnevale Giuseppe (11/01/1996) "/>
    <n v="62.5"/>
    <n v="62"/>
    <n v="0.5"/>
    <s v="DECADUTO"/>
    <s v="DECADUTO"/>
    <s v="DECADUTO"/>
    <s v="DECADUTO"/>
    <s v="DECADUTO"/>
    <x v="30"/>
    <x v="27"/>
    <s v="DECADUTO"/>
    <x v="1"/>
    <x v="1"/>
  </r>
  <r>
    <x v="0"/>
    <n v="15777"/>
    <s v="Carlino Irene (07/12/1995) "/>
    <n v="62.5"/>
    <n v="62"/>
    <n v="0.5"/>
    <s v="Medicina interna"/>
    <s v="GENOVA"/>
    <s v="Stat"/>
    <s v="Contratto Statale"/>
    <s v="Contratto Statale"/>
    <x v="6"/>
    <x v="12"/>
    <s v="Stat"/>
    <x v="0"/>
    <x v="0"/>
  </r>
  <r>
    <x v="0"/>
    <n v="15778"/>
    <s v="Conati Margherita (16/10/1995) "/>
    <n v="62.5"/>
    <n v="62"/>
    <n v="0.5"/>
    <s v="Medicina interna"/>
    <s v="TRIESTE"/>
    <s v="Stat"/>
    <s v="Contratto Statale"/>
    <s v="Contratto Statale"/>
    <x v="6"/>
    <x v="16"/>
    <s v="Stat"/>
    <x v="0"/>
    <x v="0"/>
  </r>
  <r>
    <x v="0"/>
    <n v="15779"/>
    <s v="Achkouti Cristina (11/08/1994) "/>
    <n v="62.5"/>
    <n v="62"/>
    <n v="0.5"/>
    <s v="DECADUTO"/>
    <s v="DECADUTO"/>
    <s v="DECADUTO"/>
    <s v="DECADUTO"/>
    <s v="DECADUTO"/>
    <x v="30"/>
    <x v="27"/>
    <s v="DECADUTO"/>
    <x v="1"/>
    <x v="1"/>
  </r>
  <r>
    <x v="0"/>
    <n v="15780"/>
    <s v="Bruno Antonio (08/08/1993) Sic "/>
    <n v="62.5"/>
    <n v="62"/>
    <n v="0.5"/>
    <s v="Geriatria"/>
    <s v="BARI"/>
    <s v="Stat"/>
    <s v="Contratto Statale"/>
    <s v="Contratto Statale"/>
    <x v="30"/>
    <x v="27"/>
    <s v="DECADUTO"/>
    <x v="1"/>
    <x v="1"/>
  </r>
  <r>
    <x v="0"/>
    <n v="15781"/>
    <s v="Agostinacchio Cosmo (08/06/1993) "/>
    <n v="62.5"/>
    <n v="62"/>
    <n v="0.5"/>
    <s v="Medicina nucleare"/>
    <s v="BARI"/>
    <s v="Stat"/>
    <s v="Contratto Statale"/>
    <s v="Contratto Statale"/>
    <x v="43"/>
    <x v="28"/>
    <s v="Stat"/>
    <x v="0"/>
    <x v="0"/>
  </r>
  <r>
    <x v="0"/>
    <n v="15782"/>
    <s v="Berhani Fiorela (20/10/1992) "/>
    <n v="62.5"/>
    <n v="62"/>
    <n v="0.5"/>
    <s v="Medicina di comunità e delle cure primarie"/>
    <s v="PADOVA"/>
    <s v="Stat"/>
    <s v="Contratto Statale"/>
    <s v="Contratto Statale"/>
    <x v="30"/>
    <x v="27"/>
    <s v="DECADUTO"/>
    <x v="1"/>
    <x v="1"/>
  </r>
  <r>
    <x v="0"/>
    <n v="15783"/>
    <s v="Zarror Amir (22/05/1991) "/>
    <n v="62.5"/>
    <n v="62"/>
    <n v="0.5"/>
    <s v="Medicina d'emergenza-urgenza"/>
    <s v="BOLOGNA"/>
    <s v="Stat"/>
    <s v="Contratto Statale"/>
    <s v="Contratto Statale"/>
    <x v="30"/>
    <x v="27"/>
    <s v="DECADUTO"/>
    <x v="1"/>
    <x v="1"/>
  </r>
  <r>
    <x v="0"/>
    <n v="15784"/>
    <s v="Riillo Federica (21/06/1990) Pug FPBR OSBE AUXO MULT PROC "/>
    <n v="62.5"/>
    <n v="62"/>
    <n v="0.5"/>
    <s v="Geriatria"/>
    <s v="CAMPANIA - &quot;L. Vanvitelli&quot;"/>
    <s v="Stat"/>
    <s v="Contratto Statale"/>
    <s v="Contratto Statale"/>
    <x v="23"/>
    <x v="18"/>
    <s v="Stat"/>
    <x v="0"/>
    <x v="0"/>
  </r>
  <r>
    <x v="0"/>
    <n v="15785"/>
    <s v="Vaccari Francesca (06/08/1988) ER "/>
    <n v="62.5"/>
    <n v="62"/>
    <n v="0.5"/>
    <s v="Medicina d'emergenza-urgenza"/>
    <s v="MODENA e REGGIO EMILIA"/>
    <s v="Stat"/>
    <s v="Contratto Statale"/>
    <s v="Contratto Statale"/>
    <x v="34"/>
    <x v="14"/>
    <s v="Stat"/>
    <x v="0"/>
    <x v="0"/>
  </r>
  <r>
    <x v="0"/>
    <n v="15786"/>
    <s v="Meza Canal Henrry Jonathan (09/03/1986) Laz "/>
    <n v="62.5"/>
    <n v="62"/>
    <n v="0.5"/>
    <s v="Medicina fisica e riabilitativa"/>
    <s v="PAVIA"/>
    <s v="Stat"/>
    <s v="Contratto Statale"/>
    <s v="Contratto Statale"/>
    <x v="30"/>
    <x v="27"/>
    <s v="DECADUTO"/>
    <x v="1"/>
    <x v="1"/>
  </r>
  <r>
    <x v="0"/>
    <n v="15787"/>
    <s v="Bellettati Giulia (15/09/1984) "/>
    <n v="62.5"/>
    <n v="62"/>
    <n v="0.5"/>
    <s v="Medicina nucleare"/>
    <s v="MILANO"/>
    <s v="Stat"/>
    <s v="Contratto Statale"/>
    <s v="Contratto Statale"/>
    <x v="43"/>
    <x v="5"/>
    <s v="Stat"/>
    <x v="0"/>
    <x v="0"/>
  </r>
  <r>
    <x v="0"/>
    <n v="15788"/>
    <s v="Moretti Luca (10/04/1982) "/>
    <n v="62.5"/>
    <n v="62"/>
    <n v="0.5"/>
    <s v="Igiene e medicina preventiva"/>
    <s v="ROMA La Sapienza F-M/M-O"/>
    <s v="Stat"/>
    <s v="Contratto Statale"/>
    <s v="Contratto Statale"/>
    <x v="36"/>
    <x v="24"/>
    <s v="Stat"/>
    <x v="0"/>
    <x v="0"/>
  </r>
  <r>
    <x v="0"/>
    <n v="15789"/>
    <s v="Dosoli Marisa (03/04/1982) "/>
    <n v="62.5"/>
    <n v="62"/>
    <n v="0.5"/>
    <s v="Medicina interna"/>
    <s v="BRESCIA"/>
    <s v="Stat"/>
    <s v="Contratto Statale"/>
    <s v="Contratto Statale"/>
    <x v="6"/>
    <x v="13"/>
    <s v="Stat"/>
    <x v="0"/>
    <x v="0"/>
  </r>
  <r>
    <x v="0"/>
    <n v="15790"/>
    <s v="Catena Francesca (16/07/1981) "/>
    <n v="62.5"/>
    <n v="62"/>
    <n v="0.5"/>
    <s v="Radioterapia"/>
    <s v="TORINO"/>
    <s v="Stat"/>
    <s v="Contratto Statale"/>
    <s v="Contratto Statale"/>
    <x v="45"/>
    <x v="11"/>
    <s v="Stat"/>
    <x v="0"/>
    <x v="0"/>
  </r>
  <r>
    <x v="0"/>
    <n v="15791"/>
    <s v="Arcuri Carol (18/09/1972) "/>
    <n v="62.5"/>
    <n v="62"/>
    <n v="0.5"/>
    <s v="Scienza dell'alimentazione"/>
    <s v="ROMA &quot;Tor Vergata&quot;"/>
    <s v="Stat"/>
    <s v="Contratto Statale"/>
    <s v="Contratto Statale"/>
    <x v="42"/>
    <x v="7"/>
    <s v="Stat"/>
    <x v="0"/>
    <x v="0"/>
  </r>
  <r>
    <x v="0"/>
    <n v="15792"/>
    <s v="Costumato Giulia (29/08/1995) Pug CCVE FPBR POSD OSBE OSBS AUXO AMBR MULT RAFF PROC "/>
    <n v="62.5"/>
    <n v="61.5"/>
    <n v="1"/>
    <s v="Anestesia Rianimazione Terapia Intensiva e del dolore"/>
    <s v="CATANZARO"/>
    <s v="Stat"/>
    <s v="Contratto Statale"/>
    <s v="Contratto Statale"/>
    <x v="29"/>
    <x v="30"/>
    <s v="Stat"/>
    <x v="0"/>
    <x v="0"/>
  </r>
  <r>
    <x v="0"/>
    <n v="15793"/>
    <s v="Reina Salvatore (19/11/1994) "/>
    <n v="62.5"/>
    <n v="61.5"/>
    <n v="1"/>
    <s v="Psichiatria"/>
    <s v="Politecnica delle MARCHE"/>
    <s v="Stat"/>
    <s v="Contratto Statale"/>
    <s v="Contratto Statale"/>
    <x v="11"/>
    <x v="6"/>
    <s v="Stat"/>
    <x v="0"/>
    <x v="0"/>
  </r>
  <r>
    <x v="0"/>
    <n v="15794"/>
    <s v="D'Agostino Giuseppe (25/09/1994) "/>
    <n v="62.5"/>
    <n v="61.5"/>
    <n v="1"/>
    <s v="Psichiatria"/>
    <s v="MESSINA"/>
    <s v="Stat"/>
    <s v="Contratto Statale"/>
    <s v="Contratto Statale"/>
    <x v="11"/>
    <x v="29"/>
    <s v="Stat"/>
    <x v="0"/>
    <x v="0"/>
  </r>
  <r>
    <x v="0"/>
    <n v="15795"/>
    <s v="Fontana Luigi (03/08/1994) "/>
    <n v="62.5"/>
    <n v="61.5"/>
    <n v="1"/>
    <s v="Igiene e medicina preventiva"/>
    <s v="TORINO"/>
    <s v="Stat"/>
    <s v="Contratto Statale"/>
    <s v="Contratto Statale"/>
    <x v="36"/>
    <x v="11"/>
    <s v="Stat"/>
    <x v="0"/>
    <x v="0"/>
  </r>
  <r>
    <x v="0"/>
    <n v="15796"/>
    <s v="Platania Maria Priscilla (29/04/1993) "/>
    <n v="62.5"/>
    <n v="61.5"/>
    <n v="1"/>
    <s v="Patologia Clinica e Biochimica Clinica"/>
    <s v="CATANIA"/>
    <s v="Stat"/>
    <s v="Contratto Statale"/>
    <s v="Contratto Statale"/>
    <x v="47"/>
    <x v="22"/>
    <s v="Stat"/>
    <x v="0"/>
    <x v="0"/>
  </r>
  <r>
    <x v="0"/>
    <n v="15797"/>
    <s v="Bianchi Adriano (20/07/1992) Laz "/>
    <n v="62.5"/>
    <n v="61.5"/>
    <n v="1"/>
    <s v="DECADUTO"/>
    <s v="DECADUTO"/>
    <s v="DECADUTO"/>
    <s v="DECADUTO"/>
    <s v="DECADUTO"/>
    <x v="30"/>
    <x v="27"/>
    <s v="DECADUTO"/>
    <x v="1"/>
    <x v="1"/>
  </r>
  <r>
    <x v="0"/>
    <n v="15798"/>
    <s v="Chieppa Anastasia Grazia (05/05/1992) "/>
    <n v="62.5"/>
    <n v="61.5"/>
    <n v="1"/>
    <s v="Audiologia e foniatria"/>
    <s v="ROMA La Sapienza F-M/M-O"/>
    <s v="Stat"/>
    <s v="Contratto Statale"/>
    <s v="Contratto Statale"/>
    <x v="30"/>
    <x v="27"/>
    <s v="DECADUTO"/>
    <x v="1"/>
    <x v="1"/>
  </r>
  <r>
    <x v="0"/>
    <n v="15799"/>
    <s v="Cibotto Nick (21/12/1991) ER FPBR OSBE AUXO AMBR MULT OGMP RAFF PROC "/>
    <n v="62.5"/>
    <n v="61.5"/>
    <n v="1"/>
    <s v="Anestesia Rianimazione Terapia Intensiva e del dolore"/>
    <s v="MODENA e REGGIO EMILIA"/>
    <s v="Stat"/>
    <s v="Contratto Statale"/>
    <s v="Contratto Statale"/>
    <x v="29"/>
    <x v="14"/>
    <s v="Stat"/>
    <x v="0"/>
    <x v="0"/>
  </r>
  <r>
    <x v="0"/>
    <n v="15800"/>
    <s v="Ciavatta Simone (28/01/1991) "/>
    <n v="62.5"/>
    <n v="61.5"/>
    <n v="1"/>
    <s v="Chirurgia Generale"/>
    <s v="L'AQUILA"/>
    <s v="Stat"/>
    <s v="Contratto Statale"/>
    <s v="Contratto Statale"/>
    <x v="3"/>
    <x v="40"/>
    <s v="Stat"/>
    <x v="0"/>
    <x v="0"/>
  </r>
  <r>
    <x v="0"/>
    <n v="15801"/>
    <s v="Arbau Alessandro (31/07/1989) Sar "/>
    <n v="62.5"/>
    <n v="61.5"/>
    <n v="1"/>
    <s v="Medicina fisica e riabilitativa"/>
    <s v="ROMA &quot;Tor Vergata&quot;"/>
    <s v="Stat"/>
    <s v="Contratto Statale"/>
    <s v="Contratto Statale"/>
    <x v="39"/>
    <x v="7"/>
    <s v="Stat"/>
    <x v="0"/>
    <x v="0"/>
  </r>
  <r>
    <x v="0"/>
    <n v="15802"/>
    <s v="Caparrelli Valentina (26/08/1987) Laz "/>
    <n v="62.5"/>
    <n v="61.5"/>
    <n v="1"/>
    <s v="Geriatria"/>
    <s v="ROMA &quot;Campus Bio-Medico&quot;"/>
    <s v="Stat"/>
    <s v="Contratto Statale"/>
    <s v="Contratto Statale"/>
    <x v="23"/>
    <x v="23"/>
    <s v="Stat"/>
    <x v="0"/>
    <x v="0"/>
  </r>
  <r>
    <x v="0"/>
    <n v="15803"/>
    <s v="Giovine Gennaro (28/11/1996) Cam INPS "/>
    <n v="62.5"/>
    <n v="61"/>
    <n v="1.5"/>
    <s v="Chirurgia Generale"/>
    <s v="NAPOLI &quot;Federico II&quot;"/>
    <s v="Stat"/>
    <s v="Contratto Statale"/>
    <s v="Contratto Statale"/>
    <x v="3"/>
    <x v="21"/>
    <s v="Stat"/>
    <x v="0"/>
    <x v="0"/>
  </r>
  <r>
    <x v="0"/>
    <n v="15804"/>
    <s v="Rovera Chiara (01/07/1996) "/>
    <n v="62.5"/>
    <n v="61"/>
    <n v="1.5"/>
    <s v="Chirurgia Vascolare"/>
    <s v="SIENA"/>
    <s v="Stat"/>
    <s v="Contratto Statale"/>
    <s v="Contratto Statale"/>
    <x v="28"/>
    <x v="35"/>
    <s v="Stat"/>
    <x v="0"/>
    <x v="0"/>
  </r>
  <r>
    <x v="0"/>
    <n v="15805"/>
    <s v="Parrinello Alice (09/03/1996) Sic FPBR INPS OSBE AUXO AMBR MULT RAFF "/>
    <n v="62.5"/>
    <n v="61"/>
    <n v="1.5"/>
    <s v="DECADUTO"/>
    <s v="DECADUTO"/>
    <s v="DECADUTO"/>
    <s v="DECADUTO"/>
    <s v="DECADUTO"/>
    <x v="30"/>
    <x v="27"/>
    <s v="DECADUTO"/>
    <x v="1"/>
    <x v="1"/>
  </r>
  <r>
    <x v="0"/>
    <n v="15806"/>
    <s v="Coppa Egle (10/09/1992) Cam "/>
    <n v="62.5"/>
    <n v="61"/>
    <n v="1.5"/>
    <s v="Anestesia Rianimazione Terapia Intensiva e del dolore"/>
    <s v="CAMPANIA - &quot;L. Vanvitelli&quot;"/>
    <s v="Stat"/>
    <s v="Contratto Statale"/>
    <s v="Contratto Statale"/>
    <x v="29"/>
    <x v="18"/>
    <s v="Stat"/>
    <x v="0"/>
    <x v="0"/>
  </r>
  <r>
    <x v="0"/>
    <n v="15807"/>
    <s v="Zace Drieda (28/06/1991) "/>
    <n v="62.5"/>
    <n v="61"/>
    <n v="1.5"/>
    <s v="Malattie Infettive e Tropicali"/>
    <s v="ROMA &quot;Tor Vergata&quot;"/>
    <s v="Stat"/>
    <s v="Contratto Statale"/>
    <s v="Contratto Statale"/>
    <x v="16"/>
    <x v="7"/>
    <s v="Stat"/>
    <x v="0"/>
    <x v="0"/>
  </r>
  <r>
    <x v="0"/>
    <n v="15808"/>
    <s v="Lorenzoli Giorgia (29/01/1991) Lom "/>
    <n v="62.5"/>
    <n v="61"/>
    <n v="1.5"/>
    <s v="Psichiatria"/>
    <s v="MESSINA"/>
    <s v="Stat"/>
    <s v="Contratto Statale"/>
    <s v="Contratto Statale"/>
    <x v="30"/>
    <x v="27"/>
    <s v="DECADUTO"/>
    <x v="1"/>
    <x v="1"/>
  </r>
  <r>
    <x v="0"/>
    <n v="15809"/>
    <s v="Boero Silvia (03/12/1990) "/>
    <n v="62.5"/>
    <n v="61"/>
    <n v="1.5"/>
    <s v="DECADUTO"/>
    <s v="DECADUTO"/>
    <s v="DECADUTO"/>
    <s v="DECADUTO"/>
    <s v="DECADUTO"/>
    <x v="30"/>
    <x v="27"/>
    <s v="DECADUTO"/>
    <x v="1"/>
    <x v="1"/>
  </r>
  <r>
    <x v="0"/>
    <n v="15810"/>
    <s v="Cimino Eleonora (01/10/1986) INPS OSBE AMBR PROC "/>
    <n v="62.5"/>
    <n v="61"/>
    <n v="1.5"/>
    <s v="Igiene e medicina preventiva"/>
    <s v="L'AQUILA"/>
    <s v="Stat"/>
    <s v="Contratto Statale"/>
    <s v="Contratto Statale"/>
    <x v="36"/>
    <x v="40"/>
    <s v="Stat"/>
    <x v="0"/>
    <x v="0"/>
  </r>
  <r>
    <x v="0"/>
    <n v="15811"/>
    <s v="Vedana Matilde (01/10/1996) "/>
    <n v="62.5"/>
    <n v="60.5"/>
    <n v="2"/>
    <s v="DECADUTO"/>
    <s v="DECADUTO"/>
    <s v="DECADUTO"/>
    <s v="DECADUTO"/>
    <s v="DECADUTO"/>
    <x v="30"/>
    <x v="27"/>
    <s v="DECADUTO"/>
    <x v="1"/>
    <x v="1"/>
  </r>
  <r>
    <x v="0"/>
    <n v="15812"/>
    <s v="Di Benedetto Vincenzo (16/06/1995) "/>
    <n v="62.5"/>
    <n v="60.5"/>
    <n v="2"/>
    <s v="Anestesia Rianimazione Terapia Intensiva e del dolore"/>
    <s v="ROMA &quot;Campus Bio-Medico&quot;"/>
    <s v="Stat"/>
    <s v="Contratto Statale"/>
    <s v="Contratto Statale"/>
    <x v="29"/>
    <x v="23"/>
    <s v="Stat"/>
    <x v="0"/>
    <x v="0"/>
  </r>
  <r>
    <x v="0"/>
    <n v="15813"/>
    <s v="Scalise Alfonso (30/10/1994) FPBR "/>
    <n v="62.5"/>
    <n v="60.5"/>
    <n v="2"/>
    <s v="Geriatria"/>
    <s v="BARI"/>
    <s v="Stat"/>
    <s v="Contratto Statale"/>
    <s v="Contratto Statale"/>
    <x v="23"/>
    <x v="28"/>
    <s v="Stat"/>
    <x v="0"/>
    <x v="0"/>
  </r>
  <r>
    <x v="0"/>
    <n v="15814"/>
    <s v="Onida Nicola (26/02/1988) Sar "/>
    <n v="62.5"/>
    <n v="60.5"/>
    <n v="2"/>
    <s v="Ematologia"/>
    <s v="CAGLIARI"/>
    <s v="Sar"/>
    <s v="Contratto Regione Sardegna"/>
    <s v="Contratti regionali"/>
    <x v="21"/>
    <x v="34"/>
    <s v="Sar"/>
    <x v="13"/>
    <x v="2"/>
  </r>
  <r>
    <x v="0"/>
    <n v="15815"/>
    <s v="Franco Lucia (13/08/1986) Pug "/>
    <n v="62.5"/>
    <n v="60.5"/>
    <n v="2"/>
    <s v="Geriatria"/>
    <s v="BARI"/>
    <s v="Stat"/>
    <s v="Contratto Statale"/>
    <s v="Contratto Statale"/>
    <x v="23"/>
    <x v="28"/>
    <s v="Stat"/>
    <x v="0"/>
    <x v="0"/>
  </r>
  <r>
    <x v="0"/>
    <n v="15816"/>
    <s v="Sorgente Simona (04/08/1995) Cam "/>
    <n v="62.5"/>
    <n v="60"/>
    <n v="2.5"/>
    <s v="Psichiatria"/>
    <s v="CAMPANIA - &quot;L. Vanvitelli&quot;"/>
    <s v="Cam"/>
    <s v="Contratto Regione Campania"/>
    <s v="Contratti regionali"/>
    <x v="11"/>
    <x v="18"/>
    <s v="Cam"/>
    <x v="6"/>
    <x v="2"/>
  </r>
  <r>
    <x v="0"/>
    <n v="15817"/>
    <s v="Magazzu' Minutoli Alessandro (12/07/1994) "/>
    <n v="62.5"/>
    <n v="60"/>
    <n v="2.5"/>
    <s v="Psichiatria"/>
    <s v="MESSINA"/>
    <s v="Stat"/>
    <s v="Contratto Statale"/>
    <s v="Contratto Statale"/>
    <x v="11"/>
    <x v="29"/>
    <s v="Stat"/>
    <x v="0"/>
    <x v="0"/>
  </r>
  <r>
    <x v="0"/>
    <n v="15818"/>
    <s v="D'Angelo Caterina (09/07/1994) "/>
    <n v="62.5"/>
    <n v="60"/>
    <n v="2.5"/>
    <s v="Nefrologia"/>
    <s v="PADOVA"/>
    <s v="Stat"/>
    <s v="Contratto Statale"/>
    <s v="Contratto Statale"/>
    <x v="31"/>
    <x v="17"/>
    <s v="Stat"/>
    <x v="0"/>
    <x v="0"/>
  </r>
  <r>
    <x v="0"/>
    <n v="15819"/>
    <s v="Meneghello Camilla (03/07/1993) Ven CCVE POSD ZUCC OSBE OSBS AMBR RAFF "/>
    <n v="62.5"/>
    <n v="60"/>
    <n v="2.5"/>
    <s v="Medicina fisica e riabilitativa"/>
    <s v="PAVIA"/>
    <s v="Stat"/>
    <s v="Contratto Statale"/>
    <s v="Contratto Statale"/>
    <x v="30"/>
    <x v="27"/>
    <s v="DECADUTO"/>
    <x v="1"/>
    <x v="1"/>
  </r>
  <r>
    <x v="0"/>
    <n v="15820"/>
    <s v="D'Ambrosio Dario (07/03/1993) Cam FPBR OSBE AUXO "/>
    <n v="62.5"/>
    <n v="60"/>
    <n v="2.5"/>
    <s v="Anestesia Rianimazione Terapia Intensiva e del dolore"/>
    <s v="NAPOLI &quot;Federico II&quot;"/>
    <s v="Stat"/>
    <s v="Contratto Statale"/>
    <s v="Contratto Statale"/>
    <x v="29"/>
    <x v="21"/>
    <s v="Stat"/>
    <x v="0"/>
    <x v="0"/>
  </r>
  <r>
    <x v="0"/>
    <n v="15821"/>
    <s v="Gabba Vittorio (14/05/1989) "/>
    <n v="62.5"/>
    <n v="60"/>
    <n v="2.5"/>
    <s v="Patologia Clinica e Biochimica Clinica"/>
    <s v="FIRENZE"/>
    <s v="Stat"/>
    <s v="Contratto Statale"/>
    <s v="Contratto Statale"/>
    <x v="30"/>
    <x v="27"/>
    <s v="DECADUTO"/>
    <x v="1"/>
    <x v="1"/>
  </r>
  <r>
    <x v="0"/>
    <n v="15822"/>
    <s v="Poggi Emma (05/12/1996) ER "/>
    <n v="62.5"/>
    <n v="59.5"/>
    <n v="3"/>
    <s v="Medicina d'emergenza-urgenza"/>
    <s v="MODENA e REGGIO EMILIA"/>
    <s v="Stat"/>
    <s v="Contratto Statale"/>
    <s v="Contratto Statale"/>
    <x v="30"/>
    <x v="27"/>
    <s v="DECADUTO"/>
    <x v="1"/>
    <x v="1"/>
  </r>
  <r>
    <x v="0"/>
    <n v="15823"/>
    <s v="Puma Alessandra (02/07/1995) FPBR INPS "/>
    <n v="62.5"/>
    <n v="59.5"/>
    <n v="3"/>
    <s v="Medicina interna"/>
    <s v="CAGLIARI"/>
    <s v="Stat"/>
    <s v="Contratto Statale"/>
    <s v="Contratto Statale"/>
    <x v="6"/>
    <x v="34"/>
    <s v="Stat"/>
    <x v="0"/>
    <x v="0"/>
  </r>
  <r>
    <x v="0"/>
    <n v="15824"/>
    <s v="Maddalena Alessandro (29/11/1994) "/>
    <n v="62.5"/>
    <n v="59.5"/>
    <n v="3"/>
    <s v="Nefrologia"/>
    <s v="FOGGIA"/>
    <s v="Stat"/>
    <s v="Contratto Statale"/>
    <s v="Contratto Statale"/>
    <x v="31"/>
    <x v="39"/>
    <s v="Stat"/>
    <x v="0"/>
    <x v="0"/>
  </r>
  <r>
    <x v="0"/>
    <n v="15825"/>
    <s v="Faggiano Marta (25/11/1994) "/>
    <n v="62.5"/>
    <n v="59.5"/>
    <n v="3"/>
    <s v="Medicina d'emergenza-urgenza"/>
    <s v="BARI"/>
    <s v="Stat"/>
    <s v="Contratto Statale"/>
    <s v="Contratto Statale"/>
    <x v="34"/>
    <x v="28"/>
    <s v="Stat"/>
    <x v="0"/>
    <x v="0"/>
  </r>
  <r>
    <x v="0"/>
    <n v="15826"/>
    <s v="Celesti Greta (04/03/1994) "/>
    <n v="62.5"/>
    <n v="59.5"/>
    <n v="3"/>
    <s v="Medicina nucleare"/>
    <s v="MESSINA"/>
    <s v="Stat"/>
    <s v="Contratto Statale"/>
    <s v="Contratto Statale"/>
    <x v="43"/>
    <x v="29"/>
    <s v="Stat"/>
    <x v="0"/>
    <x v="0"/>
  </r>
  <r>
    <x v="0"/>
    <n v="15827"/>
    <s v="Maccauro Maria Luisa (02/05/1996) Cam Pug INPS OSBE AMBR "/>
    <n v="62.5"/>
    <n v="59"/>
    <n v="3.5"/>
    <s v="Igiene e medicina preventiva"/>
    <s v="NAPOLI &quot;Federico II&quot;"/>
    <s v="Stat"/>
    <s v="Contratto Statale"/>
    <s v="Contratto Statale"/>
    <x v="36"/>
    <x v="21"/>
    <s v="Stat"/>
    <x v="0"/>
    <x v="0"/>
  </r>
  <r>
    <x v="0"/>
    <n v="15828"/>
    <s v="Scuro Osvaldo (09/02/1985) Pug "/>
    <n v="62.5"/>
    <n v="59"/>
    <n v="3.5"/>
    <s v="Medicina di comunità e delle cure primarie"/>
    <s v="BARI"/>
    <s v="Stat"/>
    <s v="Contratto Statale"/>
    <s v="Contratto Statale"/>
    <x v="48"/>
    <x v="28"/>
    <s v="Stat"/>
    <x v="0"/>
    <x v="0"/>
  </r>
  <r>
    <x v="0"/>
    <n v="15829"/>
    <s v="Ciuffreda Marco Raffaele (28/02/1996) "/>
    <n v="62.5"/>
    <n v="58.5"/>
    <n v="4"/>
    <s v="DECADUTO"/>
    <s v="DECADUTO"/>
    <s v="DECADUTO"/>
    <s v="DECADUTO"/>
    <s v="DECADUTO"/>
    <x v="30"/>
    <x v="27"/>
    <s v="DECADUTO"/>
    <x v="1"/>
    <x v="1"/>
  </r>
  <r>
    <x v="0"/>
    <n v="15830"/>
    <s v="Cucinotta Federico Francesco (11/11/1995) "/>
    <n v="62.5"/>
    <n v="58.5"/>
    <n v="4"/>
    <s v="Anestesia Rianimazione Terapia Intensiva e del dolore"/>
    <s v="MILANO"/>
    <s v="Stat"/>
    <s v="Contratto Statale"/>
    <s v="Contratto Statale"/>
    <x v="29"/>
    <x v="5"/>
    <s v="Stat"/>
    <x v="0"/>
    <x v="0"/>
  </r>
  <r>
    <x v="0"/>
    <n v="15831"/>
    <s v="Salvioni Iacopo (09/06/1995) "/>
    <n v="62.5"/>
    <n v="58.5"/>
    <n v="4"/>
    <s v="DECADUTO"/>
    <s v="DECADUTO"/>
    <s v="DECADUTO"/>
    <s v="DECADUTO"/>
    <s v="DECADUTO"/>
    <x v="30"/>
    <x v="27"/>
    <s v="DECADUTO"/>
    <x v="1"/>
    <x v="1"/>
  </r>
  <r>
    <x v="0"/>
    <n v="15832"/>
    <s v="Donno Francesco (04/02/1995) ER Pug FPBR OSBE AUXO MULT "/>
    <n v="62.5"/>
    <n v="58.5"/>
    <n v="4"/>
    <s v="DECADUTO"/>
    <s v="DECADUTO"/>
    <s v="DECADUTO"/>
    <s v="DECADUTO"/>
    <s v="DECADUTO"/>
    <x v="30"/>
    <x v="27"/>
    <s v="DECADUTO"/>
    <x v="1"/>
    <x v="1"/>
  </r>
  <r>
    <x v="0"/>
    <n v="15833"/>
    <s v="Fazio Ileana (21/09/1994) Sic "/>
    <n v="62.5"/>
    <n v="58.5"/>
    <n v="4"/>
    <s v="Farmacologia e Tossicologia Clinica"/>
    <s v="CATANIA"/>
    <s v="Stat"/>
    <s v="Contratto Statale"/>
    <s v="Contratto Statale"/>
    <x v="44"/>
    <x v="22"/>
    <s v="Stat"/>
    <x v="0"/>
    <x v="0"/>
  </r>
  <r>
    <x v="0"/>
    <n v="15834"/>
    <s v="Giglio Valeria (16/02/1994) "/>
    <n v="62.5"/>
    <n v="58.5"/>
    <n v="4"/>
    <s v="Anatomia patologica"/>
    <s v="MESSINA"/>
    <s v="Stat"/>
    <s v="Contratto Statale"/>
    <s v="Contratto Statale"/>
    <x v="19"/>
    <x v="29"/>
    <s v="Stat"/>
    <x v="0"/>
    <x v="0"/>
  </r>
  <r>
    <x v="0"/>
    <n v="15835"/>
    <s v="Mascolo Valeria (27/01/1997) "/>
    <n v="62.5"/>
    <n v="58"/>
    <n v="4.5"/>
    <s v="DECADUTO"/>
    <s v="DECADUTO"/>
    <s v="DECADUTO"/>
    <s v="DECADUTO"/>
    <s v="DECADUTO"/>
    <x v="30"/>
    <x v="27"/>
    <s v="DECADUTO"/>
    <x v="1"/>
    <x v="1"/>
  </r>
  <r>
    <x v="0"/>
    <n v="15836"/>
    <s v="Esposito Martina (31/10/1995) "/>
    <n v="62.25"/>
    <n v="62.25"/>
    <n v="0"/>
    <s v="DECADUTO"/>
    <s v="DECADUTO"/>
    <s v="DECADUTO"/>
    <s v="DECADUTO"/>
    <s v="DECADUTO"/>
    <x v="30"/>
    <x v="27"/>
    <s v="DECADUTO"/>
    <x v="1"/>
    <x v="1"/>
  </r>
  <r>
    <x v="0"/>
    <n v="15837"/>
    <s v="Modica Anna (03/07/1995) Laz Sic FPBR OSBE AUXO MULT SSN "/>
    <n v="62.25"/>
    <n v="62.25"/>
    <n v="0"/>
    <s v="Chirurgia Generale"/>
    <s v="TRIESTE"/>
    <s v="Stat"/>
    <s v="Contratto Statale"/>
    <s v="Contratto Statale"/>
    <x v="3"/>
    <x v="16"/>
    <s v="Stat"/>
    <x v="0"/>
    <x v="0"/>
  </r>
  <r>
    <x v="0"/>
    <n v="15838"/>
    <s v="Cortellini Nino (27/06/1995) BZ ER Pug CCVE FPBR POSD ZUCC OSBE OSBS AUXO AMBR MULT RAFF PROC "/>
    <n v="62.25"/>
    <n v="62.25"/>
    <n v="0"/>
    <s v="Radiodiagnostica"/>
    <s v="VERONA"/>
    <s v="BZ"/>
    <s v="Contratto Provincia Autonoma di Bolzano"/>
    <s v="Contratti regionali"/>
    <x v="27"/>
    <x v="19"/>
    <s v="BZ"/>
    <x v="21"/>
    <x v="2"/>
  </r>
  <r>
    <x v="0"/>
    <n v="15839"/>
    <s v="Fontanelli Silvia (14/07/1992) "/>
    <n v="62.25"/>
    <n v="62.25"/>
    <n v="0"/>
    <s v="Nefrologia"/>
    <s v="BRESCIA"/>
    <s v="Stat"/>
    <s v="Contratto Statale"/>
    <s v="Contratto Statale"/>
    <x v="30"/>
    <x v="27"/>
    <s v="DECADUTO"/>
    <x v="1"/>
    <x v="1"/>
  </r>
  <r>
    <x v="0"/>
    <n v="15840"/>
    <s v="Di Lecce Claudia (13/06/1991) ER Lom "/>
    <n v="62.25"/>
    <n v="62.25"/>
    <n v="0"/>
    <s v="Psichiatria"/>
    <s v="MODENA e REGGIO EMILIA"/>
    <s v="ER"/>
    <s v="Contratto Regione Emilia Romagna"/>
    <s v="Contratti regionali"/>
    <x v="30"/>
    <x v="27"/>
    <s v="DECADUTO"/>
    <x v="1"/>
    <x v="1"/>
  </r>
  <r>
    <x v="0"/>
    <n v="15841"/>
    <s v="Fusco Francesco (04/05/1991) Cam "/>
    <n v="62.25"/>
    <n v="62.25"/>
    <n v="0"/>
    <s v="Anestesia Rianimazione Terapia Intensiva e del dolore"/>
    <s v="CAMPANIA - &quot;L. Vanvitelli&quot;"/>
    <s v="Stat"/>
    <s v="Contratto Statale"/>
    <s v="Contratto Statale"/>
    <x v="29"/>
    <x v="18"/>
    <s v="Stat"/>
    <x v="0"/>
    <x v="0"/>
  </r>
  <r>
    <x v="0"/>
    <n v="15842"/>
    <s v="Biatta Chiara Maria (05/05/1990) "/>
    <n v="62.25"/>
    <n v="62.25"/>
    <n v="0"/>
    <s v="DECADUTO"/>
    <s v="DECADUTO"/>
    <s v="DECADUTO"/>
    <s v="DECADUTO"/>
    <s v="DECADUTO"/>
    <x v="30"/>
    <x v="27"/>
    <s v="DECADUTO"/>
    <x v="1"/>
    <x v="1"/>
  </r>
  <r>
    <x v="0"/>
    <n v="15843"/>
    <s v="Caria Gloria (15/04/1990) "/>
    <n v="62.25"/>
    <n v="62.25"/>
    <n v="0"/>
    <s v="Psichiatria"/>
    <s v="L'AQUILA"/>
    <s v="Stat"/>
    <s v="Contratto Statale"/>
    <s v="Contratto Statale"/>
    <x v="30"/>
    <x v="27"/>
    <s v="DECADUTO"/>
    <x v="1"/>
    <x v="1"/>
  </r>
  <r>
    <x v="0"/>
    <n v="15844"/>
    <s v="Mannucci Sara (22/04/1989) "/>
    <n v="62.25"/>
    <n v="62.25"/>
    <n v="0"/>
    <s v="DECADUTO"/>
    <s v="DECADUTO"/>
    <s v="DECADUTO"/>
    <s v="DECADUTO"/>
    <s v="DECADUTO"/>
    <x v="30"/>
    <x v="27"/>
    <s v="DECADUTO"/>
    <x v="1"/>
    <x v="1"/>
  </r>
  <r>
    <x v="0"/>
    <n v="15845"/>
    <s v="Boccia Antonietta (04/04/1989) Cam "/>
    <n v="62.25"/>
    <n v="62.25"/>
    <n v="0"/>
    <s v="Malattie Infettive e Tropicali"/>
    <s v="CAMPANIA - &quot;L. Vanvitelli&quot;"/>
    <s v="Stat"/>
    <s v="Contratto Statale"/>
    <s v="Contratto Statale"/>
    <x v="16"/>
    <x v="18"/>
    <s v="Stat"/>
    <x v="0"/>
    <x v="0"/>
  </r>
  <r>
    <x v="0"/>
    <n v="15846"/>
    <s v="Armani Andrea (03/12/1988) ER Ven "/>
    <n v="62.25"/>
    <n v="62.25"/>
    <n v="0"/>
    <s v="DECADUTO"/>
    <s v="DECADUTO"/>
    <s v="DECADUTO"/>
    <s v="DECADUTO"/>
    <s v="DECADUTO"/>
    <x v="30"/>
    <x v="27"/>
    <s v="DECADUTO"/>
    <x v="1"/>
    <x v="1"/>
  </r>
  <r>
    <x v="0"/>
    <n v="15847"/>
    <s v="Tiana Francesca (26/05/1988) Sar "/>
    <n v="62.25"/>
    <n v="62.25"/>
    <n v="0"/>
    <s v="Medicina interna"/>
    <s v="SASSARI"/>
    <s v="Stat"/>
    <s v="Contratto Statale"/>
    <s v="Contratto Statale"/>
    <x v="6"/>
    <x v="38"/>
    <s v="Stat"/>
    <x v="0"/>
    <x v="0"/>
  </r>
  <r>
    <x v="0"/>
    <n v="15848"/>
    <s v="Gagliano Antonella Manuela Ilenia (23/12/1986) "/>
    <n v="62.25"/>
    <n v="62.25"/>
    <n v="0"/>
    <s v="Audiologia e foniatria"/>
    <s v="CATANIA"/>
    <s v="Stat"/>
    <s v="Contratto Statale"/>
    <s v="Contratto Statale"/>
    <x v="49"/>
    <x v="22"/>
    <s v="Stat"/>
    <x v="0"/>
    <x v="0"/>
  </r>
  <r>
    <x v="0"/>
    <n v="15849"/>
    <s v="Foti Francesca Roberta (02/10/1986) "/>
    <n v="62.25"/>
    <n v="62.25"/>
    <n v="0"/>
    <s v="Anestesia Rianimazione Terapia Intensiva e del dolore"/>
    <s v="MESSINA"/>
    <s v="Stat"/>
    <s v="Contratto Statale"/>
    <s v="Contratto Statale"/>
    <x v="29"/>
    <x v="29"/>
    <s v="Stat"/>
    <x v="0"/>
    <x v="0"/>
  </r>
  <r>
    <x v="1"/>
    <n v="15850"/>
    <s v="Quintano Anna (10/04/1986) PROC "/>
    <n v="62.25"/>
    <n v="62.25"/>
    <n v="0"/>
    <s v="Psichiatria"/>
    <s v="Cattolica del Sacro Cuore"/>
    <s v="Stat"/>
    <s v="Contratto Statale"/>
    <s v="Contratto Statale"/>
    <x v="11"/>
    <x v="2"/>
    <s v="Stat"/>
    <x v="0"/>
    <x v="0"/>
  </r>
  <r>
    <x v="0"/>
    <n v="15851"/>
    <s v="Panunzio Annalisa (06/05/1984) "/>
    <n v="62.25"/>
    <n v="62.25"/>
    <n v="0"/>
    <s v="Geriatria"/>
    <s v="BARI"/>
    <s v="Stat"/>
    <s v="Contratto Statale"/>
    <s v="Contratto Statale"/>
    <x v="23"/>
    <x v="28"/>
    <s v="Stat"/>
    <x v="0"/>
    <x v="0"/>
  </r>
  <r>
    <x v="0"/>
    <n v="15852"/>
    <s v="Beneduce Alessia (24/02/1984) "/>
    <n v="62.25"/>
    <n v="62.25"/>
    <n v="0"/>
    <s v="Medicina nucleare"/>
    <s v="NAPOLI &quot;Federico II&quot;"/>
    <s v="Stat"/>
    <s v="Contratto Statale"/>
    <s v="Contratto Statale"/>
    <x v="30"/>
    <x v="27"/>
    <s v="DECADUTO"/>
    <x v="1"/>
    <x v="1"/>
  </r>
  <r>
    <x v="0"/>
    <n v="15853"/>
    <s v="Barattini Alice (03/04/1981) Lig "/>
    <n v="62.25"/>
    <n v="62.25"/>
    <n v="0"/>
    <s v="Igiene e medicina preventiva"/>
    <s v="GENOVA"/>
    <s v="Stat"/>
    <s v="Contratto Statale"/>
    <s v="Contratto Statale"/>
    <x v="36"/>
    <x v="12"/>
    <s v="Stat"/>
    <x v="0"/>
    <x v="0"/>
  </r>
  <r>
    <x v="0"/>
    <n v="15854"/>
    <s v="Scardigno Anna (25/11/1980) "/>
    <n v="62.25"/>
    <n v="62.25"/>
    <n v="0"/>
    <s v="Igiene e medicina preventiva"/>
    <s v="Cattolica del Sacro Cuore"/>
    <s v="Stat"/>
    <s v="Contratto Statale"/>
    <s v="Contratto Statale"/>
    <x v="36"/>
    <x v="2"/>
    <s v="Stat"/>
    <x v="0"/>
    <x v="0"/>
  </r>
  <r>
    <x v="0"/>
    <n v="15855"/>
    <s v="Croccia Mariagrazia (19/04/1978) SSN "/>
    <n v="62.25"/>
    <n v="62.25"/>
    <n v="0"/>
    <s v="Scienza dell'alimentazione"/>
    <s v="PALERMO"/>
    <s v="SSN"/>
    <s v="Contratto Dipendenti del SSN"/>
    <s v="SSN"/>
    <x v="30"/>
    <x v="27"/>
    <s v="DECADUTO"/>
    <x v="1"/>
    <x v="1"/>
  </r>
  <r>
    <x v="0"/>
    <n v="15856"/>
    <s v="Martella Loredana (20/01/1978) "/>
    <n v="62.25"/>
    <n v="62.25"/>
    <n v="0"/>
    <s v="Igiene e medicina preventiva"/>
    <s v="BRESCIA"/>
    <s v="Stat"/>
    <s v="Contratto Statale"/>
    <s v="Contratto Statale"/>
    <x v="36"/>
    <x v="13"/>
    <s v="Stat"/>
    <x v="0"/>
    <x v="0"/>
  </r>
  <r>
    <x v="0"/>
    <n v="15857"/>
    <s v="Loschi Stefania (15/02/1975) "/>
    <n v="62.25"/>
    <n v="62.25"/>
    <n v="0"/>
    <s v="Genetica medica"/>
    <s v="ROMA &quot;Tor Vergata&quot;"/>
    <s v="Stat"/>
    <s v="Contratto Statale"/>
    <s v="Contratto Statale"/>
    <x v="35"/>
    <x v="7"/>
    <s v="Stat"/>
    <x v="0"/>
    <x v="0"/>
  </r>
  <r>
    <x v="0"/>
    <n v="15858"/>
    <s v="Dalena Giovanni (07/04/1973) "/>
    <n v="62.25"/>
    <n v="62.25"/>
    <n v="0"/>
    <s v="Malattie Infettive e Tropicali"/>
    <s v="BARI"/>
    <s v="Stat"/>
    <s v="Contratto Statale"/>
    <s v="Contratto Statale"/>
    <x v="16"/>
    <x v="28"/>
    <s v="Stat"/>
    <x v="0"/>
    <x v="0"/>
  </r>
  <r>
    <x v="0"/>
    <n v="15859"/>
    <s v="Vaquer Sara (25/03/1996) "/>
    <n v="62.25"/>
    <n v="61.75"/>
    <n v="0.5"/>
    <s v="Chirurgia Toracica"/>
    <s v="PADOVA"/>
    <s v="Stat"/>
    <s v="Contratto Statale"/>
    <s v="Contratto Statale"/>
    <x v="13"/>
    <x v="17"/>
    <s v="Stat"/>
    <x v="0"/>
    <x v="0"/>
  </r>
  <r>
    <x v="0"/>
    <n v="15860"/>
    <s v="Bruno Alessandra (18/03/1994) "/>
    <n v="62.25"/>
    <n v="61.75"/>
    <n v="0.5"/>
    <s v="Anestesia Rianimazione Terapia Intensiva e del dolore"/>
    <s v="NAPOLI &quot;Federico II&quot;"/>
    <s v="Stat"/>
    <s v="Contratto Statale"/>
    <s v="Contratto Statale"/>
    <x v="29"/>
    <x v="21"/>
    <s v="Stat"/>
    <x v="0"/>
    <x v="0"/>
  </r>
  <r>
    <x v="0"/>
    <n v="15861"/>
    <s v="Nobile Elena (27/08/1993) Sic "/>
    <n v="62.25"/>
    <n v="61.75"/>
    <n v="0.5"/>
    <s v="Anestesia Rianimazione Terapia Intensiva e del dolore"/>
    <s v="TORINO"/>
    <s v="Stat"/>
    <s v="Contratto Statale"/>
    <s v="Contratto Statale"/>
    <x v="29"/>
    <x v="11"/>
    <s v="Stat"/>
    <x v="0"/>
    <x v="0"/>
  </r>
  <r>
    <x v="0"/>
    <n v="15862"/>
    <s v="Tota Gianfranco (09/03/1993) Pug "/>
    <n v="62.25"/>
    <n v="61.75"/>
    <n v="0.5"/>
    <s v="Anestesia Rianimazione Terapia Intensiva e del dolore"/>
    <s v="BARI"/>
    <s v="Stat"/>
    <s v="Contratto Statale"/>
    <s v="Contratto Statale"/>
    <x v="29"/>
    <x v="28"/>
    <s v="Stat"/>
    <x v="0"/>
    <x v="0"/>
  </r>
  <r>
    <x v="0"/>
    <n v="15863"/>
    <s v="Abbondante Lorenzo (18/12/1992) Laz Pug Tos OSBE AMBR "/>
    <n v="62.25"/>
    <n v="61.75"/>
    <n v="0.5"/>
    <s v="Medicina fisica e riabilitativa"/>
    <s v="ROMA &quot;Campus Bio-Medico&quot;"/>
    <s v="Stat"/>
    <s v="Contratto Statale"/>
    <s v="Contratto Statale"/>
    <x v="39"/>
    <x v="23"/>
    <s v="Stat"/>
    <x v="0"/>
    <x v="0"/>
  </r>
  <r>
    <x v="0"/>
    <n v="15864"/>
    <s v="Corsaro Giuseppe Armando Maria (17/08/1991) Pug Sic INPS "/>
    <n v="62.25"/>
    <n v="61.75"/>
    <n v="0.5"/>
    <s v="Chirurgia Generale"/>
    <s v="CATANIA"/>
    <s v="Stat"/>
    <s v="Contratto Statale"/>
    <s v="Contratto Statale"/>
    <x v="3"/>
    <x v="22"/>
    <s v="Stat"/>
    <x v="0"/>
    <x v="0"/>
  </r>
  <r>
    <x v="0"/>
    <n v="15865"/>
    <s v="Elhadidy Heba Safwat Mhmoued Abdo (17/11/1990) "/>
    <n v="62.25"/>
    <n v="61.75"/>
    <n v="0.5"/>
    <s v="Igiene e medicina preventiva"/>
    <s v="TORINO"/>
    <s v="Stat"/>
    <s v="Contratto Statale"/>
    <s v="Contratto Statale"/>
    <x v="36"/>
    <x v="11"/>
    <s v="Stat"/>
    <x v="0"/>
    <x v="0"/>
  </r>
  <r>
    <x v="0"/>
    <n v="15866"/>
    <s v="Saraci Matilda (21/11/1986) "/>
    <n v="62.25"/>
    <n v="61.75"/>
    <n v="0.5"/>
    <s v="DECADUTO"/>
    <s v="DECADUTO"/>
    <s v="DECADUTO"/>
    <s v="DECADUTO"/>
    <s v="DECADUTO"/>
    <x v="30"/>
    <x v="27"/>
    <s v="DECADUTO"/>
    <x v="1"/>
    <x v="1"/>
  </r>
  <r>
    <x v="0"/>
    <n v="15867"/>
    <s v="Romano Camilla (20/01/1986) Laz Pug CCVE FPBR POSD ZUCC OSBE OSBS AUXO AMBR MULT RAFF PROC "/>
    <n v="62.25"/>
    <n v="61.75"/>
    <n v="0.5"/>
    <s v="Scienza dell'alimentazione"/>
    <s v="ROMA &quot;Tor Vergata&quot;"/>
    <s v="Stat"/>
    <s v="Contratto Statale"/>
    <s v="Contratto Statale"/>
    <x v="42"/>
    <x v="7"/>
    <s v="Stat"/>
    <x v="0"/>
    <x v="0"/>
  </r>
  <r>
    <x v="0"/>
    <n v="15868"/>
    <s v="Bonarrio Teresa (31/10/1985) "/>
    <n v="62.25"/>
    <n v="61.75"/>
    <n v="0.5"/>
    <s v="Igiene e medicina preventiva"/>
    <s v="ROMA La Sapienza F-M/M-O"/>
    <s v="Stat"/>
    <s v="Contratto Statale"/>
    <s v="Contratto Statale"/>
    <x v="36"/>
    <x v="24"/>
    <s v="Stat"/>
    <x v="0"/>
    <x v="0"/>
  </r>
  <r>
    <x v="0"/>
    <n v="15869"/>
    <s v="Maiorano Daniele (04/02/1995) "/>
    <n v="62.25"/>
    <n v="61.25"/>
    <n v="1"/>
    <s v="DECADUTO"/>
    <s v="DECADUTO"/>
    <s v="DECADUTO"/>
    <s v="DECADUTO"/>
    <s v="DECADUTO"/>
    <x v="30"/>
    <x v="27"/>
    <s v="DECADUTO"/>
    <x v="1"/>
    <x v="1"/>
  </r>
  <r>
    <x v="0"/>
    <n v="15870"/>
    <s v="Muratore Gianmarco (08/09/1994) Pug CCVE FPBR POSD ZUCC OSBE OSBS AUXO AMBR MULT OGMP RAFF PROC "/>
    <n v="62.25"/>
    <n v="61.25"/>
    <n v="1"/>
    <s v="Malattie Infettive e Tropicali"/>
    <s v="ROMA &quot;Tor Vergata&quot;"/>
    <s v="Stat"/>
    <s v="Contratto Statale"/>
    <s v="Contratto Statale"/>
    <x v="16"/>
    <x v="7"/>
    <s v="Stat"/>
    <x v="0"/>
    <x v="0"/>
  </r>
  <r>
    <x v="0"/>
    <n v="15871"/>
    <s v="D'Alessandro Francesco (08/07/1994) "/>
    <n v="62.25"/>
    <n v="61.25"/>
    <n v="1"/>
    <s v="Medicina interna"/>
    <s v="FOGGIA"/>
    <s v="Stat"/>
    <s v="Contratto Statale"/>
    <s v="Contratto Statale"/>
    <x v="6"/>
    <x v="39"/>
    <s v="Stat"/>
    <x v="0"/>
    <x v="0"/>
  </r>
  <r>
    <x v="0"/>
    <n v="15872"/>
    <s v="Torelli Mario (24/06/1993) "/>
    <n v="62.25"/>
    <n v="61.25"/>
    <n v="1"/>
    <s v="Anestesia Rianimazione Terapia Intensiva e del dolore"/>
    <s v="INSUBRIA"/>
    <s v="Stat"/>
    <s v="Contratto Statale"/>
    <s v="Contratto Statale"/>
    <x v="30"/>
    <x v="27"/>
    <s v="DECADUTO"/>
    <x v="1"/>
    <x v="1"/>
  </r>
  <r>
    <x v="0"/>
    <n v="15873"/>
    <s v="Domeneghetti Caterina (19/09/1990) ER "/>
    <n v="62.25"/>
    <n v="61.25"/>
    <n v="1"/>
    <s v="Igiene e medicina preventiva"/>
    <s v="PARMA"/>
    <s v="Stat"/>
    <s v="Contratto Statale"/>
    <s v="Contratto Statale"/>
    <x v="36"/>
    <x v="9"/>
    <s v="Stat"/>
    <x v="0"/>
    <x v="0"/>
  </r>
  <r>
    <x v="0"/>
    <n v="15874"/>
    <s v="Tizio Angelo (23/11/1987) Cam "/>
    <n v="62.25"/>
    <n v="61.25"/>
    <n v="1"/>
    <s v="Audiologia e foniatria"/>
    <s v="Cattolica del Sacro Cuore"/>
    <s v="Stat"/>
    <s v="Contratto Statale"/>
    <s v="Contratto Statale"/>
    <x v="49"/>
    <x v="2"/>
    <s v="Stat"/>
    <x v="0"/>
    <x v="0"/>
  </r>
  <r>
    <x v="0"/>
    <n v="15875"/>
    <s v="Blengini Valentina (15/12/1984) "/>
    <n v="62.25"/>
    <n v="61.25"/>
    <n v="1"/>
    <s v="Igiene e medicina preventiva"/>
    <s v="TORINO"/>
    <s v="Stat"/>
    <s v="Contratto Statale"/>
    <s v="Contratto Statale"/>
    <x v="36"/>
    <x v="11"/>
    <s v="Stat"/>
    <x v="0"/>
    <x v="0"/>
  </r>
  <r>
    <x v="0"/>
    <n v="15876"/>
    <s v="De Masi Federica (22/03/1996) Cam "/>
    <n v="62.25"/>
    <n v="60.75"/>
    <n v="1.5"/>
    <s v="Anestesia Rianimazione Terapia Intensiva e del dolore"/>
    <s v="MILANO"/>
    <s v="Stat"/>
    <s v="Contratto Statale"/>
    <s v="Contratto Statale"/>
    <x v="29"/>
    <x v="5"/>
    <s v="Stat"/>
    <x v="0"/>
    <x v="0"/>
  </r>
  <r>
    <x v="0"/>
    <n v="15877"/>
    <s v="Schillaci Raffaele (29/04/1995) Sic "/>
    <n v="62.25"/>
    <n v="60.75"/>
    <n v="1.5"/>
    <s v="Medicina interna"/>
    <s v="GENOVA"/>
    <s v="Stat"/>
    <s v="Contratto Statale"/>
    <s v="Contratto Statale"/>
    <x v="6"/>
    <x v="12"/>
    <s v="Stat"/>
    <x v="0"/>
    <x v="0"/>
  </r>
  <r>
    <x v="0"/>
    <n v="15878"/>
    <s v="Pinto Sonia (07/05/1992) "/>
    <n v="62.25"/>
    <n v="60.75"/>
    <n v="1.5"/>
    <s v="Igiene e medicina preventiva"/>
    <s v="TORINO"/>
    <s v="Stat"/>
    <s v="Contratto Statale"/>
    <s v="Contratto Statale"/>
    <x v="36"/>
    <x v="11"/>
    <s v="Stat"/>
    <x v="0"/>
    <x v="0"/>
  </r>
  <r>
    <x v="0"/>
    <n v="15879"/>
    <s v="Valenza Virginia Rita (20/03/1992) "/>
    <n v="62.25"/>
    <n v="60.75"/>
    <n v="1.5"/>
    <s v="Anestesia Rianimazione Terapia Intensiva e del dolore"/>
    <s v="ROMA &quot;Campus Bio-Medico&quot;"/>
    <s v="Stat"/>
    <s v="Contratto Statale"/>
    <s v="Contratto Statale"/>
    <x v="29"/>
    <x v="23"/>
    <s v="Stat"/>
    <x v="0"/>
    <x v="0"/>
  </r>
  <r>
    <x v="0"/>
    <n v="15880"/>
    <s v="Marino Davide (05/01/1989) "/>
    <n v="62.25"/>
    <n v="60.75"/>
    <n v="1.5"/>
    <s v="Chirurgia Generale"/>
    <s v="ROMA &quot;Tor Vergata&quot;"/>
    <s v="Stat"/>
    <s v="Contratto Statale"/>
    <s v="Contratto Statale"/>
    <x v="3"/>
    <x v="7"/>
    <s v="Stat"/>
    <x v="0"/>
    <x v="0"/>
  </r>
  <r>
    <x v="0"/>
    <n v="15881"/>
    <s v="Pagani Marina (19/02/1987) ER "/>
    <n v="62.25"/>
    <n v="60.75"/>
    <n v="1.5"/>
    <s v="Malattie Infettive e Tropicali"/>
    <s v="PAVIA"/>
    <s v="Stat"/>
    <s v="Contratto Statale"/>
    <s v="Contratto Statale"/>
    <x v="16"/>
    <x v="8"/>
    <s v="Stat"/>
    <x v="0"/>
    <x v="0"/>
  </r>
  <r>
    <x v="0"/>
    <n v="15882"/>
    <s v="Galizia Marina (20/02/1986) Pug "/>
    <n v="62.25"/>
    <n v="60.75"/>
    <n v="1.5"/>
    <s v="Medicina d'emergenza-urgenza"/>
    <s v="FIRENZE"/>
    <s v="Stat"/>
    <s v="Contratto Statale"/>
    <s v="Contratto Statale"/>
    <x v="34"/>
    <x v="1"/>
    <s v="Stat"/>
    <x v="0"/>
    <x v="0"/>
  </r>
  <r>
    <x v="0"/>
    <n v="15883"/>
    <s v="Di Natale Lorenzo (15/05/1997) Laz PROC "/>
    <n v="62.25"/>
    <n v="60.25"/>
    <n v="2"/>
    <s v="DECADUTO"/>
    <s v="DECADUTO"/>
    <s v="DECADUTO"/>
    <s v="DECADUTO"/>
    <s v="DECADUTO"/>
    <x v="30"/>
    <x v="27"/>
    <s v="DECADUTO"/>
    <x v="1"/>
    <x v="1"/>
  </r>
  <r>
    <x v="0"/>
    <n v="15884"/>
    <s v="Lorenzini Chiara (27/12/1994) "/>
    <n v="62.25"/>
    <n v="60.25"/>
    <n v="2"/>
    <s v="Anestesia Rianimazione Terapia Intensiva e del dolore"/>
    <s v="ROMA &quot;Tor Vergata&quot;"/>
    <s v="Stat"/>
    <s v="Contratto Statale"/>
    <s v="Contratto Statale"/>
    <x v="29"/>
    <x v="7"/>
    <s v="Stat"/>
    <x v="0"/>
    <x v="0"/>
  </r>
  <r>
    <x v="0"/>
    <n v="15885"/>
    <s v="Signorile Noemi (24/01/1994) "/>
    <n v="62.25"/>
    <n v="60.25"/>
    <n v="2"/>
    <s v="Anestesia Rianimazione Terapia Intensiva e del dolore"/>
    <s v="BARI"/>
    <s v="Stat"/>
    <s v="Contratto Statale"/>
    <s v="Contratto Statale"/>
    <x v="29"/>
    <x v="28"/>
    <s v="Stat"/>
    <x v="0"/>
    <x v="0"/>
  </r>
  <r>
    <x v="0"/>
    <n v="15886"/>
    <s v="Riolo Andrea (05/02/1992) "/>
    <n v="62.25"/>
    <n v="60.25"/>
    <n v="2"/>
    <s v="Chirurgia Generale"/>
    <s v="PALERMO"/>
    <s v="Stat"/>
    <s v="Contratto Statale"/>
    <s v="Contratto Statale"/>
    <x v="3"/>
    <x v="20"/>
    <s v="Stat"/>
    <x v="0"/>
    <x v="0"/>
  </r>
  <r>
    <x v="0"/>
    <n v="15887"/>
    <s v="Novello Rosella (25/08/1985) "/>
    <n v="62.25"/>
    <n v="60.25"/>
    <n v="2"/>
    <s v="Geriatria"/>
    <s v="PAVIA"/>
    <s v="Stat"/>
    <s v="Contratto Statale"/>
    <s v="Contratto Statale"/>
    <x v="23"/>
    <x v="8"/>
    <s v="Stat"/>
    <x v="0"/>
    <x v="0"/>
  </r>
  <r>
    <x v="0"/>
    <n v="15888"/>
    <s v="Ponzo Martina (28/10/1995) "/>
    <n v="62.25"/>
    <n v="59.75"/>
    <n v="2.5"/>
    <s v="DECADUTO"/>
    <s v="DECADUTO"/>
    <s v="DECADUTO"/>
    <s v="DECADUTO"/>
    <s v="DECADUTO"/>
    <x v="30"/>
    <x v="27"/>
    <s v="DECADUTO"/>
    <x v="1"/>
    <x v="1"/>
  </r>
  <r>
    <x v="0"/>
    <n v="15889"/>
    <s v="Vita Giulia (01/10/1995) Pug Sic OSBE AUXO AMBR "/>
    <n v="62.25"/>
    <n v="59.75"/>
    <n v="2.5"/>
    <s v="Igiene e medicina preventiva"/>
    <s v="VERONA"/>
    <s v="Stat"/>
    <s v="Contratto Statale"/>
    <s v="Contratto Statale"/>
    <x v="36"/>
    <x v="19"/>
    <s v="Stat"/>
    <x v="0"/>
    <x v="0"/>
  </r>
  <r>
    <x v="0"/>
    <n v="15890"/>
    <s v="Canitano Maria Chiara (27/08/1995) "/>
    <n v="62.25"/>
    <n v="59.75"/>
    <n v="2.5"/>
    <s v="Anestesia Rianimazione Terapia Intensiva e del dolore"/>
    <s v="MILANO"/>
    <s v="Stat"/>
    <s v="Contratto Statale"/>
    <s v="Contratto Statale"/>
    <x v="30"/>
    <x v="27"/>
    <s v="DECADUTO"/>
    <x v="1"/>
    <x v="1"/>
  </r>
  <r>
    <x v="0"/>
    <n v="15891"/>
    <s v="Viti Francesca (10/06/1992) "/>
    <n v="62.25"/>
    <n v="59.75"/>
    <n v="2.5"/>
    <s v="Anestesia Rianimazione Terapia Intensiva e del dolore"/>
    <s v="ROMA &quot;Tor Vergata&quot;"/>
    <s v="Stat"/>
    <s v="Contratto Statale"/>
    <s v="Contratto Statale"/>
    <x v="29"/>
    <x v="7"/>
    <s v="Stat"/>
    <x v="0"/>
    <x v="0"/>
  </r>
  <r>
    <x v="0"/>
    <n v="15892"/>
    <s v="Coviello Maria Luisa (03/04/1992) "/>
    <n v="62.25"/>
    <n v="59.75"/>
    <n v="2.5"/>
    <s v="Psichiatria"/>
    <s v="MODENA e REGGIO EMILIA"/>
    <s v="ER"/>
    <s v="Contratto Regione Emilia Romagna"/>
    <s v="Contratti regionali"/>
    <x v="11"/>
    <x v="14"/>
    <s v="ER"/>
    <x v="4"/>
    <x v="2"/>
  </r>
  <r>
    <x v="0"/>
    <n v="15893"/>
    <s v="Benassai Gianluca (05/07/1989) "/>
    <n v="62.25"/>
    <n v="59.75"/>
    <n v="2.5"/>
    <s v="Chirurgia Generale"/>
    <s v="NAPOLI &quot;Federico II&quot;"/>
    <s v="Stat"/>
    <s v="Contratto Statale"/>
    <s v="Contratto Statale"/>
    <x v="3"/>
    <x v="21"/>
    <s v="Stat"/>
    <x v="0"/>
    <x v="0"/>
  </r>
  <r>
    <x v="0"/>
    <n v="15894"/>
    <s v="Randazzo Alessandro (12/10/1996) Sic "/>
    <n v="62.25"/>
    <n v="59.25"/>
    <n v="3"/>
    <s v="Medicina d'emergenza-urgenza"/>
    <s v="MILANO Humanitas"/>
    <s v="Stat"/>
    <s v="Contratto Statale"/>
    <s v="Contratto Statale"/>
    <x v="30"/>
    <x v="27"/>
    <s v="DECADUTO"/>
    <x v="1"/>
    <x v="1"/>
  </r>
  <r>
    <x v="0"/>
    <n v="15895"/>
    <s v="Milintenda Miriam (02/03/1995) "/>
    <n v="62.25"/>
    <n v="59.25"/>
    <n v="3"/>
    <s v="Psichiatria"/>
    <s v="L'AQUILA"/>
    <s v="Stat"/>
    <s v="Contratto Statale"/>
    <s v="Contratto Statale"/>
    <x v="30"/>
    <x v="27"/>
    <s v="DECADUTO"/>
    <x v="1"/>
    <x v="1"/>
  </r>
  <r>
    <x v="0"/>
    <n v="15896"/>
    <s v="Gitto Marco (15/07/1991) "/>
    <n v="62.25"/>
    <n v="59.25"/>
    <n v="3"/>
    <s v="Audiologia e foniatria"/>
    <s v="MILANO"/>
    <s v="Stat"/>
    <s v="Contratto Statale"/>
    <s v="Contratto Statale"/>
    <x v="49"/>
    <x v="5"/>
    <s v="Stat"/>
    <x v="0"/>
    <x v="0"/>
  </r>
  <r>
    <x v="0"/>
    <n v="15897"/>
    <s v="Bellini Alessandra (20/02/1987) "/>
    <n v="62.25"/>
    <n v="59.25"/>
    <n v="3"/>
    <s v="Anestesia Rianimazione Terapia Intensiva e del dolore"/>
    <s v="MILANO"/>
    <s v="Stat"/>
    <s v="Contratto Statale"/>
    <s v="Contratto Statale"/>
    <x v="29"/>
    <x v="5"/>
    <s v="Stat"/>
    <x v="0"/>
    <x v="0"/>
  </r>
  <r>
    <x v="0"/>
    <n v="15898"/>
    <s v="Napoletano Anna (13/04/1996) Cam "/>
    <n v="62.25"/>
    <n v="58.75"/>
    <n v="3.5"/>
    <s v="Radioterapia"/>
    <s v="Cattolica del Sacro Cuore"/>
    <s v="Stat"/>
    <s v="Contratto Statale"/>
    <s v="Contratto Statale"/>
    <x v="45"/>
    <x v="2"/>
    <s v="Stat"/>
    <x v="0"/>
    <x v="0"/>
  </r>
  <r>
    <x v="0"/>
    <n v="15899"/>
    <s v="Gerevini Chiara (16/03/1996) "/>
    <n v="62.25"/>
    <n v="58.75"/>
    <n v="3.5"/>
    <s v="Medicina interna"/>
    <s v="PIEMONTE ORIENTALE"/>
    <s v="Stat"/>
    <s v="Contratto Statale"/>
    <s v="Contratto Statale"/>
    <x v="6"/>
    <x v="41"/>
    <s v="Stat"/>
    <x v="0"/>
    <x v="0"/>
  </r>
  <r>
    <x v="0"/>
    <n v="15900"/>
    <s v="Manfredini Magda (30/10/1997) "/>
    <n v="62.25"/>
    <n v="57.75"/>
    <n v="4.5"/>
    <s v="Chirurgia Generale"/>
    <s v="BRESCIA"/>
    <s v="Stat"/>
    <s v="Contratto Statale"/>
    <s v="Contratto Statale"/>
    <x v="3"/>
    <x v="13"/>
    <s v="Stat"/>
    <x v="0"/>
    <x v="0"/>
  </r>
  <r>
    <x v="0"/>
    <n v="15901"/>
    <s v="Susini Stefano Mario (30/03/1994) Sar "/>
    <n v="62.25"/>
    <n v="57.75"/>
    <n v="4.5"/>
    <s v="Malattie Infettive e Tropicali"/>
    <s v="NAPOLI &quot;Federico II&quot;"/>
    <s v="Stat"/>
    <s v="Contratto Statale"/>
    <s v="Contratto Statale"/>
    <x v="16"/>
    <x v="21"/>
    <s v="Stat"/>
    <x v="0"/>
    <x v="0"/>
  </r>
  <r>
    <x v="0"/>
    <n v="15902"/>
    <s v="Mercante Giulia (07/04/1995) "/>
    <n v="62"/>
    <n v="62"/>
    <n v="0"/>
    <s v="Igiene e medicina preventiva"/>
    <s v="Politecnica delle MARCHE"/>
    <s v="Stat"/>
    <s v="Contratto Statale"/>
    <s v="Contratto Statale"/>
    <x v="36"/>
    <x v="6"/>
    <s v="Stat"/>
    <x v="0"/>
    <x v="0"/>
  </r>
  <r>
    <x v="0"/>
    <n v="15903"/>
    <s v="Frecassetti Francesca (15/07/1993) Lom CCVE FPBR POSD ZUCC OSBE OSBS MULT RAFF "/>
    <n v="62"/>
    <n v="62"/>
    <n v="0"/>
    <s v="Anestesia Rianimazione Terapia Intensiva e del dolore"/>
    <s v="BRESCIA"/>
    <s v="Stat"/>
    <s v="Contratto Statale"/>
    <s v="Contratto Statale"/>
    <x v="29"/>
    <x v="13"/>
    <s v="Stat"/>
    <x v="0"/>
    <x v="0"/>
  </r>
  <r>
    <x v="0"/>
    <n v="15904"/>
    <s v="Volgare Rosa (13/06/1993) Pug PROC "/>
    <n v="62"/>
    <n v="62"/>
    <n v="0"/>
    <s v="Psichiatria"/>
    <s v="L'AQUILA"/>
    <s v="Stat"/>
    <s v="Contratto Statale"/>
    <s v="Contratto Statale"/>
    <x v="11"/>
    <x v="40"/>
    <s v="Stat"/>
    <x v="0"/>
    <x v="0"/>
  </r>
  <r>
    <x v="0"/>
    <n v="15905"/>
    <s v="Milazzo Marta (20/10/1992) Sic FPBR INPS "/>
    <n v="62"/>
    <n v="62"/>
    <n v="0"/>
    <s v="Igiene e medicina preventiva"/>
    <s v="MILANO"/>
    <s v="Stat"/>
    <s v="Contratto Statale"/>
    <s v="Contratto Statale"/>
    <x v="30"/>
    <x v="27"/>
    <s v="DECADUTO"/>
    <x v="1"/>
    <x v="1"/>
  </r>
  <r>
    <x v="0"/>
    <n v="15906"/>
    <s v="Coclite Giovanni (27/03/1989) "/>
    <n v="62"/>
    <n v="62"/>
    <n v="0"/>
    <s v="DECADUTO"/>
    <s v="DECADUTO"/>
    <s v="DECADUTO"/>
    <s v="DECADUTO"/>
    <s v="DECADUTO"/>
    <x v="30"/>
    <x v="27"/>
    <s v="DECADUTO"/>
    <x v="1"/>
    <x v="1"/>
  </r>
  <r>
    <x v="0"/>
    <n v="15907"/>
    <s v="Tarascio Mattia (20/02/1988) "/>
    <n v="62"/>
    <n v="62"/>
    <n v="0"/>
    <s v="DECADUTO"/>
    <s v="DECADUTO"/>
    <s v="DECADUTO"/>
    <s v="DECADUTO"/>
    <s v="DECADUTO"/>
    <x v="30"/>
    <x v="27"/>
    <s v="DECADUTO"/>
    <x v="1"/>
    <x v="1"/>
  </r>
  <r>
    <x v="0"/>
    <n v="15908"/>
    <s v="Ibrahim Monzer (06/02/1988) "/>
    <n v="62"/>
    <n v="62"/>
    <n v="0"/>
    <s v="Ortopedia e traumatologia"/>
    <s v="UDINE"/>
    <s v="FVG"/>
    <s v="Contratto Regione Friuli-Venezia Giulia"/>
    <s v="Contratti regionali"/>
    <x v="12"/>
    <x v="37"/>
    <s v="FVG"/>
    <x v="20"/>
    <x v="2"/>
  </r>
  <r>
    <x v="0"/>
    <n v="15909"/>
    <s v="Palmiotto Alice (22/10/1987) "/>
    <n v="62"/>
    <n v="62"/>
    <n v="0"/>
    <s v="DECADUTO"/>
    <s v="DECADUTO"/>
    <s v="DECADUTO"/>
    <s v="DECADUTO"/>
    <s v="DECADUTO"/>
    <x v="30"/>
    <x v="27"/>
    <s v="DECADUTO"/>
    <x v="1"/>
    <x v="1"/>
  </r>
  <r>
    <x v="0"/>
    <n v="15910"/>
    <s v="Knezevic Alen (29/04/1987) Lig Pug FPBR POSD OSBE OSBS AMBR MULT RAFF PROC "/>
    <n v="62"/>
    <n v="62"/>
    <n v="0"/>
    <s v="Chirurgia Generale"/>
    <s v="GENOVA"/>
    <s v="Stat"/>
    <s v="Contratto Statale"/>
    <s v="Contratto Statale"/>
    <x v="3"/>
    <x v="12"/>
    <s v="Stat"/>
    <x v="0"/>
    <x v="0"/>
  </r>
  <r>
    <x v="0"/>
    <n v="15911"/>
    <s v="Brundu Enrico Salvatore (03/11/1986) "/>
    <n v="62"/>
    <n v="62"/>
    <n v="0"/>
    <s v="Igiene e medicina preventiva"/>
    <s v="SASSARI"/>
    <s v="Stat"/>
    <s v="Contratto Statale"/>
    <s v="Contratto Statale"/>
    <x v="36"/>
    <x v="38"/>
    <s v="Stat"/>
    <x v="0"/>
    <x v="0"/>
  </r>
  <r>
    <x v="0"/>
    <n v="15912"/>
    <s v="Lensi Federico (13/07/1984) Lom POSD OSBE AUXO "/>
    <n v="62"/>
    <n v="62"/>
    <n v="0"/>
    <s v="Malattie Infettive e Tropicali"/>
    <s v="PAVIA"/>
    <s v="Stat"/>
    <s v="Contratto Statale"/>
    <s v="Contratto Statale"/>
    <x v="16"/>
    <x v="8"/>
    <s v="Stat"/>
    <x v="0"/>
    <x v="0"/>
  </r>
  <r>
    <x v="0"/>
    <n v="15913"/>
    <s v="Bellotta Maria Rosaria (09/06/1984) Cam ER "/>
    <n v="62"/>
    <n v="62"/>
    <n v="0"/>
    <s v="Anestesia Rianimazione Terapia Intensiva e del dolore"/>
    <s v="CAMPANIA - &quot;L. Vanvitelli&quot;"/>
    <s v="Stat"/>
    <s v="Contratto Statale"/>
    <s v="Contratto Statale"/>
    <x v="30"/>
    <x v="27"/>
    <s v="DECADUTO"/>
    <x v="1"/>
    <x v="1"/>
  </r>
  <r>
    <x v="0"/>
    <n v="15914"/>
    <s v="Angrisani Umberto (26/05/1984) "/>
    <n v="62"/>
    <n v="62"/>
    <n v="0"/>
    <s v="Geriatria"/>
    <s v="CAMPANIA - &quot;L. Vanvitelli&quot;"/>
    <s v="Cam"/>
    <s v="Contratto Regione Campania"/>
    <s v="Contratti regionali"/>
    <x v="23"/>
    <x v="18"/>
    <s v="Cam"/>
    <x v="6"/>
    <x v="2"/>
  </r>
  <r>
    <x v="0"/>
    <n v="15915"/>
    <s v="Tramacere Paolo (02/04/1984) Pug INPS "/>
    <n v="62"/>
    <n v="62"/>
    <n v="0"/>
    <s v="Anestesia Rianimazione Terapia Intensiva e del dolore"/>
    <s v="BARI"/>
    <s v="Stat"/>
    <s v="Contratto Statale"/>
    <s v="Contratto Statale"/>
    <x v="30"/>
    <x v="27"/>
    <s v="DECADUTO"/>
    <x v="1"/>
    <x v="1"/>
  </r>
  <r>
    <x v="0"/>
    <n v="15916"/>
    <s v="Stasi Pietro Maurizio (23/09/1982) "/>
    <n v="62"/>
    <n v="62"/>
    <n v="0"/>
    <s v="Geriatria"/>
    <s v="BARI"/>
    <s v="Stat"/>
    <s v="Contratto Statale"/>
    <s v="Contratto Statale"/>
    <x v="23"/>
    <x v="28"/>
    <s v="Stat"/>
    <x v="0"/>
    <x v="0"/>
  </r>
  <r>
    <x v="0"/>
    <n v="15917"/>
    <s v="Barrile Giulia (05/06/1982) "/>
    <n v="62"/>
    <n v="62"/>
    <n v="0"/>
    <s v="Geriatria"/>
    <s v="FERRARA"/>
    <s v="Stat"/>
    <s v="Contratto Statale"/>
    <s v="Contratto Statale"/>
    <x v="23"/>
    <x v="31"/>
    <s v="Stat"/>
    <x v="0"/>
    <x v="0"/>
  </r>
  <r>
    <x v="0"/>
    <n v="15918"/>
    <s v="Penazzi Linda (10/04/1976) "/>
    <n v="62"/>
    <n v="62"/>
    <n v="0"/>
    <s v="Radioterapia"/>
    <s v="BOLOGNA"/>
    <s v="Stat"/>
    <s v="Contratto Statale"/>
    <s v="Contratto Statale"/>
    <x v="30"/>
    <x v="27"/>
    <s v="DECADUTO"/>
    <x v="1"/>
    <x v="1"/>
  </r>
  <r>
    <x v="0"/>
    <n v="15919"/>
    <s v="Rocca Claudia (26/10/1995) Sar MOLB "/>
    <n v="62"/>
    <n v="61.5"/>
    <n v="0.5"/>
    <s v="Malattie Infettive e Tropicali"/>
    <s v="ROMA &quot;Tor Vergata&quot;"/>
    <s v="Stat"/>
    <s v="Contratto Statale"/>
    <s v="Contratto Statale"/>
    <x v="16"/>
    <x v="7"/>
    <s v="Stat"/>
    <x v="0"/>
    <x v="0"/>
  </r>
  <r>
    <x v="0"/>
    <n v="15920"/>
    <s v="Lena Tea (18/06/1995) "/>
    <n v="62"/>
    <n v="61.5"/>
    <n v="0.5"/>
    <s v="DECADUTO"/>
    <s v="DECADUTO"/>
    <s v="DECADUTO"/>
    <s v="DECADUTO"/>
    <s v="DECADUTO"/>
    <x v="30"/>
    <x v="27"/>
    <s v="DECADUTO"/>
    <x v="1"/>
    <x v="1"/>
  </r>
  <r>
    <x v="0"/>
    <n v="15921"/>
    <s v="Molinaro Giovanni (10/08/1992) Tos Tos2 FPBR POSD AUXO "/>
    <n v="62"/>
    <n v="61.5"/>
    <n v="0.5"/>
    <s v="Medicina d'emergenza-urgenza"/>
    <s v="S. Raffaele MILANO"/>
    <s v="Stat"/>
    <s v="Contratto Statale"/>
    <s v="Contratto Statale"/>
    <x v="34"/>
    <x v="0"/>
    <s v="Stat"/>
    <x v="0"/>
    <x v="0"/>
  </r>
  <r>
    <x v="0"/>
    <n v="15922"/>
    <s v="Fasciani Lucia (14/03/1992) "/>
    <n v="62"/>
    <n v="61.5"/>
    <n v="0.5"/>
    <s v="Geriatria"/>
    <s v="CHIETI-PESCARA"/>
    <s v="Stat"/>
    <s v="Contratto Statale"/>
    <s v="Contratto Statale"/>
    <x v="23"/>
    <x v="36"/>
    <s v="Stat"/>
    <x v="0"/>
    <x v="0"/>
  </r>
  <r>
    <x v="0"/>
    <n v="15923"/>
    <s v="Ocelli Caterina (23/12/1990) Laz "/>
    <n v="62"/>
    <n v="61.5"/>
    <n v="0.5"/>
    <s v="Geriatria"/>
    <s v="ROMA La Sapienza F-M/M-O"/>
    <s v="Stat"/>
    <s v="Contratto Statale"/>
    <s v="Contratto Statale"/>
    <x v="23"/>
    <x v="24"/>
    <s v="Stat"/>
    <x v="0"/>
    <x v="0"/>
  </r>
  <r>
    <x v="0"/>
    <n v="15924"/>
    <s v="Panzeri Simone (28/11/1990) "/>
    <n v="62"/>
    <n v="61.5"/>
    <n v="0.5"/>
    <s v="Medicina d'emergenza-urgenza"/>
    <s v="INSUBRIA"/>
    <s v="Stat"/>
    <s v="Contratto Statale"/>
    <s v="Contratto Statale"/>
    <x v="30"/>
    <x v="27"/>
    <s v="DECADUTO"/>
    <x v="1"/>
    <x v="1"/>
  </r>
  <r>
    <x v="0"/>
    <n v="15925"/>
    <s v="Accorsi Beatrice (23/11/1990) Laz INPS "/>
    <n v="62"/>
    <n v="61.5"/>
    <n v="0.5"/>
    <s v="Patologia Clinica e Biochimica Clinica"/>
    <s v="CHIETI-PESCARA"/>
    <s v="Stat"/>
    <s v="Contratto Statale"/>
    <s v="Contratto Statale"/>
    <x v="47"/>
    <x v="36"/>
    <s v="Stat"/>
    <x v="0"/>
    <x v="0"/>
  </r>
  <r>
    <x v="0"/>
    <n v="15926"/>
    <s v="Fui Margherita (10/01/1990) "/>
    <n v="62"/>
    <n v="61.5"/>
    <n v="0.5"/>
    <s v="Igiene e medicina preventiva"/>
    <s v="PISA"/>
    <s v="Stat"/>
    <s v="Contratto Statale"/>
    <s v="Contratto Statale"/>
    <x v="36"/>
    <x v="15"/>
    <s v="Stat"/>
    <x v="0"/>
    <x v="0"/>
  </r>
  <r>
    <x v="0"/>
    <n v="15927"/>
    <s v="Badia Deborah (10/12/1988) "/>
    <n v="62"/>
    <n v="61.5"/>
    <n v="0.5"/>
    <s v="Radioterapia"/>
    <s v="ROMA La Sapienza F-M/M-O"/>
    <s v="Stat"/>
    <s v="Contratto Statale"/>
    <s v="Contratto Statale"/>
    <x v="45"/>
    <x v="24"/>
    <s v="Stat"/>
    <x v="0"/>
    <x v="0"/>
  </r>
  <r>
    <x v="0"/>
    <n v="15928"/>
    <s v="Fillini Elena (23/05/1988) "/>
    <n v="62"/>
    <n v="61.5"/>
    <n v="0.5"/>
    <s v="DECADUTO"/>
    <s v="DECADUTO"/>
    <s v="DECADUTO"/>
    <s v="DECADUTO"/>
    <s v="DECADUTO"/>
    <x v="30"/>
    <x v="27"/>
    <s v="DECADUTO"/>
    <x v="1"/>
    <x v="1"/>
  </r>
  <r>
    <x v="0"/>
    <n v="15929"/>
    <s v="Giovinazzi Antonio (15/08/1987) "/>
    <n v="62"/>
    <n v="61.5"/>
    <n v="0.5"/>
    <s v="Igiene e medicina preventiva"/>
    <s v="VERONA"/>
    <s v="Stat"/>
    <s v="Contratto Statale"/>
    <s v="Contratto Statale"/>
    <x v="36"/>
    <x v="19"/>
    <s v="Stat"/>
    <x v="0"/>
    <x v="0"/>
  </r>
  <r>
    <x v="0"/>
    <n v="15930"/>
    <s v="Campanella Paolo Giorgio (03/10/1986) Sic POSD ZUCC OSBE OSBS AMBR RAFF "/>
    <n v="62"/>
    <n v="61.5"/>
    <n v="0.5"/>
    <s v="Anestesia Rianimazione Terapia Intensiva e del dolore"/>
    <s v="MESSINA"/>
    <s v="Stat"/>
    <s v="Contratto Statale"/>
    <s v="Contratto Statale"/>
    <x v="29"/>
    <x v="29"/>
    <s v="Stat"/>
    <x v="0"/>
    <x v="0"/>
  </r>
  <r>
    <x v="0"/>
    <n v="15931"/>
    <s v="Cortellessa Marcella (17/04/1986) "/>
    <n v="62"/>
    <n v="61.5"/>
    <n v="0.5"/>
    <s v="Chirurgia Generale"/>
    <s v="CHIETI-PESCARA"/>
    <s v="Stat"/>
    <s v="Contratto Statale"/>
    <s v="Contratto Statale"/>
    <x v="3"/>
    <x v="36"/>
    <s v="Stat"/>
    <x v="0"/>
    <x v="0"/>
  </r>
  <r>
    <x v="0"/>
    <n v="15932"/>
    <s v="Ferrone Annamaria (13/03/1985) Cam "/>
    <n v="62"/>
    <n v="61.5"/>
    <n v="0.5"/>
    <s v="Anestesia Rianimazione Terapia Intensiva e del dolore"/>
    <s v="CAMPANIA - &quot;L. Vanvitelli&quot;"/>
    <s v="Stat"/>
    <s v="Contratto Statale"/>
    <s v="Contratto Statale"/>
    <x v="29"/>
    <x v="18"/>
    <s v="Stat"/>
    <x v="0"/>
    <x v="0"/>
  </r>
  <r>
    <x v="0"/>
    <n v="15933"/>
    <s v="Dondero Valentina (30/04/1984) "/>
    <n v="62"/>
    <n v="61.5"/>
    <n v="0.5"/>
    <s v="Anestesia Rianimazione Terapia Intensiva e del dolore"/>
    <s v="GENOVA"/>
    <s v="Stat"/>
    <s v="Contratto Statale"/>
    <s v="Contratto Statale"/>
    <x v="30"/>
    <x v="27"/>
    <s v="DECADUTO"/>
    <x v="1"/>
    <x v="1"/>
  </r>
  <r>
    <x v="0"/>
    <n v="15934"/>
    <s v="Fragkou Maria (04/02/1981) "/>
    <n v="62"/>
    <n v="61.5"/>
    <n v="0.5"/>
    <s v="Medicina d'emergenza-urgenza"/>
    <s v="PADOVA"/>
    <s v="Stat"/>
    <s v="Contratto Statale"/>
    <s v="Contratto Statale"/>
    <x v="34"/>
    <x v="17"/>
    <s v="Stat"/>
    <x v="0"/>
    <x v="0"/>
  </r>
  <r>
    <x v="0"/>
    <n v="15935"/>
    <s v="Llane Ilda (14/08/1996) "/>
    <n v="62"/>
    <n v="61"/>
    <n v="1"/>
    <s v="Medicina d'emergenza-urgenza"/>
    <s v="UDINE"/>
    <s v="Stat"/>
    <s v="Contratto Statale"/>
    <s v="Contratto Statale"/>
    <x v="34"/>
    <x v="37"/>
    <s v="Stat"/>
    <x v="0"/>
    <x v="0"/>
  </r>
  <r>
    <x v="0"/>
    <n v="15936"/>
    <s v="Marini Andrea (04/10/1995) "/>
    <n v="62"/>
    <n v="61"/>
    <n v="1"/>
    <s v="Medicina fisica e riabilitativa"/>
    <s v="PAVIA"/>
    <s v="Stat"/>
    <s v="Contratto Statale"/>
    <s v="Contratto Statale"/>
    <x v="39"/>
    <x v="8"/>
    <s v="Stat"/>
    <x v="0"/>
    <x v="0"/>
  </r>
  <r>
    <x v="0"/>
    <n v="15937"/>
    <s v="Scoglio Ilaria (08/04/1995) POSD MULT RAFF "/>
    <n v="62"/>
    <n v="61"/>
    <n v="1"/>
    <s v="Anestesia Rianimazione Terapia Intensiva e del dolore"/>
    <s v="ROMA &quot;Tor Vergata&quot;"/>
    <s v="Stat"/>
    <s v="Contratto Statale"/>
    <s v="Contratto Statale"/>
    <x v="29"/>
    <x v="7"/>
    <s v="Stat"/>
    <x v="0"/>
    <x v="0"/>
  </r>
  <r>
    <x v="0"/>
    <n v="15938"/>
    <s v="Martina Sara (09/01/1995) "/>
    <n v="62"/>
    <n v="61"/>
    <n v="1"/>
    <s v="Psichiatria"/>
    <s v="L'AQUILA"/>
    <s v="Stat"/>
    <s v="Contratto Statale"/>
    <s v="Contratto Statale"/>
    <x v="30"/>
    <x v="27"/>
    <s v="DECADUTO"/>
    <x v="1"/>
    <x v="1"/>
  </r>
  <r>
    <x v="0"/>
    <n v="15939"/>
    <s v="Margherita Alessia Luciana (21/09/1994) Cam "/>
    <n v="62"/>
    <n v="61"/>
    <n v="1"/>
    <s v="Chirurgia Generale"/>
    <s v="NAPOLI &quot;Federico II&quot;"/>
    <s v="Stat"/>
    <s v="Contratto Statale"/>
    <s v="Contratto Statale"/>
    <x v="3"/>
    <x v="21"/>
    <s v="Stat"/>
    <x v="0"/>
    <x v="0"/>
  </r>
  <r>
    <x v="0"/>
    <n v="15940"/>
    <s v="Fernandez Davide (04/07/1994) "/>
    <n v="62"/>
    <n v="61"/>
    <n v="1"/>
    <s v="Medicina fisica e riabilitativa"/>
    <s v="ROMA &quot;Tor Vergata&quot;"/>
    <s v="Stat"/>
    <s v="Contratto Statale"/>
    <s v="Contratto Statale"/>
    <x v="30"/>
    <x v="27"/>
    <s v="DECADUTO"/>
    <x v="1"/>
    <x v="1"/>
  </r>
  <r>
    <x v="0"/>
    <n v="15941"/>
    <s v="Terzo Simone (02/11/1992) "/>
    <n v="62"/>
    <n v="61"/>
    <n v="1"/>
    <s v="Chirurgia Generale"/>
    <s v="FERRARA"/>
    <s v="Stat"/>
    <s v="Contratto Statale"/>
    <s v="Contratto Statale"/>
    <x v="3"/>
    <x v="31"/>
    <s v="Stat"/>
    <x v="0"/>
    <x v="0"/>
  </r>
  <r>
    <x v="0"/>
    <n v="15942"/>
    <s v="Cuzzani Giulia (24/07/1991) ER CCVE "/>
    <n v="62"/>
    <n v="61"/>
    <n v="1"/>
    <s v="Medicina nucleare"/>
    <s v="BOLOGNA"/>
    <s v="Stat"/>
    <s v="Contratto Statale"/>
    <s v="Contratto Statale"/>
    <x v="43"/>
    <x v="3"/>
    <s v="Stat"/>
    <x v="0"/>
    <x v="0"/>
  </r>
  <r>
    <x v="0"/>
    <n v="15943"/>
    <s v="Greco Antonio Pietro Paolo (29/06/1989) "/>
    <n v="62"/>
    <n v="61"/>
    <n v="1"/>
    <s v="Geriatria"/>
    <s v="ROMA &quot;Tor Vergata&quot;"/>
    <s v="Stat"/>
    <s v="Contratto Statale"/>
    <s v="Contratto Statale"/>
    <x v="23"/>
    <x v="7"/>
    <s v="Stat"/>
    <x v="0"/>
    <x v="0"/>
  </r>
  <r>
    <x v="0"/>
    <n v="15944"/>
    <s v="Romano Valeria (18/04/1989) "/>
    <n v="62"/>
    <n v="61"/>
    <n v="1"/>
    <s v="Medicina fisica e riabilitativa"/>
    <s v="PAVIA"/>
    <s v="Stat"/>
    <s v="Contratto Statale"/>
    <s v="Contratto Statale"/>
    <x v="39"/>
    <x v="8"/>
    <s v="Stat"/>
    <x v="0"/>
    <x v="0"/>
  </r>
  <r>
    <x v="0"/>
    <n v="15945"/>
    <s v="Gabriele Francesca (23/05/1986) "/>
    <n v="62"/>
    <n v="61"/>
    <n v="1"/>
    <s v="Patologia Clinica e Biochimica Clinica"/>
    <s v="PALERMO"/>
    <s v="Stat"/>
    <s v="Contratto Statale"/>
    <s v="Contratto Statale"/>
    <x v="47"/>
    <x v="20"/>
    <s v="Stat"/>
    <x v="0"/>
    <x v="0"/>
  </r>
  <r>
    <x v="0"/>
    <n v="15946"/>
    <s v="Dusava Ina (16/06/1982) "/>
    <n v="62"/>
    <n v="61"/>
    <n v="1"/>
    <s v="Anestesia Rianimazione Terapia Intensiva e del dolore"/>
    <s v="MILANO"/>
    <s v="Stat"/>
    <s v="Contratto Statale"/>
    <s v="Contratto Statale"/>
    <x v="30"/>
    <x v="27"/>
    <s v="DECADUTO"/>
    <x v="1"/>
    <x v="1"/>
  </r>
  <r>
    <x v="0"/>
    <n v="15947"/>
    <s v="Oddo Marco (29/01/1995) "/>
    <n v="62"/>
    <n v="60.5"/>
    <n v="1.5"/>
    <s v="DECADUTO"/>
    <s v="DECADUTO"/>
    <s v="DECADUTO"/>
    <s v="DECADUTO"/>
    <s v="DECADUTO"/>
    <x v="30"/>
    <x v="27"/>
    <s v="DECADUTO"/>
    <x v="1"/>
    <x v="1"/>
  </r>
  <r>
    <x v="0"/>
    <n v="15948"/>
    <s v="Lanzillotta Battista (18/10/1993) Pug FPBR INPS OSBE AUXO MULT "/>
    <n v="62"/>
    <n v="60.5"/>
    <n v="1.5"/>
    <s v="Igiene e medicina preventiva"/>
    <s v="CATANZARO"/>
    <s v="Stat"/>
    <s v="Contratto Statale"/>
    <s v="Contratto Statale"/>
    <x v="36"/>
    <x v="30"/>
    <s v="Stat"/>
    <x v="0"/>
    <x v="0"/>
  </r>
  <r>
    <x v="0"/>
    <n v="15949"/>
    <s v="Bono Olga (31/08/1987) "/>
    <n v="62"/>
    <n v="60.5"/>
    <n v="1.5"/>
    <s v="Chirurgia Generale"/>
    <s v="PALERMO"/>
    <s v="Stat"/>
    <s v="Contratto Statale"/>
    <s v="Contratto Statale"/>
    <x v="3"/>
    <x v="20"/>
    <s v="Stat"/>
    <x v="0"/>
    <x v="0"/>
  </r>
  <r>
    <x v="0"/>
    <n v="15950"/>
    <s v="Luppino Girolamo (26/10/1982) "/>
    <n v="62"/>
    <n v="60.5"/>
    <n v="1.5"/>
    <s v="DECADUTO"/>
    <s v="DECADUTO"/>
    <s v="DECADUTO"/>
    <s v="DECADUTO"/>
    <s v="DECADUTO"/>
    <x v="30"/>
    <x v="27"/>
    <s v="DECADUTO"/>
    <x v="1"/>
    <x v="1"/>
  </r>
  <r>
    <x v="0"/>
    <n v="15951"/>
    <s v="Coletta Aurora (21/06/1995) Laz PROC "/>
    <n v="62"/>
    <n v="60"/>
    <n v="2"/>
    <s v="Medicina fisica e riabilitativa"/>
    <s v="ROMA &quot;Campus Bio-Medico&quot;"/>
    <s v="Stat"/>
    <s v="Contratto Statale"/>
    <s v="Contratto Statale"/>
    <x v="39"/>
    <x v="23"/>
    <s v="Stat"/>
    <x v="0"/>
    <x v="0"/>
  </r>
  <r>
    <x v="0"/>
    <n v="15952"/>
    <s v="Olla Atzeni Silvia (01/06/1995) ER "/>
    <n v="62"/>
    <n v="60"/>
    <n v="2"/>
    <s v="Medicina fisica e riabilitativa"/>
    <s v="PAVIA"/>
    <s v="Stat"/>
    <s v="Contratto Statale"/>
    <s v="Contratto Statale"/>
    <x v="39"/>
    <x v="8"/>
    <s v="Stat"/>
    <x v="0"/>
    <x v="0"/>
  </r>
  <r>
    <x v="0"/>
    <n v="15953"/>
    <s v="Bufano Simona (15/04/1994) Pug "/>
    <n v="62"/>
    <n v="60"/>
    <n v="2"/>
    <s v="Anestesia Rianimazione Terapia Intensiva e del dolore"/>
    <s v="FOGGIA"/>
    <s v="Stat"/>
    <s v="Contratto Statale"/>
    <s v="Contratto Statale"/>
    <x v="29"/>
    <x v="39"/>
    <s v="Stat"/>
    <x v="0"/>
    <x v="0"/>
  </r>
  <r>
    <x v="0"/>
    <n v="15954"/>
    <s v="Possanzini Francesco (22/06/1992) Mar "/>
    <n v="62"/>
    <n v="60"/>
    <n v="2"/>
    <s v="DECADUTO"/>
    <s v="DECADUTO"/>
    <s v="DECADUTO"/>
    <s v="DECADUTO"/>
    <s v="DECADUTO"/>
    <x v="30"/>
    <x v="27"/>
    <s v="DECADUTO"/>
    <x v="1"/>
    <x v="1"/>
  </r>
  <r>
    <x v="0"/>
    <n v="15955"/>
    <s v="Scime' Giovanni (26/08/1991) "/>
    <n v="62"/>
    <n v="60"/>
    <n v="2"/>
    <s v="Chirurgia Generale"/>
    <s v="PALERMO"/>
    <s v="Stat"/>
    <s v="Contratto Statale"/>
    <s v="Contratto Statale"/>
    <x v="3"/>
    <x v="20"/>
    <s v="Stat"/>
    <x v="0"/>
    <x v="0"/>
  </r>
  <r>
    <x v="0"/>
    <n v="15956"/>
    <s v="Marchese Antonio (27/05/1991) "/>
    <n v="62"/>
    <n v="60"/>
    <n v="2"/>
    <s v="Medicina interna"/>
    <s v="TRIESTE"/>
    <s v="Stat"/>
    <s v="Contratto Statale"/>
    <s v="Contratto Statale"/>
    <x v="6"/>
    <x v="16"/>
    <s v="Stat"/>
    <x v="0"/>
    <x v="0"/>
  </r>
  <r>
    <x v="0"/>
    <n v="15957"/>
    <s v="Latela Antonio (20/09/1984) "/>
    <n v="62"/>
    <n v="60"/>
    <n v="2"/>
    <s v="Chirurgia Generale"/>
    <s v="BARI"/>
    <s v="Stat"/>
    <s v="Contratto Statale"/>
    <s v="Contratto Statale"/>
    <x v="3"/>
    <x v="28"/>
    <s v="Stat"/>
    <x v="0"/>
    <x v="0"/>
  </r>
  <r>
    <x v="0"/>
    <n v="15958"/>
    <s v="De Filippis Mirko (16/07/1983) "/>
    <n v="62"/>
    <n v="60"/>
    <n v="2"/>
    <s v="DECADUTO"/>
    <s v="DECADUTO"/>
    <s v="DECADUTO"/>
    <s v="DECADUTO"/>
    <s v="DECADUTO"/>
    <x v="30"/>
    <x v="27"/>
    <s v="DECADUTO"/>
    <x v="1"/>
    <x v="1"/>
  </r>
  <r>
    <x v="0"/>
    <n v="15959"/>
    <s v="Troisi Mary Jo (01/10/1994) "/>
    <n v="62"/>
    <n v="59.5"/>
    <n v="2.5"/>
    <s v="Chirurgia Generale"/>
    <s v="ROMA &quot;Tor Vergata&quot;"/>
    <s v="Stat"/>
    <s v="Contratto Statale"/>
    <s v="Contratto Statale"/>
    <x v="30"/>
    <x v="27"/>
    <s v="DECADUTO"/>
    <x v="1"/>
    <x v="1"/>
  </r>
  <r>
    <x v="0"/>
    <n v="15960"/>
    <s v="Peluso Jessica Maria (17/02/1991) "/>
    <n v="62"/>
    <n v="59.5"/>
    <n v="2.5"/>
    <s v="Chirurgia Generale"/>
    <s v="PALERMO"/>
    <s v="Stat"/>
    <s v="Contratto Statale"/>
    <s v="Contratto Statale"/>
    <x v="3"/>
    <x v="20"/>
    <s v="Stat"/>
    <x v="0"/>
    <x v="0"/>
  </r>
  <r>
    <x v="0"/>
    <n v="15961"/>
    <s v="Maurelli Alessio (07/01/1988) "/>
    <n v="62"/>
    <n v="59.5"/>
    <n v="2.5"/>
    <s v="Chirurgia Generale"/>
    <s v="SIENA"/>
    <s v="Stat"/>
    <s v="Contratto Statale"/>
    <s v="Contratto Statale"/>
    <x v="3"/>
    <x v="35"/>
    <s v="Stat"/>
    <x v="0"/>
    <x v="0"/>
  </r>
  <r>
    <x v="0"/>
    <n v="15962"/>
    <s v="Ciavaglia Carolina (08/12/1995) "/>
    <n v="62"/>
    <n v="59"/>
    <n v="3"/>
    <s v="Nefrologia"/>
    <s v="MILANO-BICOCCA"/>
    <s v="Stat"/>
    <s v="Contratto Statale"/>
    <s v="Contratto Statale"/>
    <x v="31"/>
    <x v="10"/>
    <s v="Stat"/>
    <x v="0"/>
    <x v="0"/>
  </r>
  <r>
    <x v="0"/>
    <n v="15963"/>
    <s v="Sivieri Claudia (02/07/1994) "/>
    <n v="62"/>
    <n v="59"/>
    <n v="3"/>
    <s v="Scienza dell'alimentazione"/>
    <s v="PERUGIA"/>
    <s v="Stat"/>
    <s v="Contratto Statale"/>
    <s v="Contratto Statale"/>
    <x v="42"/>
    <x v="25"/>
    <s v="Stat"/>
    <x v="0"/>
    <x v="0"/>
  </r>
  <r>
    <x v="0"/>
    <n v="15964"/>
    <s v="Montenero Chiara (19/05/1991) "/>
    <n v="62"/>
    <n v="59"/>
    <n v="3"/>
    <s v="Anestesia Rianimazione Terapia Intensiva e del dolore"/>
    <s v="ROMA La Sapienza F-M/M-O"/>
    <s v="Stat"/>
    <s v="Contratto Statale"/>
    <s v="Contratto Statale"/>
    <x v="29"/>
    <x v="24"/>
    <s v="Stat"/>
    <x v="0"/>
    <x v="0"/>
  </r>
  <r>
    <x v="0"/>
    <n v="15965"/>
    <s v="Porrello Gemma Maria (12/06/1995) "/>
    <n v="62"/>
    <n v="58.5"/>
    <n v="3.5"/>
    <s v="Medicina interna"/>
    <s v="PIEMONTE ORIENTALE"/>
    <s v="Stat"/>
    <s v="Contratto Statale"/>
    <s v="Contratto Statale"/>
    <x v="6"/>
    <x v="41"/>
    <s v="Stat"/>
    <x v="0"/>
    <x v="0"/>
  </r>
  <r>
    <x v="0"/>
    <n v="15966"/>
    <s v="Germanico Daniela (01/03/1984) Pug "/>
    <n v="62"/>
    <n v="58.5"/>
    <n v="3.5"/>
    <s v="Geriatria"/>
    <s v="BARI"/>
    <s v="Stat"/>
    <s v="Contratto Statale"/>
    <s v="Contratto Statale"/>
    <x v="23"/>
    <x v="28"/>
    <s v="Stat"/>
    <x v="0"/>
    <x v="0"/>
  </r>
  <r>
    <x v="0"/>
    <n v="15967"/>
    <s v="Serraiotto Arianna (20/02/1996) "/>
    <n v="62"/>
    <n v="58"/>
    <n v="4"/>
    <s v="DECADUTO"/>
    <s v="DECADUTO"/>
    <s v="DECADUTO"/>
    <s v="DECADUTO"/>
    <s v="DECADUTO"/>
    <x v="30"/>
    <x v="27"/>
    <s v="DECADUTO"/>
    <x v="1"/>
    <x v="1"/>
  </r>
  <r>
    <x v="0"/>
    <n v="15968"/>
    <s v="De Santis Ilaria (27/06/1995) "/>
    <n v="62"/>
    <n v="58"/>
    <n v="4"/>
    <s v="Anestesia Rianimazione Terapia Intensiva e del dolore"/>
    <s v="FERRARA"/>
    <s v="Stat"/>
    <s v="Contratto Statale"/>
    <s v="Contratto Statale"/>
    <x v="30"/>
    <x v="27"/>
    <s v="DECADUTO"/>
    <x v="1"/>
    <x v="1"/>
  </r>
  <r>
    <x v="0"/>
    <n v="15969"/>
    <s v="Cardea Sara (22/12/1994) "/>
    <n v="62"/>
    <n v="58"/>
    <n v="4"/>
    <s v="Malattie Infettive e Tropicali"/>
    <s v="Politecnica delle MARCHE"/>
    <s v="Stat"/>
    <s v="Contratto Statale"/>
    <s v="Contratto Statale"/>
    <x v="16"/>
    <x v="6"/>
    <s v="Stat"/>
    <x v="0"/>
    <x v="0"/>
  </r>
  <r>
    <x v="0"/>
    <n v="15970"/>
    <s v="Khouyyi Marieme (29/06/1983) "/>
    <n v="62"/>
    <n v="57.5"/>
    <n v="4.5"/>
    <s v="Medicina nucleare"/>
    <s v="PADOVA"/>
    <s v="Stat"/>
    <s v="Contratto Statale"/>
    <s v="Contratto Statale"/>
    <x v="43"/>
    <x v="17"/>
    <s v="Stat"/>
    <x v="0"/>
    <x v="0"/>
  </r>
  <r>
    <x v="0"/>
    <n v="15971"/>
    <s v="Palmieri Daria (05/03/1996) "/>
    <n v="62"/>
    <n v="57"/>
    <n v="5"/>
    <s v="Psichiatria"/>
    <s v="FOGGIA"/>
    <s v="Stat"/>
    <s v="Contratto Statale"/>
    <s v="Contratto Statale"/>
    <x v="11"/>
    <x v="39"/>
    <s v="Stat"/>
    <x v="0"/>
    <x v="0"/>
  </r>
  <r>
    <x v="0"/>
    <n v="15972"/>
    <s v="Canonico Salvatore (16/08/1993) "/>
    <n v="62"/>
    <n v="57"/>
    <n v="5"/>
    <s v="Psichiatria"/>
    <s v="FOGGIA"/>
    <s v="Stat"/>
    <s v="Contratto Statale"/>
    <s v="Contratto Statale"/>
    <x v="30"/>
    <x v="27"/>
    <s v="DECADUTO"/>
    <x v="1"/>
    <x v="1"/>
  </r>
  <r>
    <x v="0"/>
    <n v="15973"/>
    <s v="Resina Elisa (21/09/1995) "/>
    <n v="61.75"/>
    <n v="61.75"/>
    <n v="0"/>
    <s v="Chirurgia Generale"/>
    <s v="PARMA"/>
    <s v="Stat"/>
    <s v="Contratto Statale"/>
    <s v="Contratto Statale"/>
    <x v="3"/>
    <x v="9"/>
    <s v="Stat"/>
    <x v="0"/>
    <x v="0"/>
  </r>
  <r>
    <x v="0"/>
    <n v="15974"/>
    <s v="Gargiulo Luca (02/05/1995) "/>
    <n v="61.75"/>
    <n v="61.75"/>
    <n v="0"/>
    <s v="DECADUTO"/>
    <s v="DECADUTO"/>
    <s v="DECADUTO"/>
    <s v="DECADUTO"/>
    <s v="DECADUTO"/>
    <x v="30"/>
    <x v="27"/>
    <s v="DECADUTO"/>
    <x v="1"/>
    <x v="1"/>
  </r>
  <r>
    <x v="0"/>
    <n v="15975"/>
    <s v="Barone Giulio (09/08/1994) Laz Pug CCVE FPBR POSD OSBE OSBS AUXO AMBR MULT RAFF PROC "/>
    <n v="61.75"/>
    <n v="61.75"/>
    <n v="0"/>
    <s v="Geriatria"/>
    <s v="ROMA &quot;Tor Vergata&quot;"/>
    <s v="Stat"/>
    <s v="Contratto Statale"/>
    <s v="Contratto Statale"/>
    <x v="23"/>
    <x v="7"/>
    <s v="Stat"/>
    <x v="0"/>
    <x v="0"/>
  </r>
  <r>
    <x v="0"/>
    <n v="15976"/>
    <s v="Canella Paolo (12/03/1994) ER Pug Ven CCVE FPBR POSD ZUCC OSBE OSBS AUXO AMBR MOLB MULT OGMP RAFF PROC "/>
    <n v="61.75"/>
    <n v="61.75"/>
    <n v="0"/>
    <s v="Psichiatria"/>
    <s v="L'AQUILA"/>
    <s v="Stat"/>
    <s v="Contratto Statale"/>
    <s v="Contratto Statale"/>
    <x v="30"/>
    <x v="27"/>
    <s v="DECADUTO"/>
    <x v="1"/>
    <x v="1"/>
  </r>
  <r>
    <x v="0"/>
    <n v="15977"/>
    <s v="Scelzi Domenico (08/09/1993) Pug "/>
    <n v="61.75"/>
    <n v="61.75"/>
    <n v="0"/>
    <s v="Psichiatria"/>
    <s v="FOGGIA"/>
    <s v="Stat"/>
    <s v="Contratto Statale"/>
    <s v="Contratto Statale"/>
    <x v="11"/>
    <x v="39"/>
    <s v="Stat"/>
    <x v="0"/>
    <x v="0"/>
  </r>
  <r>
    <x v="0"/>
    <n v="15978"/>
    <s v="Maucione Alessandra (15/07/1993) Cam "/>
    <n v="61.75"/>
    <n v="61.75"/>
    <n v="0"/>
    <s v="DECADUTO"/>
    <s v="DECADUTO"/>
    <s v="DECADUTO"/>
    <s v="DECADUTO"/>
    <s v="DECADUTO"/>
    <x v="30"/>
    <x v="27"/>
    <s v="DECADUTO"/>
    <x v="1"/>
    <x v="1"/>
  </r>
  <r>
    <x v="0"/>
    <n v="15979"/>
    <s v="Calio' Alessandro (19/07/1992) "/>
    <n v="61.75"/>
    <n v="61.75"/>
    <n v="0"/>
    <s v="DECADUTO"/>
    <s v="DECADUTO"/>
    <s v="DECADUTO"/>
    <s v="DECADUTO"/>
    <s v="DECADUTO"/>
    <x v="30"/>
    <x v="27"/>
    <s v="DECADUTO"/>
    <x v="1"/>
    <x v="1"/>
  </r>
  <r>
    <x v="0"/>
    <n v="15980"/>
    <s v="Stramba-Badiale Matteo (26/03/1992) ER Lom "/>
    <n v="61.75"/>
    <n v="61.75"/>
    <n v="0"/>
    <s v="Nefrologia"/>
    <s v="MILANO-BICOCCA"/>
    <s v="Stat"/>
    <s v="Contratto Statale"/>
    <s v="Contratto Statale"/>
    <x v="31"/>
    <x v="10"/>
    <s v="Stat"/>
    <x v="0"/>
    <x v="0"/>
  </r>
  <r>
    <x v="0"/>
    <n v="15981"/>
    <s v="Khader Giulio (25/02/1992) Tos Tos2 CCVE FPBR POSD ZUCC OSBE OSBS AUXO AMBR MULT RAFF "/>
    <n v="61.75"/>
    <n v="61.75"/>
    <n v="0"/>
    <s v="Chirurgia Generale"/>
    <s v="SIENA"/>
    <s v="Stat"/>
    <s v="Contratto Statale"/>
    <s v="Contratto Statale"/>
    <x v="3"/>
    <x v="35"/>
    <s v="Stat"/>
    <x v="0"/>
    <x v="0"/>
  </r>
  <r>
    <x v="0"/>
    <n v="15982"/>
    <s v="Mansour Miryam (01/09/1991) "/>
    <n v="61.75"/>
    <n v="61.75"/>
    <n v="0"/>
    <s v="Igiene e medicina preventiva"/>
    <s v="INSUBRIA"/>
    <s v="Stat"/>
    <s v="Contratto Statale"/>
    <s v="Contratto Statale"/>
    <x v="36"/>
    <x v="33"/>
    <s v="Stat"/>
    <x v="0"/>
    <x v="0"/>
  </r>
  <r>
    <x v="0"/>
    <n v="15983"/>
    <s v="Febo Claudio (31/01/1991) "/>
    <n v="61.75"/>
    <n v="61.75"/>
    <n v="0"/>
    <s v="Malattie Infettive e Tropicali"/>
    <s v="CHIETI-PESCARA"/>
    <s v="Stat"/>
    <s v="Contratto Statale"/>
    <s v="Contratto Statale"/>
    <x v="16"/>
    <x v="36"/>
    <s v="Stat"/>
    <x v="0"/>
    <x v="0"/>
  </r>
  <r>
    <x v="0"/>
    <n v="15984"/>
    <s v="Muzio Giulia (27/07/1990) Lom POSD OSBE OSBS AUXO AMBR MULT RAFF SSN "/>
    <n v="61.75"/>
    <n v="61.75"/>
    <n v="0"/>
    <s v="Oftalmologia"/>
    <s v="PERUGIA"/>
    <s v="SSN"/>
    <s v="Contratto Dipendenti del SSN"/>
    <s v="SSN"/>
    <x v="2"/>
    <x v="25"/>
    <s v="SSN"/>
    <x v="12"/>
    <x v="6"/>
  </r>
  <r>
    <x v="0"/>
    <n v="15985"/>
    <s v="Esposito Paola (29/06/1990) Cam "/>
    <n v="61.75"/>
    <n v="61.75"/>
    <n v="0"/>
    <s v="Chirurgia Generale"/>
    <s v="SALERNO"/>
    <s v="Cam"/>
    <s v="Contratto Regione Campania"/>
    <s v="Contratti regionali"/>
    <x v="3"/>
    <x v="26"/>
    <s v="Cam"/>
    <x v="6"/>
    <x v="2"/>
  </r>
  <r>
    <x v="0"/>
    <n v="15986"/>
    <s v="De Dona Roberta (17/05/1988) "/>
    <n v="61.75"/>
    <n v="61.75"/>
    <n v="0"/>
    <s v="DECADUTO"/>
    <s v="DECADUTO"/>
    <s v="DECADUTO"/>
    <s v="DECADUTO"/>
    <s v="DECADUTO"/>
    <x v="30"/>
    <x v="27"/>
    <s v="DECADUTO"/>
    <x v="1"/>
    <x v="1"/>
  </r>
  <r>
    <x v="0"/>
    <n v="15987"/>
    <s v="Venga Enzo (07/03/1988) Cam Pug CCVE FPBR INPS POSD OSBE OSBS AUXO AMBR MULT RAFF "/>
    <n v="61.75"/>
    <n v="61.75"/>
    <n v="0"/>
    <s v="Cardiochirurgia"/>
    <s v="NAPOLI &quot;Federico II&quot;"/>
    <s v="Cam"/>
    <s v="Contratto Regione Campania"/>
    <s v="Contratti regionali"/>
    <x v="17"/>
    <x v="21"/>
    <s v="Cam"/>
    <x v="6"/>
    <x v="2"/>
  </r>
  <r>
    <x v="0"/>
    <n v="15988"/>
    <s v="Giardinelli Angelamaria (09/07/1987) SSN "/>
    <n v="61.75"/>
    <n v="61.75"/>
    <n v="0"/>
    <s v="Malattie dell'apparato cardiovascolare"/>
    <s v="CHIETI-PESCARA"/>
    <s v="SSN"/>
    <s v="Contratto Dipendenti del SSN"/>
    <s v="SSN"/>
    <x v="30"/>
    <x v="27"/>
    <s v="DECADUTO"/>
    <x v="1"/>
    <x v="1"/>
  </r>
  <r>
    <x v="0"/>
    <n v="15989"/>
    <s v="Kitai-Gora Nadezhda (20/01/1986) ER "/>
    <n v="61.75"/>
    <n v="61.75"/>
    <n v="0"/>
    <s v="DECADUTO"/>
    <s v="DECADUTO"/>
    <s v="DECADUTO"/>
    <s v="DECADUTO"/>
    <s v="DECADUTO"/>
    <x v="30"/>
    <x v="27"/>
    <s v="DECADUTO"/>
    <x v="1"/>
    <x v="1"/>
  </r>
  <r>
    <x v="0"/>
    <n v="15990"/>
    <s v="Santucci Carlo (24/09/1985) SSN "/>
    <n v="61.75"/>
    <n v="61.75"/>
    <n v="0"/>
    <s v="Oftalmologia"/>
    <s v="CATANIA"/>
    <s v="SSN"/>
    <s v="Contratto Dipendenti del SSN"/>
    <s v="SSN"/>
    <x v="2"/>
    <x v="22"/>
    <s v="SSN"/>
    <x v="12"/>
    <x v="6"/>
  </r>
  <r>
    <x v="0"/>
    <n v="15991"/>
    <s v="Palazzo Pierpaolo Salvatore (06/02/1985) "/>
    <n v="61.75"/>
    <n v="61.75"/>
    <n v="0"/>
    <s v="Anestesia Rianimazione Terapia Intensiva e del dolore"/>
    <s v="TORINO"/>
    <s v="Stat"/>
    <s v="Contratto Statale"/>
    <s v="Contratto Statale"/>
    <x v="29"/>
    <x v="11"/>
    <s v="Stat"/>
    <x v="0"/>
    <x v="0"/>
  </r>
  <r>
    <x v="0"/>
    <n v="15992"/>
    <s v="Brunelli Laura (09/03/1984) "/>
    <n v="61.75"/>
    <n v="61.75"/>
    <n v="0"/>
    <s v="Anestesia Rianimazione Terapia Intensiva e del dolore"/>
    <s v="ROMA La Sapienza F-M/M-O"/>
    <s v="Stat"/>
    <s v="Contratto Statale"/>
    <s v="Contratto Statale"/>
    <x v="29"/>
    <x v="24"/>
    <s v="Stat"/>
    <x v="0"/>
    <x v="0"/>
  </r>
  <r>
    <x v="0"/>
    <n v="15993"/>
    <s v="Cretu Oana Cristina (07/09/1983) "/>
    <n v="61.75"/>
    <n v="61.75"/>
    <n v="0"/>
    <s v="Patologia Clinica e Biochimica Clinica"/>
    <s v="MILANO-BICOCCA"/>
    <s v="Stat"/>
    <s v="Contratto Statale"/>
    <s v="Contratto Statale"/>
    <x v="47"/>
    <x v="10"/>
    <s v="Stat"/>
    <x v="0"/>
    <x v="0"/>
  </r>
  <r>
    <x v="0"/>
    <n v="15994"/>
    <s v="Lis Olga (19/06/1983) "/>
    <n v="61.75"/>
    <n v="61.75"/>
    <n v="0"/>
    <s v="Geriatria"/>
    <s v="PADOVA"/>
    <s v="Stat"/>
    <s v="Contratto Statale"/>
    <s v="Contratto Statale"/>
    <x v="30"/>
    <x v="27"/>
    <s v="DECADUTO"/>
    <x v="1"/>
    <x v="1"/>
  </r>
  <r>
    <x v="0"/>
    <n v="15995"/>
    <s v="Vitiello Giovanni (17/12/1982) Cam "/>
    <n v="61.75"/>
    <n v="61.75"/>
    <n v="0"/>
    <s v="Medicina d'emergenza-urgenza"/>
    <s v="NAPOLI &quot;Federico II&quot;"/>
    <s v="Stat"/>
    <s v="Contratto Statale"/>
    <s v="Contratto Statale"/>
    <x v="34"/>
    <x v="21"/>
    <s v="Stat"/>
    <x v="0"/>
    <x v="0"/>
  </r>
  <r>
    <x v="0"/>
    <n v="15996"/>
    <s v="Foti Domenica (21/07/1980) "/>
    <n v="61.75"/>
    <n v="61.75"/>
    <n v="0"/>
    <s v="Malattie Infettive e Tropicali"/>
    <s v="CATANZARO"/>
    <s v="Stat"/>
    <s v="Contratto Statale"/>
    <s v="Contratto Statale"/>
    <x v="16"/>
    <x v="30"/>
    <s v="Stat"/>
    <x v="0"/>
    <x v="0"/>
  </r>
  <r>
    <x v="0"/>
    <n v="15997"/>
    <s v="Esquilini Anna (10/01/1976) "/>
    <n v="61.75"/>
    <n v="61.75"/>
    <n v="0"/>
    <s v="Igiene e medicina preventiva"/>
    <s v="FERRARA"/>
    <s v="Stat"/>
    <s v="Contratto Statale"/>
    <s v="Contratto Statale"/>
    <x v="36"/>
    <x v="31"/>
    <s v="Stat"/>
    <x v="0"/>
    <x v="0"/>
  </r>
  <r>
    <x v="0"/>
    <n v="15998"/>
    <s v="Finucci Stefano (18/10/1995) "/>
    <n v="61.75"/>
    <n v="61.25"/>
    <n v="0.5"/>
    <s v="DECADUTO"/>
    <s v="DECADUTO"/>
    <s v="DECADUTO"/>
    <s v="DECADUTO"/>
    <s v="DECADUTO"/>
    <x v="30"/>
    <x v="27"/>
    <s v="DECADUTO"/>
    <x v="1"/>
    <x v="1"/>
  </r>
  <r>
    <x v="0"/>
    <n v="15999"/>
    <s v="Ieni Lorenzo (01/06/1995) "/>
    <n v="61.75"/>
    <n v="61.25"/>
    <n v="0.5"/>
    <s v="Medicina interna"/>
    <s v="GENOVA"/>
    <s v="Stat"/>
    <s v="Contratto Statale"/>
    <s v="Contratto Statale"/>
    <x v="6"/>
    <x v="12"/>
    <s v="Stat"/>
    <x v="0"/>
    <x v="0"/>
  </r>
  <r>
    <x v="0"/>
    <n v="16000"/>
    <s v="Calvo Giacomo (29/10/1994) "/>
    <n v="61.75"/>
    <n v="61.25"/>
    <n v="0.5"/>
    <s v="DECADUTO"/>
    <s v="DECADUTO"/>
    <s v="DECADUTO"/>
    <s v="DECADUTO"/>
    <s v="DECADUTO"/>
    <x v="30"/>
    <x v="27"/>
    <s v="DECADUTO"/>
    <x v="1"/>
    <x v="1"/>
  </r>
  <r>
    <x v="0"/>
    <n v="16001"/>
    <s v="Baldizzone Federico (30/07/1994) "/>
    <n v="61.75"/>
    <n v="61.25"/>
    <n v="0.5"/>
    <s v="Chirurgia Toracica"/>
    <s v="BARI"/>
    <s v="Stat"/>
    <s v="Contratto Statale"/>
    <s v="Contratto Statale"/>
    <x v="30"/>
    <x v="27"/>
    <s v="DECADUTO"/>
    <x v="1"/>
    <x v="1"/>
  </r>
  <r>
    <x v="0"/>
    <n v="16002"/>
    <s v="Caringi Barbara (16/12/1993) "/>
    <n v="61.75"/>
    <n v="61.25"/>
    <n v="0.5"/>
    <s v="Medicina d'emergenza-urgenza"/>
    <s v="GENOVA"/>
    <s v="Stat"/>
    <s v="Contratto Statale"/>
    <s v="Contratto Statale"/>
    <x v="30"/>
    <x v="27"/>
    <s v="DECADUTO"/>
    <x v="1"/>
    <x v="1"/>
  </r>
  <r>
    <x v="0"/>
    <n v="16003"/>
    <s v="Macchiavello Matteo (09/07/1993) "/>
    <n v="61.75"/>
    <n v="61.25"/>
    <n v="0.5"/>
    <s v="Igiene e medicina preventiva"/>
    <s v="GENOVA"/>
    <s v="Stat"/>
    <s v="Contratto Statale"/>
    <s v="Contratto Statale"/>
    <x v="30"/>
    <x v="27"/>
    <s v="DECADUTO"/>
    <x v="1"/>
    <x v="1"/>
  </r>
  <r>
    <x v="0"/>
    <n v="16004"/>
    <s v="Pierguidi Fabio (09/07/1993) Tos "/>
    <n v="61.75"/>
    <n v="61.25"/>
    <n v="0.5"/>
    <s v="Microbiologia e virologia"/>
    <s v="SIENA"/>
    <s v="Stat"/>
    <s v="Contratto Statale"/>
    <s v="Contratto Statale"/>
    <x v="30"/>
    <x v="27"/>
    <s v="DECADUTO"/>
    <x v="1"/>
    <x v="1"/>
  </r>
  <r>
    <x v="0"/>
    <n v="16005"/>
    <s v="Trapani Piero (18/08/1992) "/>
    <n v="61.75"/>
    <n v="61.25"/>
    <n v="0.5"/>
    <s v="Medicina d'emergenza-urgenza"/>
    <s v="ROMA La Sapienza F-M/M-O"/>
    <s v="Stat"/>
    <s v="Contratto Statale"/>
    <s v="Contratto Statale"/>
    <x v="34"/>
    <x v="24"/>
    <s v="Stat"/>
    <x v="0"/>
    <x v="0"/>
  </r>
  <r>
    <x v="0"/>
    <n v="16006"/>
    <s v="Rossi Nicola (28/06/1991) "/>
    <n v="61.75"/>
    <n v="61.25"/>
    <n v="0.5"/>
    <s v="Psichiatria"/>
    <s v="FOGGIA"/>
    <s v="Stat"/>
    <s v="Contratto Statale"/>
    <s v="Contratto Statale"/>
    <x v="30"/>
    <x v="27"/>
    <s v="DECADUTO"/>
    <x v="1"/>
    <x v="1"/>
  </r>
  <r>
    <x v="0"/>
    <n v="16007"/>
    <s v="Rimi Francesco (25/04/1991) "/>
    <n v="61.75"/>
    <n v="61.25"/>
    <n v="0.5"/>
    <s v="Medicina fisica e riabilitativa"/>
    <s v="ROMA &quot;Tor Vergata&quot;"/>
    <s v="Stat"/>
    <s v="Contratto Statale"/>
    <s v="Contratto Statale"/>
    <x v="39"/>
    <x v="7"/>
    <s v="Stat"/>
    <x v="0"/>
    <x v="0"/>
  </r>
  <r>
    <x v="0"/>
    <n v="16008"/>
    <s v="Osmani Migena (27/03/1989) "/>
    <n v="61.75"/>
    <n v="61.25"/>
    <n v="0.5"/>
    <s v="Medicina interna"/>
    <s v="TRIESTE"/>
    <s v="Stat"/>
    <s v="Contratto Statale"/>
    <s v="Contratto Statale"/>
    <x v="6"/>
    <x v="16"/>
    <s v="Stat"/>
    <x v="0"/>
    <x v="0"/>
  </r>
  <r>
    <x v="0"/>
    <n v="16009"/>
    <s v="Di Gennaro Valentina (14/02/1986) "/>
    <n v="61.75"/>
    <n v="61.25"/>
    <n v="0.5"/>
    <s v="DECADUTO"/>
    <s v="DECADUTO"/>
    <s v="DECADUTO"/>
    <s v="DECADUTO"/>
    <s v="DECADUTO"/>
    <x v="30"/>
    <x v="27"/>
    <s v="DECADUTO"/>
    <x v="1"/>
    <x v="1"/>
  </r>
  <r>
    <x v="0"/>
    <n v="16010"/>
    <s v="El Masri Ahmad (01/05/1985) "/>
    <n v="61.75"/>
    <n v="61.25"/>
    <n v="0.5"/>
    <s v="Anestesia Rianimazione Terapia Intensiva e del dolore"/>
    <s v="MILANO"/>
    <s v="Stat"/>
    <s v="Contratto Statale"/>
    <s v="Contratto Statale"/>
    <x v="29"/>
    <x v="5"/>
    <s v="Stat"/>
    <x v="0"/>
    <x v="0"/>
  </r>
  <r>
    <x v="0"/>
    <n v="16011"/>
    <s v="Semeraro Grazia (15/09/1984) Pug "/>
    <n v="61.75"/>
    <n v="61.25"/>
    <n v="0.5"/>
    <s v="Scienza dell'alimentazione"/>
    <s v="CAMPANIA - &quot;L. Vanvitelli&quot;"/>
    <s v="Stat"/>
    <s v="Contratto Statale"/>
    <s v="Contratto Statale"/>
    <x v="42"/>
    <x v="18"/>
    <s v="Stat"/>
    <x v="0"/>
    <x v="0"/>
  </r>
  <r>
    <x v="0"/>
    <n v="16012"/>
    <s v="Ibrahimi Arber (20/07/1984) "/>
    <n v="61.75"/>
    <n v="61.25"/>
    <n v="0.5"/>
    <s v="Psichiatria"/>
    <s v="L'AQUILA"/>
    <s v="Stat"/>
    <s v="Contratto Statale"/>
    <s v="Contratto Statale"/>
    <x v="11"/>
    <x v="40"/>
    <s v="Stat"/>
    <x v="0"/>
    <x v="0"/>
  </r>
  <r>
    <x v="0"/>
    <n v="16013"/>
    <s v="Benvenuto Domenico (31/12/1995) "/>
    <n v="61.75"/>
    <n v="60.75"/>
    <n v="1"/>
    <s v="Malattie Infettive e Tropicali"/>
    <s v="ROMA &quot;Tor Vergata&quot;"/>
    <s v="Stat"/>
    <s v="Contratto Statale"/>
    <s v="Contratto Statale"/>
    <x v="16"/>
    <x v="7"/>
    <s v="Stat"/>
    <x v="0"/>
    <x v="0"/>
  </r>
  <r>
    <x v="0"/>
    <n v="16014"/>
    <s v="Spinello Alice (20/07/1995) "/>
    <n v="61.75"/>
    <n v="60.75"/>
    <n v="1"/>
    <s v="Anestesia Rianimazione Terapia Intensiva e del dolore"/>
    <s v="MESSINA"/>
    <s v="Stat"/>
    <s v="Contratto Statale"/>
    <s v="Contratto Statale"/>
    <x v="29"/>
    <x v="29"/>
    <s v="Stat"/>
    <x v="0"/>
    <x v="0"/>
  </r>
  <r>
    <x v="0"/>
    <n v="16015"/>
    <s v="Dimaggio Antonella (07/01/1995) Pug Ven CCVE FPBR INPS POSD ZUCC OSBE OSBS AUXO AMBR MULT RAFF PROC "/>
    <n v="61.75"/>
    <n v="60.75"/>
    <n v="1"/>
    <s v="Nefrologia"/>
    <s v="MILANO-BICOCCA"/>
    <s v="Stat"/>
    <s v="Contratto Statale"/>
    <s v="Contratto Statale"/>
    <x v="31"/>
    <x v="10"/>
    <s v="Stat"/>
    <x v="0"/>
    <x v="0"/>
  </r>
  <r>
    <x v="0"/>
    <n v="16016"/>
    <s v="Manicone Fedele Maria (09/05/1994) "/>
    <n v="61.75"/>
    <n v="60.75"/>
    <n v="1"/>
    <s v="DECADUTO"/>
    <s v="DECADUTO"/>
    <s v="DECADUTO"/>
    <s v="DECADUTO"/>
    <s v="DECADUTO"/>
    <x v="30"/>
    <x v="27"/>
    <s v="DECADUTO"/>
    <x v="1"/>
    <x v="1"/>
  </r>
  <r>
    <x v="0"/>
    <n v="16017"/>
    <s v="Alon Hila (02/01/1991) "/>
    <n v="61.75"/>
    <n v="60.75"/>
    <n v="1"/>
    <s v="DECADUTO"/>
    <s v="DECADUTO"/>
    <s v="DECADUTO"/>
    <s v="DECADUTO"/>
    <s v="DECADUTO"/>
    <x v="30"/>
    <x v="27"/>
    <s v="DECADUTO"/>
    <x v="1"/>
    <x v="1"/>
  </r>
  <r>
    <x v="0"/>
    <n v="16018"/>
    <s v="Curlo Nicola (09/07/1988) Pug MULT RAFF "/>
    <n v="61.75"/>
    <n v="60.75"/>
    <n v="1"/>
    <s v="Anestesia Rianimazione Terapia Intensiva e del dolore"/>
    <s v="BARI"/>
    <s v="Stat"/>
    <s v="Contratto Statale"/>
    <s v="Contratto Statale"/>
    <x v="29"/>
    <x v="28"/>
    <s v="Stat"/>
    <x v="0"/>
    <x v="0"/>
  </r>
  <r>
    <x v="0"/>
    <n v="16019"/>
    <s v="Ruffini Simone (23/01/1988) Pug FPBR MULT "/>
    <n v="61.75"/>
    <n v="60.75"/>
    <n v="1"/>
    <s v="Medicina interna"/>
    <s v="PERUGIA"/>
    <s v="Stat"/>
    <s v="Contratto Statale"/>
    <s v="Contratto Statale"/>
    <x v="6"/>
    <x v="25"/>
    <s v="Stat"/>
    <x v="0"/>
    <x v="0"/>
  </r>
  <r>
    <x v="0"/>
    <n v="16020"/>
    <s v="Priore Angela (01/10/1986) Pug Tos INPS OSBE AUXO AMBR "/>
    <n v="61.75"/>
    <n v="60.75"/>
    <n v="1"/>
    <s v="Igiene e medicina preventiva"/>
    <s v="L'AQUILA"/>
    <s v="Stat"/>
    <s v="Contratto Statale"/>
    <s v="Contratto Statale"/>
    <x v="36"/>
    <x v="40"/>
    <s v="Stat"/>
    <x v="0"/>
    <x v="0"/>
  </r>
  <r>
    <x v="0"/>
    <n v="16021"/>
    <s v="Fangano Giulia (27/04/1996) "/>
    <n v="61.75"/>
    <n v="60.25"/>
    <n v="1.5"/>
    <s v="Psichiatria"/>
    <s v="L'AQUILA"/>
    <s v="Stat"/>
    <s v="Contratto Statale"/>
    <s v="Contratto Statale"/>
    <x v="11"/>
    <x v="40"/>
    <s v="Stat"/>
    <x v="0"/>
    <x v="0"/>
  </r>
  <r>
    <x v="0"/>
    <n v="16022"/>
    <s v="Curzi Federica (15/05/1995) "/>
    <n v="61.75"/>
    <n v="60.25"/>
    <n v="1.5"/>
    <s v="Chirurgia Generale"/>
    <s v="Politecnica delle MARCHE"/>
    <s v="Stat"/>
    <s v="Contratto Statale"/>
    <s v="Contratto Statale"/>
    <x v="3"/>
    <x v="6"/>
    <s v="Stat"/>
    <x v="0"/>
    <x v="0"/>
  </r>
  <r>
    <x v="0"/>
    <n v="16023"/>
    <s v="Aiello Anna (14/02/1995) "/>
    <n v="61.75"/>
    <n v="60.25"/>
    <n v="1.5"/>
    <s v="Radioterapia"/>
    <s v="BOLOGNA"/>
    <s v="Stat"/>
    <s v="Contratto Statale"/>
    <s v="Contratto Statale"/>
    <x v="45"/>
    <x v="3"/>
    <s v="Stat"/>
    <x v="0"/>
    <x v="0"/>
  </r>
  <r>
    <x v="0"/>
    <n v="16024"/>
    <s v="Petrucci Filippo (21/10/1994) "/>
    <n v="61.75"/>
    <n v="60.25"/>
    <n v="1.5"/>
    <s v="Medicina fisica e riabilitativa"/>
    <s v="ROMA &quot;Campus Bio-Medico&quot;"/>
    <s v="Stat"/>
    <s v="Contratto Statale"/>
    <s v="Contratto Statale"/>
    <x v="39"/>
    <x v="23"/>
    <s v="Stat"/>
    <x v="0"/>
    <x v="0"/>
  </r>
  <r>
    <x v="0"/>
    <n v="16025"/>
    <s v="Turazzi Marianna (14/07/1994) Lig FPBR "/>
    <n v="61.75"/>
    <n v="60.25"/>
    <n v="1.5"/>
    <s v="DECADUTO"/>
    <s v="DECADUTO"/>
    <s v="DECADUTO"/>
    <s v="DECADUTO"/>
    <s v="DECADUTO"/>
    <x v="30"/>
    <x v="27"/>
    <s v="DECADUTO"/>
    <x v="1"/>
    <x v="1"/>
  </r>
  <r>
    <x v="0"/>
    <n v="16026"/>
    <s v="Armini Lucia (15/10/1987) Pug POSD OSBE "/>
    <n v="61.75"/>
    <n v="60.25"/>
    <n v="1.5"/>
    <s v="Psichiatria"/>
    <s v="FOGGIA"/>
    <s v="Stat"/>
    <s v="Contratto Statale"/>
    <s v="Contratto Statale"/>
    <x v="11"/>
    <x v="39"/>
    <s v="Stat"/>
    <x v="0"/>
    <x v="0"/>
  </r>
  <r>
    <x v="0"/>
    <n v="16027"/>
    <s v="Lamon Giuseppe (12/08/1992) "/>
    <n v="61.75"/>
    <n v="59.75"/>
    <n v="2"/>
    <s v="Medicina interna"/>
    <s v="PERUGIA"/>
    <s v="Stat"/>
    <s v="Contratto Statale"/>
    <s v="Contratto Statale"/>
    <x v="6"/>
    <x v="25"/>
    <s v="Stat"/>
    <x v="0"/>
    <x v="0"/>
  </r>
  <r>
    <x v="0"/>
    <n v="16028"/>
    <s v="Papaleo Fabiola (30/08/1990) Tos INPS POSD OSBE OSBS AUXO AMBR RAFF "/>
    <n v="61.75"/>
    <n v="59.75"/>
    <n v="2"/>
    <s v="Medicina d'emergenza-urgenza"/>
    <s v="SIENA"/>
    <s v="Stat"/>
    <s v="Contratto Statale"/>
    <s v="Contratto Statale"/>
    <x v="34"/>
    <x v="35"/>
    <s v="Stat"/>
    <x v="0"/>
    <x v="0"/>
  </r>
  <r>
    <x v="0"/>
    <n v="16029"/>
    <s v="Giacomarra Salvatore (14/07/1987) Sic INPS "/>
    <n v="61.75"/>
    <n v="59.75"/>
    <n v="2"/>
    <s v="Anestesia Rianimazione Terapia Intensiva e del dolore"/>
    <s v="MESSINA"/>
    <s v="Stat"/>
    <s v="Contratto Statale"/>
    <s v="Contratto Statale"/>
    <x v="29"/>
    <x v="29"/>
    <s v="Stat"/>
    <x v="0"/>
    <x v="0"/>
  </r>
  <r>
    <x v="0"/>
    <n v="16030"/>
    <s v="Massaro Federica (01/02/1995) Pug INPS "/>
    <n v="61.75"/>
    <n v="59.25"/>
    <n v="2.5"/>
    <s v="Malattie Infettive e Tropicali"/>
    <s v="BARI"/>
    <s v="Stat"/>
    <s v="Contratto Statale"/>
    <s v="Contratto Statale"/>
    <x v="16"/>
    <x v="28"/>
    <s v="Stat"/>
    <x v="0"/>
    <x v="0"/>
  </r>
  <r>
    <x v="0"/>
    <n v="16031"/>
    <s v="Caruso Tiranno Eleonora (13/09/1993) "/>
    <n v="61.75"/>
    <n v="59.25"/>
    <n v="2.5"/>
    <s v="Anestesia Rianimazione Terapia Intensiva e del dolore"/>
    <s v="MESSINA"/>
    <s v="Stat"/>
    <s v="Contratto Statale"/>
    <s v="Contratto Statale"/>
    <x v="29"/>
    <x v="29"/>
    <s v="Stat"/>
    <x v="0"/>
    <x v="0"/>
  </r>
  <r>
    <x v="0"/>
    <n v="16032"/>
    <s v="Barberio Valentina (16/07/1986) Pug "/>
    <n v="61.75"/>
    <n v="59.25"/>
    <n v="2.5"/>
    <s v="DECADUTO"/>
    <s v="DECADUTO"/>
    <s v="DECADUTO"/>
    <s v="DECADUTO"/>
    <s v="DECADUTO"/>
    <x v="30"/>
    <x v="27"/>
    <s v="DECADUTO"/>
    <x v="1"/>
    <x v="1"/>
  </r>
  <r>
    <x v="0"/>
    <n v="16033"/>
    <s v="Papandrea Silvana Silvia (24/10/1995) "/>
    <n v="61.75"/>
    <n v="58.75"/>
    <n v="3"/>
    <s v="DECADUTO"/>
    <s v="DECADUTO"/>
    <s v="DECADUTO"/>
    <s v="DECADUTO"/>
    <s v="DECADUTO"/>
    <x v="30"/>
    <x v="27"/>
    <s v="DECADUTO"/>
    <x v="1"/>
    <x v="1"/>
  </r>
  <r>
    <x v="0"/>
    <n v="16034"/>
    <s v="Manco Cesari Giorgia (15/03/1994) Pug CCVE FPBR OSBE MULT "/>
    <n v="61.75"/>
    <n v="58.75"/>
    <n v="3"/>
    <s v="Malattie Infettive e Tropicali"/>
    <s v="BARI"/>
    <s v="Stat"/>
    <s v="Contratto Statale"/>
    <s v="Contratto Statale"/>
    <x v="16"/>
    <x v="28"/>
    <s v="Stat"/>
    <x v="0"/>
    <x v="0"/>
  </r>
  <r>
    <x v="0"/>
    <n v="16035"/>
    <s v="Quaranta Bianca Andrea (20/12/1987) "/>
    <n v="61.75"/>
    <n v="58.75"/>
    <n v="3"/>
    <s v="DECADUTO"/>
    <s v="DECADUTO"/>
    <s v="DECADUTO"/>
    <s v="DECADUTO"/>
    <s v="DECADUTO"/>
    <x v="30"/>
    <x v="27"/>
    <s v="DECADUTO"/>
    <x v="1"/>
    <x v="1"/>
  </r>
  <r>
    <x v="0"/>
    <n v="16036"/>
    <s v="Iannella Mariarosaria (08/03/1985) Cam Pug CCVE FPBR INPS ZUCC OSBE OSBS AMBR MULT PROC "/>
    <n v="61.75"/>
    <n v="58.75"/>
    <n v="3"/>
    <s v="Igiene e medicina preventiva"/>
    <s v="L'AQUILA"/>
    <s v="Stat"/>
    <s v="Contratto Statale"/>
    <s v="Contratto Statale"/>
    <x v="36"/>
    <x v="40"/>
    <s v="Stat"/>
    <x v="0"/>
    <x v="0"/>
  </r>
  <r>
    <x v="0"/>
    <n v="16037"/>
    <s v="Santangelo Monica (18/10/1984) Laz "/>
    <n v="61.75"/>
    <n v="58.75"/>
    <n v="3"/>
    <s v="Psichiatria"/>
    <s v="L'AQUILA"/>
    <s v="Stat"/>
    <s v="Contratto Statale"/>
    <s v="Contratto Statale"/>
    <x v="11"/>
    <x v="40"/>
    <s v="Stat"/>
    <x v="0"/>
    <x v="0"/>
  </r>
  <r>
    <x v="0"/>
    <n v="16038"/>
    <s v="Mangiameli Irene Santina (15/05/1995) FPBR OSBE AUXO "/>
    <n v="61.75"/>
    <n v="58.25"/>
    <n v="3.5"/>
    <s v="Anestesia Rianimazione Terapia Intensiva e del dolore"/>
    <s v="TORINO"/>
    <s v="Stat"/>
    <s v="Contratto Statale"/>
    <s v="Contratto Statale"/>
    <x v="29"/>
    <x v="11"/>
    <s v="Stat"/>
    <x v="0"/>
    <x v="0"/>
  </r>
  <r>
    <x v="0"/>
    <n v="16039"/>
    <s v="Piazzo Giulio (19/07/1993) "/>
    <n v="61.75"/>
    <n v="58.25"/>
    <n v="3.5"/>
    <s v="Chirurgia Generale"/>
    <s v="PADOVA"/>
    <s v="Stat"/>
    <s v="Contratto Statale"/>
    <s v="Contratto Statale"/>
    <x v="3"/>
    <x v="17"/>
    <s v="Stat"/>
    <x v="0"/>
    <x v="0"/>
  </r>
  <r>
    <x v="0"/>
    <n v="16040"/>
    <s v="Cavallaro Federico (12/04/1990) Sic "/>
    <n v="61.75"/>
    <n v="58.25"/>
    <n v="3.5"/>
    <s v="Chirurgia Generale"/>
    <s v="PALERMO"/>
    <s v="Stat"/>
    <s v="Contratto Statale"/>
    <s v="Contratto Statale"/>
    <x v="3"/>
    <x v="20"/>
    <s v="Stat"/>
    <x v="0"/>
    <x v="0"/>
  </r>
  <r>
    <x v="0"/>
    <n v="16041"/>
    <s v="Amantini Giorgia (27/08/1987) ER Pug FPBR "/>
    <n v="61.75"/>
    <n v="58.25"/>
    <n v="3.5"/>
    <s v="Medicina fisica e riabilitativa"/>
    <s v="Politecnica delle MARCHE"/>
    <s v="Stat"/>
    <s v="Contratto Statale"/>
    <s v="Contratto Statale"/>
    <x v="39"/>
    <x v="6"/>
    <s v="Stat"/>
    <x v="0"/>
    <x v="0"/>
  </r>
  <r>
    <x v="0"/>
    <n v="16042"/>
    <s v="Alfonzo Luana (25/07/1989) "/>
    <n v="61.75"/>
    <n v="57.75"/>
    <n v="4"/>
    <s v="Medicina interna"/>
    <s v="CAGLIARI"/>
    <s v="Stat"/>
    <s v="Contratto Statale"/>
    <s v="Contratto Statale"/>
    <x v="6"/>
    <x v="34"/>
    <s v="Stat"/>
    <x v="0"/>
    <x v="0"/>
  </r>
  <r>
    <x v="0"/>
    <n v="16043"/>
    <s v="Magrini Eugenia (06/06/1995) "/>
    <n v="61.75"/>
    <n v="57.25"/>
    <n v="4.5"/>
    <s v="DECADUTO"/>
    <s v="DECADUTO"/>
    <s v="DECADUTO"/>
    <s v="DECADUTO"/>
    <s v="DECADUTO"/>
    <x v="30"/>
    <x v="27"/>
    <s v="DECADUTO"/>
    <x v="1"/>
    <x v="1"/>
  </r>
  <r>
    <x v="0"/>
    <n v="16044"/>
    <s v="Sarto Gianmarco (11/05/1996) "/>
    <n v="61.75"/>
    <n v="56.75"/>
    <n v="5"/>
    <s v="Medicina interna"/>
    <s v="TRIESTE"/>
    <s v="Stat"/>
    <s v="Contratto Statale"/>
    <s v="Contratto Statale"/>
    <x v="30"/>
    <x v="27"/>
    <s v="DECADUTO"/>
    <x v="1"/>
    <x v="1"/>
  </r>
  <r>
    <x v="0"/>
    <n v="16045"/>
    <s v="Patacchiola Martina (06/09/1994) "/>
    <n v="61.75"/>
    <n v="56.75"/>
    <n v="5"/>
    <s v="Chirurgia Generale"/>
    <s v="MODENA e REGGIO EMILIA"/>
    <s v="Stat"/>
    <s v="Contratto Statale"/>
    <s v="Contratto Statale"/>
    <x v="30"/>
    <x v="27"/>
    <s v="DECADUTO"/>
    <x v="1"/>
    <x v="1"/>
  </r>
  <r>
    <x v="0"/>
    <n v="16046"/>
    <s v="Vazzano Simone (07/12/1995) "/>
    <n v="61.5"/>
    <n v="61.5"/>
    <n v="0"/>
    <s v="DECADUTO"/>
    <s v="DECADUTO"/>
    <s v="DECADUTO"/>
    <s v="DECADUTO"/>
    <s v="DECADUTO"/>
    <x v="30"/>
    <x v="27"/>
    <s v="DECADUTO"/>
    <x v="1"/>
    <x v="1"/>
  </r>
  <r>
    <x v="0"/>
    <n v="16047"/>
    <s v="Verriello Ilaria (10/08/1995) Pug "/>
    <n v="61.5"/>
    <n v="61.5"/>
    <n v="0"/>
    <s v="Medicina d'emergenza-urgenza"/>
    <s v="BARI"/>
    <s v="Stat"/>
    <s v="Contratto Statale"/>
    <s v="Contratto Statale"/>
    <x v="30"/>
    <x v="27"/>
    <s v="DECADUTO"/>
    <x v="1"/>
    <x v="1"/>
  </r>
  <r>
    <x v="0"/>
    <n v="16048"/>
    <s v="Genovese Chiara (20/09/1994) Cam Pug FPBR POSD AMBR SSN "/>
    <n v="61.5"/>
    <n v="61.5"/>
    <n v="0"/>
    <s v="Medicina d'emergenza-urgenza"/>
    <s v="S. Raffaele MILANO"/>
    <s v="Stat"/>
    <s v="Contratto Statale"/>
    <s v="Contratto Statale"/>
    <x v="34"/>
    <x v="0"/>
    <s v="Stat"/>
    <x v="0"/>
    <x v="0"/>
  </r>
  <r>
    <x v="0"/>
    <n v="16049"/>
    <s v="Pastore Giuseppe Antonello (21/06/1994) "/>
    <n v="61.5"/>
    <n v="61.5"/>
    <n v="0"/>
    <s v="Anestesia Rianimazione Terapia Intensiva e del dolore"/>
    <s v="BARI"/>
    <s v="Stat"/>
    <s v="Contratto Statale"/>
    <s v="Contratto Statale"/>
    <x v="29"/>
    <x v="28"/>
    <s v="Stat"/>
    <x v="0"/>
    <x v="0"/>
  </r>
  <r>
    <x v="0"/>
    <n v="16050"/>
    <s v="Spinelli Sara (06/08/1992) "/>
    <n v="61.5"/>
    <n v="61.5"/>
    <n v="0"/>
    <s v="Nefrologia"/>
    <s v="CHIETI-PESCARA"/>
    <s v="Stat"/>
    <s v="Contratto Statale"/>
    <s v="Contratto Statale"/>
    <x v="31"/>
    <x v="36"/>
    <s v="Stat"/>
    <x v="0"/>
    <x v="0"/>
  </r>
  <r>
    <x v="0"/>
    <n v="16051"/>
    <s v="Arena Dalila Mimi' (04/09/1989) "/>
    <n v="61.5"/>
    <n v="61.5"/>
    <n v="0"/>
    <s v="Medicina d'emergenza-urgenza"/>
    <s v="CATANIA"/>
    <s v="Stat"/>
    <s v="Contratto Statale"/>
    <s v="Contratto Statale"/>
    <x v="34"/>
    <x v="22"/>
    <s v="Stat"/>
    <x v="0"/>
    <x v="0"/>
  </r>
  <r>
    <x v="0"/>
    <n v="16052"/>
    <s v="Di Agostini Angelica (10/01/1989) "/>
    <n v="61.5"/>
    <n v="61.5"/>
    <n v="0"/>
    <s v="Geriatria"/>
    <s v="Politecnica delle MARCHE"/>
    <s v="Stat"/>
    <s v="Contratto Statale"/>
    <s v="Contratto Statale"/>
    <x v="23"/>
    <x v="6"/>
    <s v="Stat"/>
    <x v="0"/>
    <x v="0"/>
  </r>
  <r>
    <x v="0"/>
    <n v="16053"/>
    <s v="Giorgio Maria Ernestina (25/09/1986) "/>
    <n v="61.5"/>
    <n v="61.5"/>
    <n v="0"/>
    <s v="Audiologia e foniatria"/>
    <s v="NAPOLI &quot;Federico II&quot;"/>
    <s v="Cam"/>
    <s v="Contratto Regione Campania"/>
    <s v="Contratti regionali"/>
    <x v="49"/>
    <x v="21"/>
    <s v="Cam"/>
    <x v="6"/>
    <x v="2"/>
  </r>
  <r>
    <x v="0"/>
    <n v="16054"/>
    <s v="Millevolte Rossella (18/09/1986) Mar Pug "/>
    <n v="61.5"/>
    <n v="61.5"/>
    <n v="0"/>
    <s v="DECADUTO"/>
    <s v="DECADUTO"/>
    <s v="DECADUTO"/>
    <s v="DECADUTO"/>
    <s v="DECADUTO"/>
    <x v="30"/>
    <x v="27"/>
    <s v="DECADUTO"/>
    <x v="1"/>
    <x v="1"/>
  </r>
  <r>
    <x v="0"/>
    <n v="16055"/>
    <s v="Saraceni Sabrina (25/06/1986) "/>
    <n v="61.5"/>
    <n v="61.5"/>
    <n v="0"/>
    <s v="Igiene e medicina preventiva"/>
    <s v="CATANZARO"/>
    <s v="Stat"/>
    <s v="Contratto Statale"/>
    <s v="Contratto Statale"/>
    <x v="30"/>
    <x v="27"/>
    <s v="DECADUTO"/>
    <x v="1"/>
    <x v="1"/>
  </r>
  <r>
    <x v="0"/>
    <n v="16056"/>
    <s v="Campagnano Domenico (02/03/1986) Cam ER Pug "/>
    <n v="61.5"/>
    <n v="61.5"/>
    <n v="0"/>
    <s v="Anestesia Rianimazione Terapia Intensiva e del dolore"/>
    <s v="CAGLIARI"/>
    <s v="Stat"/>
    <s v="Contratto Statale"/>
    <s v="Contratto Statale"/>
    <x v="30"/>
    <x v="27"/>
    <s v="DECADUTO"/>
    <x v="1"/>
    <x v="1"/>
  </r>
  <r>
    <x v="0"/>
    <n v="16057"/>
    <s v="Gilli Silvia (14/09/1982) "/>
    <n v="61.5"/>
    <n v="61.5"/>
    <n v="0"/>
    <s v="Anestesia Rianimazione Terapia Intensiva e del dolore"/>
    <s v="MODENA e REGGIO EMILIA"/>
    <s v="Stat"/>
    <s v="Contratto Statale"/>
    <s v="Contratto Statale"/>
    <x v="30"/>
    <x v="27"/>
    <s v="DECADUTO"/>
    <x v="1"/>
    <x v="1"/>
  </r>
  <r>
    <x v="0"/>
    <n v="16058"/>
    <s v="Rossi Federica (21/02/1981) "/>
    <n v="61.5"/>
    <n v="61.5"/>
    <n v="0"/>
    <s v="Geriatria"/>
    <s v="ROMA La Sapienza F-M/M-O"/>
    <s v="Stat"/>
    <s v="Contratto Statale"/>
    <s v="Contratto Statale"/>
    <x v="23"/>
    <x v="24"/>
    <s v="Stat"/>
    <x v="0"/>
    <x v="0"/>
  </r>
  <r>
    <x v="0"/>
    <n v="16059"/>
    <s v="Sirigu Veronica (11/09/1979) Sar MOLB "/>
    <n v="61.5"/>
    <n v="61.5"/>
    <n v="0"/>
    <s v="Igiene e medicina preventiva"/>
    <s v="SASSARI"/>
    <s v="Stat"/>
    <s v="Contratto Statale"/>
    <s v="Contratto Statale"/>
    <x v="36"/>
    <x v="38"/>
    <s v="Stat"/>
    <x v="0"/>
    <x v="0"/>
  </r>
  <r>
    <x v="0"/>
    <n v="16060"/>
    <s v="Rendine Roberto (26/10/1975) SSN "/>
    <n v="61.5"/>
    <n v="61.5"/>
    <n v="0"/>
    <s v="Igiene e medicina preventiva"/>
    <s v="VERONA"/>
    <s v="SSN"/>
    <s v="Contratto Dipendenti del SSN"/>
    <s v="SSN"/>
    <x v="36"/>
    <x v="19"/>
    <s v="SSN"/>
    <x v="12"/>
    <x v="6"/>
  </r>
  <r>
    <x v="0"/>
    <n v="16061"/>
    <s v="Salamone Angelo Riccardo (18/03/1995) "/>
    <n v="61.5"/>
    <n v="61"/>
    <n v="0.5"/>
    <s v="Medicina d'emergenza-urgenza"/>
    <s v="CATANIA"/>
    <s v="Stat"/>
    <s v="Contratto Statale"/>
    <s v="Contratto Statale"/>
    <x v="34"/>
    <x v="22"/>
    <s v="Stat"/>
    <x v="0"/>
    <x v="0"/>
  </r>
  <r>
    <x v="0"/>
    <n v="16062"/>
    <s v="Citterio Olivia (06/09/1994) Lom OSBE AMBR MULT RAFF "/>
    <n v="61.5"/>
    <n v="61"/>
    <n v="0.5"/>
    <s v="Chirurgia Generale"/>
    <s v="PAVIA"/>
    <s v="Stat"/>
    <s v="Contratto Statale"/>
    <s v="Contratto Statale"/>
    <x v="30"/>
    <x v="27"/>
    <s v="DECADUTO"/>
    <x v="1"/>
    <x v="1"/>
  </r>
  <r>
    <x v="0"/>
    <n v="16063"/>
    <s v="Ambrisi Francesca (05/07/1994) Cam "/>
    <n v="61.5"/>
    <n v="61"/>
    <n v="0.5"/>
    <s v="Malattie Infettive e Tropicali"/>
    <s v="CAMPANIA - &quot;L. Vanvitelli&quot;"/>
    <s v="Stat"/>
    <s v="Contratto Statale"/>
    <s v="Contratto Statale"/>
    <x v="16"/>
    <x v="18"/>
    <s v="Stat"/>
    <x v="0"/>
    <x v="0"/>
  </r>
  <r>
    <x v="0"/>
    <n v="16064"/>
    <s v="Garone Eleonora (28/04/1994) Cam "/>
    <n v="61.5"/>
    <n v="61"/>
    <n v="0.5"/>
    <s v="Anestesia Rianimazione Terapia Intensiva e del dolore"/>
    <s v="ROMA &quot;Tor Vergata&quot;"/>
    <s v="Stat"/>
    <s v="Contratto Statale"/>
    <s v="Contratto Statale"/>
    <x v="29"/>
    <x v="7"/>
    <s v="Stat"/>
    <x v="0"/>
    <x v="0"/>
  </r>
  <r>
    <x v="0"/>
    <n v="16065"/>
    <s v="Tarquini Chiara (21/03/1994) "/>
    <n v="61.5"/>
    <n v="61"/>
    <n v="0.5"/>
    <s v="Igiene e medicina preventiva"/>
    <s v="L'AQUILA"/>
    <s v="Stat"/>
    <s v="Contratto Statale"/>
    <s v="Contratto Statale"/>
    <x v="36"/>
    <x v="40"/>
    <s v="Stat"/>
    <x v="0"/>
    <x v="0"/>
  </r>
  <r>
    <x v="0"/>
    <n v="16066"/>
    <s v="Bocchino Mattia (26/09/1993) Cam FPBR OSBE AUXO MULT RAFF "/>
    <n v="61.5"/>
    <n v="61"/>
    <n v="0.5"/>
    <s v="Anestesia Rianimazione Terapia Intensiva e del dolore"/>
    <s v="CAMPANIA - &quot;L. Vanvitelli&quot;"/>
    <s v="Stat"/>
    <s v="Contratto Statale"/>
    <s v="Contratto Statale"/>
    <x v="29"/>
    <x v="18"/>
    <s v="Stat"/>
    <x v="0"/>
    <x v="0"/>
  </r>
  <r>
    <x v="0"/>
    <n v="16067"/>
    <s v="Damanti Martina (15/11/1991) "/>
    <n v="61.5"/>
    <n v="61"/>
    <n v="0.5"/>
    <s v="Anestesia Rianimazione Terapia Intensiva e del dolore"/>
    <s v="ROMA La Sapienza F-M/M-O"/>
    <s v="Stat"/>
    <s v="Contratto Statale"/>
    <s v="Contratto Statale"/>
    <x v="29"/>
    <x v="24"/>
    <s v="Stat"/>
    <x v="0"/>
    <x v="0"/>
  </r>
  <r>
    <x v="0"/>
    <n v="16068"/>
    <s v="Piras Guglielmo (18/07/1990) "/>
    <n v="61.5"/>
    <n v="61"/>
    <n v="0.5"/>
    <s v="Igiene e medicina preventiva"/>
    <s v="MILANO"/>
    <s v="Stat"/>
    <s v="Contratto Statale"/>
    <s v="Contratto Statale"/>
    <x v="36"/>
    <x v="5"/>
    <s v="Stat"/>
    <x v="0"/>
    <x v="0"/>
  </r>
  <r>
    <x v="0"/>
    <n v="16069"/>
    <s v="Olmeo Federico (26/06/1990) Sar "/>
    <n v="61.5"/>
    <n v="61"/>
    <n v="0.5"/>
    <s v="Igiene e medicina preventiva"/>
    <s v="SASSARI"/>
    <s v="Stat"/>
    <s v="Contratto Statale"/>
    <s v="Contratto Statale"/>
    <x v="36"/>
    <x v="38"/>
    <s v="Stat"/>
    <x v="0"/>
    <x v="0"/>
  </r>
  <r>
    <x v="0"/>
    <n v="16070"/>
    <s v="Dib Mohammad (21/03/1990) "/>
    <n v="61.5"/>
    <n v="61"/>
    <n v="0.5"/>
    <s v="Anestesia Rianimazione Terapia Intensiva e del dolore"/>
    <s v="FERRARA"/>
    <s v="Stat"/>
    <s v="Contratto Statale"/>
    <s v="Contratto Statale"/>
    <x v="29"/>
    <x v="31"/>
    <s v="Stat"/>
    <x v="0"/>
    <x v="0"/>
  </r>
  <r>
    <x v="0"/>
    <n v="16071"/>
    <s v="Nwobodo Teresa (30/05/1989) "/>
    <n v="61.5"/>
    <n v="61"/>
    <n v="0.5"/>
    <s v="Nefrologia"/>
    <s v="VERONA"/>
    <s v="Stat"/>
    <s v="Contratto Statale"/>
    <s v="Contratto Statale"/>
    <x v="31"/>
    <x v="19"/>
    <s v="Stat"/>
    <x v="0"/>
    <x v="0"/>
  </r>
  <r>
    <x v="0"/>
    <n v="16072"/>
    <s v="Buffa Angelica (26/07/1988) Sic OSBE "/>
    <n v="61.5"/>
    <n v="61"/>
    <n v="0.5"/>
    <s v="Chirurgia Generale"/>
    <s v="PARMA"/>
    <s v="Stat"/>
    <s v="Contratto Statale"/>
    <s v="Contratto Statale"/>
    <x v="30"/>
    <x v="27"/>
    <s v="DECADUTO"/>
    <x v="1"/>
    <x v="1"/>
  </r>
  <r>
    <x v="0"/>
    <n v="16073"/>
    <s v="De Angelis Maria Stella (18/08/1987) Pug "/>
    <n v="61.5"/>
    <n v="61"/>
    <n v="0.5"/>
    <s v="Geriatria"/>
    <s v="BARI"/>
    <s v="Stat"/>
    <s v="Contratto Statale"/>
    <s v="Contratto Statale"/>
    <x v="23"/>
    <x v="28"/>
    <s v="Stat"/>
    <x v="0"/>
    <x v="0"/>
  </r>
  <r>
    <x v="0"/>
    <n v="16074"/>
    <s v="Micali Marina Gloria (16/09/1986) "/>
    <n v="61.5"/>
    <n v="61"/>
    <n v="0.5"/>
    <s v="Anatomia patologica"/>
    <s v="MESSINA"/>
    <s v="Stat"/>
    <s v="Contratto Statale"/>
    <s v="Contratto Statale"/>
    <x v="19"/>
    <x v="29"/>
    <s v="Stat"/>
    <x v="0"/>
    <x v="0"/>
  </r>
  <r>
    <x v="0"/>
    <n v="16075"/>
    <s v="Lin Xiaowei (19/11/1982) "/>
    <n v="61.5"/>
    <n v="61"/>
    <n v="0.5"/>
    <s v="Microbiologia e virologia"/>
    <s v="FIRENZE"/>
    <s v="Stat"/>
    <s v="Contratto Statale"/>
    <s v="Contratto Statale"/>
    <x v="30"/>
    <x v="27"/>
    <s v="DECADUTO"/>
    <x v="1"/>
    <x v="1"/>
  </r>
  <r>
    <x v="0"/>
    <n v="16076"/>
    <s v="Liepa Linda (13/10/1995) "/>
    <n v="61.5"/>
    <n v="60.5"/>
    <n v="1"/>
    <s v="Chirurgia Generale"/>
    <s v="INSUBRIA"/>
    <s v="Stat"/>
    <s v="Contratto Statale"/>
    <s v="Contratto Statale"/>
    <x v="3"/>
    <x v="33"/>
    <s v="Stat"/>
    <x v="0"/>
    <x v="0"/>
  </r>
  <r>
    <x v="0"/>
    <n v="16077"/>
    <s v="Portinaio Mariarosaria (19/03/1993) Cam "/>
    <n v="61.5"/>
    <n v="60.5"/>
    <n v="1"/>
    <s v="Chirurgia Generale"/>
    <s v="NAPOLI &quot;Federico II&quot;"/>
    <s v="Stat"/>
    <s v="Contratto Statale"/>
    <s v="Contratto Statale"/>
    <x v="3"/>
    <x v="21"/>
    <s v="Stat"/>
    <x v="0"/>
    <x v="0"/>
  </r>
  <r>
    <x v="0"/>
    <n v="16078"/>
    <s v="Sorbaro Noemi (17/02/1992) "/>
    <n v="61.5"/>
    <n v="60.5"/>
    <n v="1"/>
    <s v="Igiene e medicina preventiva"/>
    <s v="CATANZARO"/>
    <s v="Stat"/>
    <s v="Contratto Statale"/>
    <s v="Contratto Statale"/>
    <x v="36"/>
    <x v="30"/>
    <s v="Stat"/>
    <x v="0"/>
    <x v="0"/>
  </r>
  <r>
    <x v="0"/>
    <n v="16079"/>
    <s v="Badalamenti Giacoma (23/03/1988) Sic "/>
    <n v="61.5"/>
    <n v="60.5"/>
    <n v="1"/>
    <s v="Radioterapia"/>
    <s v="MESSINA"/>
    <s v="Stat"/>
    <s v="Contratto Statale"/>
    <s v="Contratto Statale"/>
    <x v="45"/>
    <x v="29"/>
    <s v="Stat"/>
    <x v="0"/>
    <x v="0"/>
  </r>
  <r>
    <x v="0"/>
    <n v="16080"/>
    <s v="Di Serafino Francesca (01/06/1995) CCVE FPBR POSD ZUCC OSBE OSBS AUXO AMBR MULT RAFF PROC "/>
    <n v="61.5"/>
    <n v="60"/>
    <n v="1.5"/>
    <s v="Igiene e medicina preventiva"/>
    <s v="PISA"/>
    <s v="Stat"/>
    <s v="Contratto Statale"/>
    <s v="Contratto Statale"/>
    <x v="36"/>
    <x v="15"/>
    <s v="Stat"/>
    <x v="0"/>
    <x v="0"/>
  </r>
  <r>
    <x v="0"/>
    <n v="16081"/>
    <s v="Ghidoni Francesca (01/01/1995) Lom RAFF "/>
    <n v="61.5"/>
    <n v="60"/>
    <n v="1.5"/>
    <s v="Anestesia Rianimazione Terapia Intensiva e del dolore"/>
    <s v="FIRENZE"/>
    <s v="Stat"/>
    <s v="Contratto Statale"/>
    <s v="Contratto Statale"/>
    <x v="30"/>
    <x v="27"/>
    <s v="DECADUTO"/>
    <x v="1"/>
    <x v="1"/>
  </r>
  <r>
    <x v="0"/>
    <n v="16082"/>
    <s v="Capasso Serena (30/04/1994) "/>
    <n v="61.5"/>
    <n v="60"/>
    <n v="1.5"/>
    <s v="Anestesia Rianimazione Terapia Intensiva e del dolore"/>
    <s v="NAPOLI &quot;Federico II&quot;"/>
    <s v="Stat"/>
    <s v="Contratto Statale"/>
    <s v="Contratto Statale"/>
    <x v="30"/>
    <x v="27"/>
    <s v="DECADUTO"/>
    <x v="1"/>
    <x v="1"/>
  </r>
  <r>
    <x v="0"/>
    <n v="16083"/>
    <s v="Foti Maria Luisa (23/04/1994) "/>
    <n v="61.5"/>
    <n v="60"/>
    <n v="1.5"/>
    <s v="Medicina interna"/>
    <s v="INSUBRIA"/>
    <s v="Stat"/>
    <s v="Contratto Statale"/>
    <s v="Contratto Statale"/>
    <x v="6"/>
    <x v="33"/>
    <s v="Stat"/>
    <x v="0"/>
    <x v="0"/>
  </r>
  <r>
    <x v="0"/>
    <n v="16084"/>
    <s v="Ferriero Lucio (23/01/1994) Cam Pug "/>
    <n v="61.5"/>
    <n v="60"/>
    <n v="1.5"/>
    <s v="Chirurgia Vascolare"/>
    <s v="GENOVA"/>
    <s v="Stat"/>
    <s v="Contratto Statale"/>
    <s v="Contratto Statale"/>
    <x v="28"/>
    <x v="12"/>
    <s v="Stat"/>
    <x v="0"/>
    <x v="0"/>
  </r>
  <r>
    <x v="0"/>
    <n v="16085"/>
    <s v="Nalesso Alessandra (28/04/1995) Tos Ven "/>
    <n v="61.5"/>
    <n v="59.5"/>
    <n v="2"/>
    <s v="Medicina d'emergenza-urgenza"/>
    <s v="PADOVA"/>
    <s v="Stat"/>
    <s v="Contratto Statale"/>
    <s v="Contratto Statale"/>
    <x v="30"/>
    <x v="27"/>
    <s v="DECADUTO"/>
    <x v="1"/>
    <x v="1"/>
  </r>
  <r>
    <x v="0"/>
    <n v="16086"/>
    <s v="Laraspata Cristiana (15/03/1994) Pug POSD RAFF "/>
    <n v="61.5"/>
    <n v="59.5"/>
    <n v="2"/>
    <s v="Anestesia Rianimazione Terapia Intensiva e del dolore"/>
    <s v="BARI"/>
    <s v="Stat"/>
    <s v="Contratto Statale"/>
    <s v="Contratto Statale"/>
    <x v="29"/>
    <x v="28"/>
    <s v="Stat"/>
    <x v="0"/>
    <x v="0"/>
  </r>
  <r>
    <x v="0"/>
    <n v="16087"/>
    <s v="Zerbato Chiara (19/03/1993) Ven "/>
    <n v="61.5"/>
    <n v="59.5"/>
    <n v="2"/>
    <s v="Geriatria"/>
    <s v="VERONA"/>
    <s v="Stat"/>
    <s v="Contratto Statale"/>
    <s v="Contratto Statale"/>
    <x v="23"/>
    <x v="19"/>
    <s v="Stat"/>
    <x v="0"/>
    <x v="0"/>
  </r>
  <r>
    <x v="0"/>
    <n v="16088"/>
    <s v="Scafuri Erica (08/11/1987) "/>
    <n v="61.5"/>
    <n v="59.5"/>
    <n v="2"/>
    <s v="Geriatria"/>
    <s v="ROMA La Sapienza F-M/M-O"/>
    <s v="Stat"/>
    <s v="Contratto Statale"/>
    <s v="Contratto Statale"/>
    <x v="23"/>
    <x v="24"/>
    <s v="Stat"/>
    <x v="0"/>
    <x v="0"/>
  </r>
  <r>
    <x v="0"/>
    <n v="16089"/>
    <s v="Aguglia Camilla (29/12/1994) "/>
    <n v="61.5"/>
    <n v="59"/>
    <n v="2.5"/>
    <s v="Malattie Infettive e Tropicali"/>
    <s v="ROMA &quot;Tor Vergata&quot;"/>
    <s v="Stat"/>
    <s v="Contratto Statale"/>
    <s v="Contratto Statale"/>
    <x v="16"/>
    <x v="7"/>
    <s v="Stat"/>
    <x v="0"/>
    <x v="0"/>
  </r>
  <r>
    <x v="0"/>
    <n v="16090"/>
    <s v="Di Iorio Marianna Silvia (19/12/1994) Pug "/>
    <n v="61.5"/>
    <n v="59"/>
    <n v="2.5"/>
    <s v="Medicina interna"/>
    <s v="FOGGIA"/>
    <s v="Stat"/>
    <s v="Contratto Statale"/>
    <s v="Contratto Statale"/>
    <x v="6"/>
    <x v="39"/>
    <s v="Stat"/>
    <x v="0"/>
    <x v="0"/>
  </r>
  <r>
    <x v="0"/>
    <n v="16091"/>
    <s v="Misasi Nicola (24/09/1994) Cam "/>
    <n v="61.5"/>
    <n v="59"/>
    <n v="2.5"/>
    <s v="DECADUTO"/>
    <s v="DECADUTO"/>
    <s v="DECADUTO"/>
    <s v="DECADUTO"/>
    <s v="DECADUTO"/>
    <x v="30"/>
    <x v="27"/>
    <s v="DECADUTO"/>
    <x v="1"/>
    <x v="1"/>
  </r>
  <r>
    <x v="0"/>
    <n v="16092"/>
    <s v="Navarra Giuseppe (21/02/1994) "/>
    <n v="61.5"/>
    <n v="59"/>
    <n v="2.5"/>
    <s v="Nefrologia"/>
    <s v="MILANO-BICOCCA"/>
    <s v="Stat"/>
    <s v="Contratto Statale"/>
    <s v="Contratto Statale"/>
    <x v="31"/>
    <x v="10"/>
    <s v="Stat"/>
    <x v="0"/>
    <x v="0"/>
  </r>
  <r>
    <x v="0"/>
    <n v="16093"/>
    <s v="Ciccu Corrado (20/10/1989) Sar INPS "/>
    <n v="61.5"/>
    <n v="59"/>
    <n v="2.5"/>
    <s v="Medicina legale"/>
    <s v="CAGLIARI"/>
    <s v="Sar"/>
    <s v="Contratto Regione Sardegna"/>
    <s v="Contratti regionali"/>
    <x v="33"/>
    <x v="34"/>
    <s v="Sar"/>
    <x v="13"/>
    <x v="2"/>
  </r>
  <r>
    <x v="0"/>
    <n v="16094"/>
    <s v="Apicella Rosa Maria (13/08/1985) Pug POSD MULT RAFF "/>
    <n v="61.5"/>
    <n v="59"/>
    <n v="2.5"/>
    <s v="Anestesia Rianimazione Terapia Intensiva e del dolore"/>
    <s v="MESSINA"/>
    <s v="Stat"/>
    <s v="Contratto Statale"/>
    <s v="Contratto Statale"/>
    <x v="29"/>
    <x v="29"/>
    <s v="Stat"/>
    <x v="0"/>
    <x v="0"/>
  </r>
  <r>
    <x v="0"/>
    <n v="16095"/>
    <s v="Spinello Liborio (21/04/1984) ER Lom Sic Tos Tos2 AGES CCVE FPBR POSD ZUCC OSBE OSBS AUXO AMBR MULT RAFF PROC "/>
    <n v="61.5"/>
    <n v="59"/>
    <n v="2.5"/>
    <s v="Medicina fisica e riabilitativa"/>
    <s v="CAMPANIA - &quot;L. Vanvitelli&quot;"/>
    <s v="Stat"/>
    <s v="Contratto Statale"/>
    <s v="Contratto Statale"/>
    <x v="39"/>
    <x v="18"/>
    <s v="Stat"/>
    <x v="0"/>
    <x v="0"/>
  </r>
  <r>
    <x v="0"/>
    <n v="16096"/>
    <s v="Basili Alessandra (26/01/1990) Mar "/>
    <n v="61.5"/>
    <n v="58.5"/>
    <n v="3"/>
    <s v="DECADUTO"/>
    <s v="DECADUTO"/>
    <s v="DECADUTO"/>
    <s v="DECADUTO"/>
    <s v="DECADUTO"/>
    <x v="30"/>
    <x v="27"/>
    <s v="DECADUTO"/>
    <x v="1"/>
    <x v="1"/>
  </r>
  <r>
    <x v="0"/>
    <n v="16097"/>
    <s v="Filippetti Chiara (09/10/1992) "/>
    <n v="61.5"/>
    <n v="58"/>
    <n v="3.5"/>
    <s v="DECADUTO"/>
    <s v="DECADUTO"/>
    <s v="DECADUTO"/>
    <s v="DECADUTO"/>
    <s v="DECADUTO"/>
    <x v="30"/>
    <x v="27"/>
    <s v="DECADUTO"/>
    <x v="1"/>
    <x v="1"/>
  </r>
  <r>
    <x v="0"/>
    <n v="16098"/>
    <s v="Maddaloni Anna Maria (02/07/1995) "/>
    <n v="61.5"/>
    <n v="57.5"/>
    <n v="4"/>
    <s v="Medicina d'emergenza-urgenza"/>
    <s v="NAPOLI &quot;Federico II&quot;"/>
    <s v="Stat"/>
    <s v="Contratto Statale"/>
    <s v="Contratto Statale"/>
    <x v="34"/>
    <x v="21"/>
    <s v="Stat"/>
    <x v="0"/>
    <x v="0"/>
  </r>
  <r>
    <x v="0"/>
    <n v="16099"/>
    <s v="Merlino Claudio (12/06/1994) "/>
    <n v="61.5"/>
    <n v="57.5"/>
    <n v="4"/>
    <s v="Radioterapia"/>
    <s v="MESSINA"/>
    <s v="Stat"/>
    <s v="Contratto Statale"/>
    <s v="Contratto Statale"/>
    <x v="30"/>
    <x v="27"/>
    <s v="DECADUTO"/>
    <x v="1"/>
    <x v="1"/>
  </r>
  <r>
    <x v="0"/>
    <n v="16100"/>
    <s v="Vacca Lorenza (06/08/1992) "/>
    <n v="61.5"/>
    <n v="57.5"/>
    <n v="4"/>
    <s v="Igiene e medicina preventiva"/>
    <s v="TORINO"/>
    <s v="Stat"/>
    <s v="Contratto Statale"/>
    <s v="Contratto Statale"/>
    <x v="30"/>
    <x v="27"/>
    <s v="DECADUTO"/>
    <x v="1"/>
    <x v="1"/>
  </r>
  <r>
    <x v="0"/>
    <n v="16101"/>
    <s v="Balsamo Danila Giada (23/05/1985) "/>
    <n v="61.5"/>
    <n v="57.5"/>
    <n v="4"/>
    <s v="Microbiologia e virologia"/>
    <s v="CATANIA"/>
    <s v="Stat"/>
    <s v="Contratto Statale"/>
    <s v="Contratto Statale"/>
    <x v="46"/>
    <x v="22"/>
    <s v="Stat"/>
    <x v="0"/>
    <x v="0"/>
  </r>
  <r>
    <x v="0"/>
    <n v="16102"/>
    <s v="Mauro Davide (03/02/1995) "/>
    <n v="61.25"/>
    <n v="61.25"/>
    <n v="0"/>
    <s v="Nefrologia"/>
    <s v="CHIETI-PESCARA"/>
    <s v="Stat"/>
    <s v="Contratto Statale"/>
    <s v="Contratto Statale"/>
    <x v="31"/>
    <x v="36"/>
    <s v="Stat"/>
    <x v="0"/>
    <x v="0"/>
  </r>
  <r>
    <x v="0"/>
    <n v="16103"/>
    <s v="Cuomo Mariarosaria (12/12/1994) Cam "/>
    <n v="61.25"/>
    <n v="61.25"/>
    <n v="0"/>
    <s v="DECADUTO"/>
    <s v="DECADUTO"/>
    <s v="DECADUTO"/>
    <s v="DECADUTO"/>
    <s v="DECADUTO"/>
    <x v="30"/>
    <x v="27"/>
    <s v="DECADUTO"/>
    <x v="1"/>
    <x v="1"/>
  </r>
  <r>
    <x v="0"/>
    <n v="16104"/>
    <s v="Prezioso Riccardo (22/05/1992) SSN "/>
    <n v="61.25"/>
    <n v="61.25"/>
    <n v="0"/>
    <s v="Medicina fisica e riabilitativa"/>
    <s v="CATANIA"/>
    <s v="SSN"/>
    <s v="Contratto Dipendenti del SSN"/>
    <s v="SSN"/>
    <x v="39"/>
    <x v="22"/>
    <s v="SSN"/>
    <x v="12"/>
    <x v="6"/>
  </r>
  <r>
    <x v="0"/>
    <n v="16105"/>
    <s v="Piparo Anna Maria (29/03/1992) Pug Sic INPS OSBE AMBR "/>
    <n v="61.25"/>
    <n v="61.25"/>
    <n v="0"/>
    <s v="Igiene e medicina preventiva"/>
    <s v="ROMA &quot;Tor Vergata&quot;"/>
    <s v="Stat"/>
    <s v="Contratto Statale"/>
    <s v="Contratto Statale"/>
    <x v="36"/>
    <x v="7"/>
    <s v="Stat"/>
    <x v="0"/>
    <x v="0"/>
  </r>
  <r>
    <x v="0"/>
    <n v="16106"/>
    <s v="Rudella Stefano (27/03/1992) "/>
    <n v="61.25"/>
    <n v="61.25"/>
    <n v="0"/>
    <s v="DECADUTO"/>
    <s v="DECADUTO"/>
    <s v="DECADUTO"/>
    <s v="DECADUTO"/>
    <s v="DECADUTO"/>
    <x v="30"/>
    <x v="27"/>
    <s v="DECADUTO"/>
    <x v="1"/>
    <x v="1"/>
  </r>
  <r>
    <x v="0"/>
    <n v="16107"/>
    <s v="Fattizzo Maria Luna (19/01/1992) "/>
    <n v="61.25"/>
    <n v="61.25"/>
    <n v="0"/>
    <s v="Geriatria"/>
    <s v="BARI"/>
    <s v="Stat"/>
    <s v="Contratto Statale"/>
    <s v="Contratto Statale"/>
    <x v="23"/>
    <x v="28"/>
    <s v="Stat"/>
    <x v="0"/>
    <x v="0"/>
  </r>
  <r>
    <x v="0"/>
    <n v="16108"/>
    <s v="Calenda Fabrizia (21/09/1991) SSN "/>
    <n v="61.25"/>
    <n v="61.25"/>
    <n v="0"/>
    <s v="Chirurgia Generale"/>
    <s v="NAPOLI &quot;Federico II&quot;"/>
    <s v="Stat"/>
    <s v="Contratto Statale"/>
    <s v="Contratto Statale"/>
    <x v="3"/>
    <x v="21"/>
    <s v="Stat"/>
    <x v="0"/>
    <x v="0"/>
  </r>
  <r>
    <x v="0"/>
    <n v="16109"/>
    <s v="Noumsi Guensom Ghislain (25/10/1990) BZ Laz AUXO "/>
    <n v="61.25"/>
    <n v="61.25"/>
    <n v="0"/>
    <s v="DECADUTO"/>
    <s v="DECADUTO"/>
    <s v="DECADUTO"/>
    <s v="DECADUTO"/>
    <s v="DECADUTO"/>
    <x v="30"/>
    <x v="27"/>
    <s v="DECADUTO"/>
    <x v="1"/>
    <x v="1"/>
  </r>
  <r>
    <x v="0"/>
    <n v="16110"/>
    <s v="Barisone Giulia (05/12/1989) "/>
    <n v="61.25"/>
    <n v="61.25"/>
    <n v="0"/>
    <s v="DECADUTO"/>
    <s v="DECADUTO"/>
    <s v="DECADUTO"/>
    <s v="DECADUTO"/>
    <s v="DECADUTO"/>
    <x v="30"/>
    <x v="27"/>
    <s v="DECADUTO"/>
    <x v="1"/>
    <x v="1"/>
  </r>
  <r>
    <x v="0"/>
    <n v="16111"/>
    <s v="Vitello Melania (08/08/1989) "/>
    <n v="61.25"/>
    <n v="61.25"/>
    <n v="0"/>
    <s v="Medicina d'emergenza-urgenza"/>
    <s v="FIRENZE"/>
    <s v="Stat"/>
    <s v="Contratto Statale"/>
    <s v="Contratto Statale"/>
    <x v="34"/>
    <x v="1"/>
    <s v="Stat"/>
    <x v="0"/>
    <x v="0"/>
  </r>
  <r>
    <x v="0"/>
    <n v="16112"/>
    <s v="Folli Eleonora (28/05/1989) "/>
    <n v="61.25"/>
    <n v="61.25"/>
    <n v="0"/>
    <s v="Anatomia patologica"/>
    <s v="PIEMONTE ORIENTALE"/>
    <s v="Stat"/>
    <s v="Contratto Statale"/>
    <s v="Contratto Statale"/>
    <x v="19"/>
    <x v="41"/>
    <s v="Stat"/>
    <x v="0"/>
    <x v="0"/>
  </r>
  <r>
    <x v="0"/>
    <n v="16113"/>
    <s v="Garigale Gianluca Italo (07/04/1989) "/>
    <n v="61.25"/>
    <n v="61.25"/>
    <n v="0"/>
    <s v="Chirurgia Generale"/>
    <s v="CATANIA"/>
    <s v="Stat"/>
    <s v="Contratto Statale"/>
    <s v="Contratto Statale"/>
    <x v="3"/>
    <x v="22"/>
    <s v="Stat"/>
    <x v="0"/>
    <x v="0"/>
  </r>
  <r>
    <x v="0"/>
    <n v="16114"/>
    <s v="Parisi Antonio (04/02/1989) Cam Pug FPBR INPS OSBE AUXO "/>
    <n v="61.25"/>
    <n v="61.25"/>
    <n v="0"/>
    <s v="DECADUTO"/>
    <s v="DECADUTO"/>
    <s v="DECADUTO"/>
    <s v="DECADUTO"/>
    <s v="DECADUTO"/>
    <x v="30"/>
    <x v="27"/>
    <s v="DECADUTO"/>
    <x v="1"/>
    <x v="1"/>
  </r>
  <r>
    <x v="0"/>
    <n v="16115"/>
    <s v="Tribbia Luca (20/10/1988) Ven "/>
    <n v="61.25"/>
    <n v="61.25"/>
    <n v="0"/>
    <s v="Igiene e medicina preventiva"/>
    <s v="PADOVA"/>
    <s v="Stat"/>
    <s v="Contratto Statale"/>
    <s v="Contratto Statale"/>
    <x v="36"/>
    <x v="17"/>
    <s v="Stat"/>
    <x v="0"/>
    <x v="0"/>
  </r>
  <r>
    <x v="0"/>
    <n v="16116"/>
    <s v="Marasco Michele (14/09/1988) "/>
    <n v="61.25"/>
    <n v="61.25"/>
    <n v="0"/>
    <s v="Igiene e medicina preventiva"/>
    <s v="CATANZARO"/>
    <s v="Stat"/>
    <s v="Contratto Statale"/>
    <s v="Contratto Statale"/>
    <x v="36"/>
    <x v="30"/>
    <s v="Stat"/>
    <x v="0"/>
    <x v="0"/>
  </r>
  <r>
    <x v="0"/>
    <n v="16117"/>
    <s v="Spada Vito (25/12/1987) Pug "/>
    <n v="61.25"/>
    <n v="61.25"/>
    <n v="0"/>
    <s v="Malattie Infettive e Tropicali"/>
    <s v="BARI"/>
    <s v="Stat"/>
    <s v="Contratto Statale"/>
    <s v="Contratto Statale"/>
    <x v="16"/>
    <x v="28"/>
    <s v="Stat"/>
    <x v="0"/>
    <x v="0"/>
  </r>
  <r>
    <x v="0"/>
    <n v="16118"/>
    <s v="Santangelo Stefania Antonella (15/01/1987) Sic "/>
    <n v="61.25"/>
    <n v="61.25"/>
    <n v="0"/>
    <s v="Anestesia Rianimazione Terapia Intensiva e del dolore"/>
    <s v="MESSINA"/>
    <s v="Stat"/>
    <s v="Contratto Statale"/>
    <s v="Contratto Statale"/>
    <x v="29"/>
    <x v="29"/>
    <s v="Stat"/>
    <x v="0"/>
    <x v="0"/>
  </r>
  <r>
    <x v="0"/>
    <n v="16119"/>
    <s v="Fuzio Grazia (13/05/1984) "/>
    <n v="61.25"/>
    <n v="61.25"/>
    <n v="0"/>
    <s v="Psichiatria"/>
    <s v="FOGGIA"/>
    <s v="Stat"/>
    <s v="Contratto Statale"/>
    <s v="Contratto Statale"/>
    <x v="11"/>
    <x v="39"/>
    <s v="Stat"/>
    <x v="0"/>
    <x v="0"/>
  </r>
  <r>
    <x v="0"/>
    <n v="16120"/>
    <s v="Cibellis Tommaso (29/04/1984) Cam SSN "/>
    <n v="61.25"/>
    <n v="61.25"/>
    <n v="0"/>
    <s v="Medicina fisica e riabilitativa"/>
    <s v="CAMPANIA - &quot;L. Vanvitelli&quot;"/>
    <s v="SSN"/>
    <s v="Contratto Dipendenti del SSN"/>
    <s v="SSN"/>
    <x v="39"/>
    <x v="18"/>
    <s v="SSN"/>
    <x v="12"/>
    <x v="6"/>
  </r>
  <r>
    <x v="0"/>
    <n v="16121"/>
    <s v="Di Paola Cristina (30/04/1983) Cam "/>
    <n v="61.25"/>
    <n v="61.25"/>
    <n v="0"/>
    <s v="Scienza dell'alimentazione"/>
    <s v="CAMPANIA - &quot;L. Vanvitelli&quot;"/>
    <s v="Stat"/>
    <s v="Contratto Statale"/>
    <s v="Contratto Statale"/>
    <x v="42"/>
    <x v="18"/>
    <s v="Stat"/>
    <x v="0"/>
    <x v="0"/>
  </r>
  <r>
    <x v="0"/>
    <n v="16122"/>
    <s v="Nati Silvia (30/07/1982) "/>
    <n v="61.25"/>
    <n v="61.25"/>
    <n v="0"/>
    <s v="DECADUTO"/>
    <s v="DECADUTO"/>
    <s v="DECADUTO"/>
    <s v="DECADUTO"/>
    <s v="DECADUTO"/>
    <x v="30"/>
    <x v="27"/>
    <s v="DECADUTO"/>
    <x v="1"/>
    <x v="1"/>
  </r>
  <r>
    <x v="0"/>
    <n v="16123"/>
    <s v="Spera Gaia (11/07/1981) "/>
    <n v="61.25"/>
    <n v="61.25"/>
    <n v="0"/>
    <s v="Medicina d'emergenza-urgenza"/>
    <s v="ROMA La Sapienza F-M/M-O"/>
    <s v="Stat"/>
    <s v="Contratto Statale"/>
    <s v="Contratto Statale"/>
    <x v="34"/>
    <x v="24"/>
    <s v="Stat"/>
    <x v="0"/>
    <x v="0"/>
  </r>
  <r>
    <x v="0"/>
    <n v="16124"/>
    <s v="Forte Anna (15/11/1976) "/>
    <n v="61.25"/>
    <n v="61.25"/>
    <n v="0"/>
    <s v="Anestesia Rianimazione Terapia Intensiva e del dolore"/>
    <s v="MESSINA"/>
    <s v="Stat"/>
    <s v="Contratto Statale"/>
    <s v="Contratto Statale"/>
    <x v="30"/>
    <x v="27"/>
    <s v="DECADUTO"/>
    <x v="1"/>
    <x v="1"/>
  </r>
  <r>
    <x v="0"/>
    <n v="16125"/>
    <s v="Antonacci Valentina (16/06/1976) "/>
    <n v="61.25"/>
    <n v="61.25"/>
    <n v="0"/>
    <s v="Anatomia patologica"/>
    <s v="CHIETI-PESCARA"/>
    <s v="Stat"/>
    <s v="Contratto Statale"/>
    <s v="Contratto Statale"/>
    <x v="30"/>
    <x v="27"/>
    <s v="DECADUTO"/>
    <x v="1"/>
    <x v="1"/>
  </r>
  <r>
    <x v="0"/>
    <n v="16126"/>
    <s v="Bertucci Manuela (29/10/1975) Sar "/>
    <n v="61.25"/>
    <n v="61.25"/>
    <n v="0"/>
    <s v="Neuropsichiatria infantile"/>
    <s v="CAGLIARI"/>
    <s v="Sar"/>
    <s v="Contratto Regione Sardegna"/>
    <s v="Contratti regionali"/>
    <x v="32"/>
    <x v="34"/>
    <s v="Sar"/>
    <x v="13"/>
    <x v="2"/>
  </r>
  <r>
    <x v="0"/>
    <n v="16127"/>
    <s v="Oliveri Monica (03/05/1975) SSN "/>
    <n v="61.25"/>
    <n v="61.25"/>
    <n v="0"/>
    <s v="Medicina fisica e riabilitativa"/>
    <s v="CATANIA"/>
    <s v="SSN"/>
    <s v="Contratto Dipendenti del SSN"/>
    <s v="SSN"/>
    <x v="30"/>
    <x v="27"/>
    <s v="DECADUTO"/>
    <x v="1"/>
    <x v="1"/>
  </r>
  <r>
    <x v="0"/>
    <n v="16128"/>
    <s v="D'Ecclesia Giuseppe (11/03/1967) "/>
    <n v="61.25"/>
    <n v="61.25"/>
    <n v="0"/>
    <s v="DECADUTO"/>
    <s v="DECADUTO"/>
    <s v="DECADUTO"/>
    <s v="DECADUTO"/>
    <s v="DECADUTO"/>
    <x v="30"/>
    <x v="27"/>
    <s v="DECADUTO"/>
    <x v="1"/>
    <x v="1"/>
  </r>
  <r>
    <x v="0"/>
    <n v="16129"/>
    <s v="Gentili Nicolo' (06/11/1995) "/>
    <n v="61.25"/>
    <n v="60.75"/>
    <n v="0.5"/>
    <s v="Medicina di comunità e delle cure primarie"/>
    <s v="BOLOGNA"/>
    <s v="Stat"/>
    <s v="Contratto Statale"/>
    <s v="Contratto Statale"/>
    <x v="30"/>
    <x v="27"/>
    <s v="DECADUTO"/>
    <x v="1"/>
    <x v="1"/>
  </r>
  <r>
    <x v="0"/>
    <n v="16130"/>
    <s v="Benvenuti Francesco (08/04/1995) "/>
    <n v="61.25"/>
    <n v="60.75"/>
    <n v="0.5"/>
    <s v="Geriatria"/>
    <s v="PADOVA"/>
    <s v="Stat"/>
    <s v="Contratto Statale"/>
    <s v="Contratto Statale"/>
    <x v="23"/>
    <x v="17"/>
    <s v="Stat"/>
    <x v="0"/>
    <x v="0"/>
  </r>
  <r>
    <x v="0"/>
    <n v="16131"/>
    <s v="Denora Donatella (08/02/1995) ER Pug "/>
    <n v="61.25"/>
    <n v="60.75"/>
    <n v="0.5"/>
    <s v="Medicina interna"/>
    <s v="TRIESTE"/>
    <s v="Stat"/>
    <s v="Contratto Statale"/>
    <s v="Contratto Statale"/>
    <x v="6"/>
    <x v="16"/>
    <s v="Stat"/>
    <x v="0"/>
    <x v="0"/>
  </r>
  <r>
    <x v="0"/>
    <n v="16132"/>
    <s v="Dall'Ara Alice (13/11/1994) Lom POSD "/>
    <n v="61.25"/>
    <n v="60.75"/>
    <n v="0.5"/>
    <s v="Medicina d'emergenza-urgenza"/>
    <s v="MILANO"/>
    <s v="Stat"/>
    <s v="Contratto Statale"/>
    <s v="Contratto Statale"/>
    <x v="34"/>
    <x v="5"/>
    <s v="Stat"/>
    <x v="0"/>
    <x v="0"/>
  </r>
  <r>
    <x v="0"/>
    <n v="16133"/>
    <s v="La Greca Celeste (31/01/1991) "/>
    <n v="61.25"/>
    <n v="60.75"/>
    <n v="0.5"/>
    <s v="Medicina d'emergenza-urgenza"/>
    <s v="CATANIA"/>
    <s v="Stat"/>
    <s v="Contratto Statale"/>
    <s v="Contratto Statale"/>
    <x v="34"/>
    <x v="22"/>
    <s v="Stat"/>
    <x v="0"/>
    <x v="0"/>
  </r>
  <r>
    <x v="0"/>
    <n v="16134"/>
    <s v="Donato Sara (10/06/1990) Cam "/>
    <n v="61.25"/>
    <n v="60.75"/>
    <n v="0.5"/>
    <s v="Psichiatria"/>
    <s v="CAMPANIA - &quot;L. Vanvitelli&quot;"/>
    <s v="Cam"/>
    <s v="Contratto Regione Campania"/>
    <s v="Contratti regionali"/>
    <x v="11"/>
    <x v="18"/>
    <s v="Cam"/>
    <x v="6"/>
    <x v="2"/>
  </r>
  <r>
    <x v="0"/>
    <n v="16135"/>
    <s v="Forni Lisa (02/03/1987) "/>
    <n v="61.25"/>
    <n v="60.75"/>
    <n v="0.5"/>
    <s v="Igiene e medicina preventiva"/>
    <s v="UDINE"/>
    <s v="Stat"/>
    <s v="Contratto Statale"/>
    <s v="Contratto Statale"/>
    <x v="30"/>
    <x v="27"/>
    <s v="DECADUTO"/>
    <x v="1"/>
    <x v="1"/>
  </r>
  <r>
    <x v="0"/>
    <n v="16136"/>
    <s v="Priulla Alberto Mario Aldo (06/01/1982) "/>
    <n v="61.25"/>
    <n v="60.75"/>
    <n v="0.5"/>
    <s v="Chirurgia Generale"/>
    <s v="TORINO"/>
    <s v="Stat"/>
    <s v="Contratto Statale"/>
    <s v="Contratto Statale"/>
    <x v="3"/>
    <x v="11"/>
    <s v="Stat"/>
    <x v="0"/>
    <x v="0"/>
  </r>
  <r>
    <x v="0"/>
    <n v="16137"/>
    <s v="Paparelli Manuela (08/08/1979) "/>
    <n v="61.25"/>
    <n v="60.75"/>
    <n v="0.5"/>
    <s v="Geriatria"/>
    <s v="Politecnica delle MARCHE"/>
    <s v="Stat"/>
    <s v="Contratto Statale"/>
    <s v="Contratto Statale"/>
    <x v="23"/>
    <x v="6"/>
    <s v="Stat"/>
    <x v="0"/>
    <x v="0"/>
  </r>
  <r>
    <x v="0"/>
    <n v="16138"/>
    <s v="Lupo Alessandra (31/01/1978) "/>
    <n v="61.25"/>
    <n v="60.75"/>
    <n v="0.5"/>
    <s v="Anatomia patologica"/>
    <s v="PARMA"/>
    <s v="Stat"/>
    <s v="Contratto Statale"/>
    <s v="Contratto Statale"/>
    <x v="19"/>
    <x v="9"/>
    <s v="Stat"/>
    <x v="0"/>
    <x v="0"/>
  </r>
  <r>
    <x v="0"/>
    <n v="16139"/>
    <s v="Previtera Federico (25/11/1996) Lom POSD MULT "/>
    <n v="61.25"/>
    <n v="60.25"/>
    <n v="1"/>
    <s v="Chirurgia Generale"/>
    <s v="SASSARI"/>
    <s v="Stat"/>
    <s v="Contratto Statale"/>
    <s v="Contratto Statale"/>
    <x v="3"/>
    <x v="38"/>
    <s v="Stat"/>
    <x v="0"/>
    <x v="0"/>
  </r>
  <r>
    <x v="0"/>
    <n v="16140"/>
    <s v="Iacono Antonio (22/11/1996) "/>
    <n v="61.25"/>
    <n v="60.25"/>
    <n v="1"/>
    <s v="DECADUTO"/>
    <s v="DECADUTO"/>
    <s v="DECADUTO"/>
    <s v="DECADUTO"/>
    <s v="DECADUTO"/>
    <x v="30"/>
    <x v="27"/>
    <s v="DECADUTO"/>
    <x v="1"/>
    <x v="1"/>
  </r>
  <r>
    <x v="0"/>
    <n v="16141"/>
    <s v="Piazza Carlotta (02/02/1995) Ven "/>
    <n v="61.25"/>
    <n v="60.25"/>
    <n v="1"/>
    <s v="Medicina di comunità e delle cure primarie"/>
    <s v="PADOVA"/>
    <s v="Stat"/>
    <s v="Contratto Statale"/>
    <s v="Contratto Statale"/>
    <x v="48"/>
    <x v="17"/>
    <s v="Stat"/>
    <x v="0"/>
    <x v="0"/>
  </r>
  <r>
    <x v="0"/>
    <n v="16142"/>
    <s v="Testa Anna (06/04/1994) Cam "/>
    <n v="61.25"/>
    <n v="60.25"/>
    <n v="1"/>
    <s v="Anestesia Rianimazione Terapia Intensiva e del dolore"/>
    <s v="CAMPANIA - &quot;L. Vanvitelli&quot;"/>
    <s v="Stat"/>
    <s v="Contratto Statale"/>
    <s v="Contratto Statale"/>
    <x v="29"/>
    <x v="18"/>
    <s v="Stat"/>
    <x v="0"/>
    <x v="0"/>
  </r>
  <r>
    <x v="0"/>
    <n v="16143"/>
    <s v="Guerra Vittorio (23/07/1993) Pug "/>
    <n v="61.25"/>
    <n v="60.25"/>
    <n v="1"/>
    <s v="Malattie Infettive e Tropicali"/>
    <s v="BARI"/>
    <s v="Stat"/>
    <s v="Contratto Statale"/>
    <s v="Contratto Statale"/>
    <x v="16"/>
    <x v="28"/>
    <s v="Stat"/>
    <x v="0"/>
    <x v="0"/>
  </r>
  <r>
    <x v="0"/>
    <n v="16144"/>
    <s v="Tripodi Paola (20/09/1992) "/>
    <n v="61.25"/>
    <n v="60.25"/>
    <n v="1"/>
    <s v="Igiene e medicina preventiva"/>
    <s v="CATANZARO"/>
    <s v="Stat"/>
    <s v="Contratto Statale"/>
    <s v="Contratto Statale"/>
    <x v="36"/>
    <x v="30"/>
    <s v="Stat"/>
    <x v="0"/>
    <x v="0"/>
  </r>
  <r>
    <x v="0"/>
    <n v="16145"/>
    <s v="Botrugno Alessandro (27/08/1991) Pug CCVE FPBR POSD ZUCC OSBE OSBS AUXO AMBR MULT RAFF PROC "/>
    <n v="61.25"/>
    <n v="60.25"/>
    <n v="1"/>
    <s v="Anestesia Rianimazione Terapia Intensiva e del dolore"/>
    <s v="FERRARA"/>
    <s v="Stat"/>
    <s v="Contratto Statale"/>
    <s v="Contratto Statale"/>
    <x v="29"/>
    <x v="31"/>
    <s v="Stat"/>
    <x v="0"/>
    <x v="0"/>
  </r>
  <r>
    <x v="0"/>
    <n v="16146"/>
    <s v="Critelli Flavio (23/07/1990) "/>
    <n v="61.25"/>
    <n v="60.25"/>
    <n v="1"/>
    <s v="Medicina interna"/>
    <s v="INSUBRIA"/>
    <s v="Stat"/>
    <s v="Contratto Statale"/>
    <s v="Contratto Statale"/>
    <x v="6"/>
    <x v="33"/>
    <s v="Stat"/>
    <x v="0"/>
    <x v="0"/>
  </r>
  <r>
    <x v="0"/>
    <n v="16147"/>
    <s v="Ahmed Yasmin (08/06/1988) "/>
    <n v="61.25"/>
    <n v="60.25"/>
    <n v="1"/>
    <s v="Medicina d'emergenza-urgenza"/>
    <s v="FERRARA"/>
    <s v="Stat"/>
    <s v="Contratto Statale"/>
    <s v="Contratto Statale"/>
    <x v="34"/>
    <x v="31"/>
    <s v="Stat"/>
    <x v="0"/>
    <x v="0"/>
  </r>
  <r>
    <x v="0"/>
    <n v="16148"/>
    <s v="Pichenino Maria Giulia (29/07/1987) Tos "/>
    <n v="61.25"/>
    <n v="60.25"/>
    <n v="1"/>
    <s v="Anestesia Rianimazione Terapia Intensiva e del dolore"/>
    <s v="SIENA"/>
    <s v="Stat"/>
    <s v="Contratto Statale"/>
    <s v="Contratto Statale"/>
    <x v="29"/>
    <x v="35"/>
    <s v="Stat"/>
    <x v="0"/>
    <x v="0"/>
  </r>
  <r>
    <x v="0"/>
    <n v="16149"/>
    <s v="Carraro Alberto (08/12/1994) "/>
    <n v="61.25"/>
    <n v="59.75"/>
    <n v="1.5"/>
    <s v="Anestesia Rianimazione Terapia Intensiva e del dolore"/>
    <s v="ROMA La Sapienza F-M/M-O"/>
    <s v="Stat"/>
    <s v="Contratto Statale"/>
    <s v="Contratto Statale"/>
    <x v="29"/>
    <x v="24"/>
    <s v="Stat"/>
    <x v="0"/>
    <x v="0"/>
  </r>
  <r>
    <x v="0"/>
    <n v="16150"/>
    <s v="Paglianiti Paolo (26/09/1994) "/>
    <n v="61.25"/>
    <n v="59.75"/>
    <n v="1.5"/>
    <s v="Nefrologia"/>
    <s v="TORINO"/>
    <s v="Stat"/>
    <s v="Contratto Statale"/>
    <s v="Contratto Statale"/>
    <x v="31"/>
    <x v="11"/>
    <s v="Stat"/>
    <x v="0"/>
    <x v="0"/>
  </r>
  <r>
    <x v="0"/>
    <n v="16151"/>
    <s v="Amura Andrea (05/06/1995) "/>
    <n v="61.25"/>
    <n v="59.25"/>
    <n v="2"/>
    <s v="Anestesia Rianimazione Terapia Intensiva e del dolore"/>
    <s v="ROMA La Sapienza F-M/M-O"/>
    <s v="Stat"/>
    <s v="Contratto Statale"/>
    <s v="Contratto Statale"/>
    <x v="30"/>
    <x v="27"/>
    <s v="DECADUTO"/>
    <x v="1"/>
    <x v="1"/>
  </r>
  <r>
    <x v="0"/>
    <n v="16152"/>
    <s v="Sorrentino Nicolo' (10/05/1994) "/>
    <n v="61.25"/>
    <n v="59.25"/>
    <n v="2"/>
    <s v="Medicina fisica e riabilitativa"/>
    <s v="CAMPANIA - &quot;L. Vanvitelli&quot;"/>
    <s v="Stat"/>
    <s v="Contratto Statale"/>
    <s v="Contratto Statale"/>
    <x v="39"/>
    <x v="18"/>
    <s v="Stat"/>
    <x v="0"/>
    <x v="0"/>
  </r>
  <r>
    <x v="0"/>
    <n v="16153"/>
    <s v="Traina Maria Cristina (18/07/1990) "/>
    <n v="61.25"/>
    <n v="59.25"/>
    <n v="2"/>
    <s v="Chirurgia Generale"/>
    <s v="PALERMO"/>
    <s v="Stat"/>
    <s v="Contratto Statale"/>
    <s v="Contratto Statale"/>
    <x v="3"/>
    <x v="20"/>
    <s v="Stat"/>
    <x v="0"/>
    <x v="0"/>
  </r>
  <r>
    <x v="0"/>
    <n v="16154"/>
    <s v="Bottone Carolina (30/08/1993) "/>
    <n v="61.25"/>
    <n v="58.75"/>
    <n v="2.5"/>
    <s v="DECADUTO"/>
    <s v="DECADUTO"/>
    <s v="DECADUTO"/>
    <s v="DECADUTO"/>
    <s v="DECADUTO"/>
    <x v="30"/>
    <x v="27"/>
    <s v="DECADUTO"/>
    <x v="1"/>
    <x v="1"/>
  </r>
  <r>
    <x v="0"/>
    <n v="16155"/>
    <s v="Di Fabio Concetta (09/03/1993) CCVE FPBR POSD ZUCC OSBE OSBS AUXO AMBR RAFF "/>
    <n v="61.25"/>
    <n v="58.75"/>
    <n v="2.5"/>
    <s v="Medicina d'emergenza-urgenza"/>
    <s v="BOLOGNA"/>
    <s v="Stat"/>
    <s v="Contratto Statale"/>
    <s v="Contratto Statale"/>
    <x v="34"/>
    <x v="3"/>
    <s v="Stat"/>
    <x v="0"/>
    <x v="0"/>
  </r>
  <r>
    <x v="0"/>
    <n v="16156"/>
    <s v="Novara Valeria (03/07/1989) "/>
    <n v="61.25"/>
    <n v="58.75"/>
    <n v="2.5"/>
    <s v="Genetica medica"/>
    <s v="CATANIA"/>
    <s v="Stat"/>
    <s v="Contratto Statale"/>
    <s v="Contratto Statale"/>
    <x v="35"/>
    <x v="22"/>
    <s v="Stat"/>
    <x v="0"/>
    <x v="0"/>
  </r>
  <r>
    <x v="0"/>
    <n v="16157"/>
    <s v="Chiavetta Pierfrancesco (22/08/1988) "/>
    <n v="61.25"/>
    <n v="58.25"/>
    <n v="3"/>
    <s v="DECADUTO"/>
    <s v="DECADUTO"/>
    <s v="DECADUTO"/>
    <s v="DECADUTO"/>
    <s v="DECADUTO"/>
    <x v="30"/>
    <x v="27"/>
    <s v="DECADUTO"/>
    <x v="1"/>
    <x v="1"/>
  </r>
  <r>
    <x v="0"/>
    <n v="16158"/>
    <s v="Prillo Mariangela (22/03/1986) "/>
    <n v="61.25"/>
    <n v="58.25"/>
    <n v="3"/>
    <s v="Chirurgia Generale"/>
    <s v="BARI"/>
    <s v="Stat"/>
    <s v="Contratto Statale"/>
    <s v="Contratto Statale"/>
    <x v="3"/>
    <x v="28"/>
    <s v="Stat"/>
    <x v="0"/>
    <x v="0"/>
  </r>
  <r>
    <x v="0"/>
    <n v="16159"/>
    <s v="Perrone Marco (08/02/1988) "/>
    <n v="61.25"/>
    <n v="57.75"/>
    <n v="3.5"/>
    <s v="Anestesia Rianimazione Terapia Intensiva e del dolore"/>
    <s v="ROMA La Sapienza F-M/M-O"/>
    <s v="Stat"/>
    <s v="Contratto Statale"/>
    <s v="Contratto Statale"/>
    <x v="29"/>
    <x v="24"/>
    <s v="Stat"/>
    <x v="0"/>
    <x v="0"/>
  </r>
  <r>
    <x v="0"/>
    <n v="16160"/>
    <s v="Simbula Francesca (09/02/1987) Sar "/>
    <n v="61.25"/>
    <n v="57.75"/>
    <n v="3.5"/>
    <s v="Scienza dell'alimentazione"/>
    <s v="CAGLIARI"/>
    <s v="Sar"/>
    <s v="Contratto Regione Sardegna"/>
    <s v="Contratti regionali"/>
    <x v="42"/>
    <x v="34"/>
    <s v="Sar"/>
    <x v="13"/>
    <x v="2"/>
  </r>
  <r>
    <x v="0"/>
    <n v="16161"/>
    <s v="Dalle Vedove Chiara (10/04/1986) Tos "/>
    <n v="61.25"/>
    <n v="57.75"/>
    <n v="3.5"/>
    <s v="DECADUTO"/>
    <s v="DECADUTO"/>
    <s v="DECADUTO"/>
    <s v="DECADUTO"/>
    <s v="DECADUTO"/>
    <x v="30"/>
    <x v="27"/>
    <s v="DECADUTO"/>
    <x v="1"/>
    <x v="1"/>
  </r>
  <r>
    <x v="0"/>
    <n v="16162"/>
    <s v="Righetto Chiara (09/01/1993) ER "/>
    <n v="61.25"/>
    <n v="57.25"/>
    <n v="4"/>
    <s v="Anestesia Rianimazione Terapia Intensiva e del dolore"/>
    <s v="FERRARA"/>
    <s v="Stat"/>
    <s v="Contratto Statale"/>
    <s v="Contratto Statale"/>
    <x v="29"/>
    <x v="31"/>
    <s v="Stat"/>
    <x v="0"/>
    <x v="0"/>
  </r>
  <r>
    <x v="0"/>
    <n v="16163"/>
    <s v="Tamburello Carmela (10/06/1981) "/>
    <n v="61.25"/>
    <n v="57.25"/>
    <n v="4"/>
    <s v="Anatomia patologica"/>
    <s v="PAVIA"/>
    <s v="Stat"/>
    <s v="Contratto Statale"/>
    <s v="Contratto Statale"/>
    <x v="19"/>
    <x v="8"/>
    <s v="Stat"/>
    <x v="0"/>
    <x v="0"/>
  </r>
  <r>
    <x v="0"/>
    <n v="16164"/>
    <s v="Bove Rosangelica (27/08/1995) Pug CCVE FPBR INPS POSD ZUCC OSBE OSBS AUXO AMBR MULT OGMP RAFF PROC "/>
    <n v="61.25"/>
    <n v="56.75"/>
    <n v="4.5"/>
    <s v="Igiene e medicina preventiva"/>
    <s v="FOGGIA"/>
    <s v="Stat"/>
    <s v="Contratto Statale"/>
    <s v="Contratto Statale"/>
    <x v="36"/>
    <x v="39"/>
    <s v="Stat"/>
    <x v="0"/>
    <x v="0"/>
  </r>
  <r>
    <x v="0"/>
    <n v="16165"/>
    <s v="Donzelli Davide (10/02/1995) "/>
    <n v="61.25"/>
    <n v="56.25"/>
    <n v="5"/>
    <s v="DECADUTO"/>
    <s v="DECADUTO"/>
    <s v="DECADUTO"/>
    <s v="DECADUTO"/>
    <s v="DECADUTO"/>
    <x v="30"/>
    <x v="27"/>
    <s v="DECADUTO"/>
    <x v="1"/>
    <x v="1"/>
  </r>
  <r>
    <x v="0"/>
    <n v="16166"/>
    <s v="Verrengia Marco (15/05/1997) Cam SSN "/>
    <n v="61"/>
    <n v="61"/>
    <n v="0"/>
    <s v="Radiodiagnostica"/>
    <s v="S. Raffaele MILANO"/>
    <s v="SSN"/>
    <s v="Contratto Dipendenti del SSN"/>
    <s v="SSN"/>
    <x v="27"/>
    <x v="0"/>
    <s v="SSN"/>
    <x v="12"/>
    <x v="6"/>
  </r>
  <r>
    <x v="0"/>
    <n v="16167"/>
    <s v="Ferra Elisabetta (23/02/1997) "/>
    <n v="61"/>
    <n v="61"/>
    <n v="0"/>
    <s v="Geriatria"/>
    <s v="PADOVA"/>
    <s v="Stat"/>
    <s v="Contratto Statale"/>
    <s v="Contratto Statale"/>
    <x v="23"/>
    <x v="17"/>
    <s v="Stat"/>
    <x v="0"/>
    <x v="0"/>
  </r>
  <r>
    <x v="0"/>
    <n v="16168"/>
    <s v="Lastella Virginia (05/10/1995) "/>
    <n v="61"/>
    <n v="61"/>
    <n v="0"/>
    <s v="Chirurgia Generale"/>
    <s v="BARI"/>
    <s v="Stat"/>
    <s v="Contratto Statale"/>
    <s v="Contratto Statale"/>
    <x v="3"/>
    <x v="28"/>
    <s v="Stat"/>
    <x v="0"/>
    <x v="0"/>
  </r>
  <r>
    <x v="0"/>
    <n v="16169"/>
    <s v="Pugliese Francesca (08/04/1995) SSN "/>
    <n v="61"/>
    <n v="61"/>
    <n v="0"/>
    <s v="Radiodiagnostica"/>
    <s v="FIRENZE"/>
    <s v="SSN"/>
    <s v="Contratto Dipendenti del SSN"/>
    <s v="SSN"/>
    <x v="27"/>
    <x v="1"/>
    <s v="SSN"/>
    <x v="12"/>
    <x v="6"/>
  </r>
  <r>
    <x v="0"/>
    <n v="16170"/>
    <s v="Tutino Giuseppe (27/07/1993) "/>
    <n v="61"/>
    <n v="61"/>
    <n v="0"/>
    <s v="DECADUTO"/>
    <s v="DECADUTO"/>
    <s v="DECADUTO"/>
    <s v="DECADUTO"/>
    <s v="DECADUTO"/>
    <x v="30"/>
    <x v="27"/>
    <s v="DECADUTO"/>
    <x v="1"/>
    <x v="1"/>
  </r>
  <r>
    <x v="0"/>
    <n v="16171"/>
    <s v="Scrobogna Ilaria (22/07/1993) FVG "/>
    <n v="61"/>
    <n v="61"/>
    <n v="0"/>
    <s v="Genetica medica"/>
    <s v="TRIESTE"/>
    <s v="Stat"/>
    <s v="Contratto Statale"/>
    <s v="Contratto Statale"/>
    <x v="30"/>
    <x v="27"/>
    <s v="DECADUTO"/>
    <x v="1"/>
    <x v="1"/>
  </r>
  <r>
    <x v="0"/>
    <n v="16172"/>
    <s v="Raggiunti Gianmarco (04/04/1991) "/>
    <n v="61"/>
    <n v="61"/>
    <n v="0"/>
    <s v="Geriatria"/>
    <s v="CHIETI-PESCARA"/>
    <s v="Stat"/>
    <s v="Contratto Statale"/>
    <s v="Contratto Statale"/>
    <x v="23"/>
    <x v="36"/>
    <s v="Stat"/>
    <x v="0"/>
    <x v="0"/>
  </r>
  <r>
    <x v="0"/>
    <n v="16173"/>
    <s v="Martino Saverio (22/02/1991) Cam "/>
    <n v="61"/>
    <n v="61"/>
    <n v="0"/>
    <s v="Malattie Infettive e Tropicali"/>
    <s v="NAPOLI &quot;Federico II&quot;"/>
    <s v="Stat"/>
    <s v="Contratto Statale"/>
    <s v="Contratto Statale"/>
    <x v="30"/>
    <x v="27"/>
    <s v="DECADUTO"/>
    <x v="1"/>
    <x v="1"/>
  </r>
  <r>
    <x v="0"/>
    <n v="16174"/>
    <s v="Morana Domenico Giulio (02/03/1989) Pug CCVE FPBR POSD OSBE OSBS AUXO AMBR MULT RAFF PROC "/>
    <n v="61"/>
    <n v="61"/>
    <n v="0"/>
    <s v="Medicina interna"/>
    <s v="PERUGIA"/>
    <s v="Stat"/>
    <s v="Contratto Statale"/>
    <s v="Contratto Statale"/>
    <x v="6"/>
    <x v="25"/>
    <s v="Stat"/>
    <x v="0"/>
    <x v="0"/>
  </r>
  <r>
    <x v="0"/>
    <n v="16175"/>
    <s v="Guida Annarita (16/09/1988) Cam "/>
    <n v="61"/>
    <n v="61"/>
    <n v="0"/>
    <s v="Malattie Infettive e Tropicali"/>
    <s v="CAMPANIA - &quot;L. Vanvitelli&quot;"/>
    <s v="Stat"/>
    <s v="Contratto Statale"/>
    <s v="Contratto Statale"/>
    <x v="16"/>
    <x v="18"/>
    <s v="Stat"/>
    <x v="0"/>
    <x v="0"/>
  </r>
  <r>
    <x v="0"/>
    <n v="16176"/>
    <s v="Mastronuzzi Giuseppe (23/04/1988) Pug SSN "/>
    <n v="61"/>
    <n v="61"/>
    <n v="0"/>
    <s v="Igiene e medicina preventiva"/>
    <s v="FOGGIA"/>
    <s v="Stat"/>
    <s v="Contratto Statale"/>
    <s v="Contratto Statale"/>
    <x v="36"/>
    <x v="39"/>
    <s v="Stat"/>
    <x v="0"/>
    <x v="0"/>
  </r>
  <r>
    <x v="0"/>
    <n v="16177"/>
    <s v="Cuculo Celeste (07/08/1985) "/>
    <n v="61"/>
    <n v="61"/>
    <n v="0"/>
    <s v="Medicina interna"/>
    <s v="L'AQUILA"/>
    <s v="Stat"/>
    <s v="Contratto Statale"/>
    <s v="Contratto Statale"/>
    <x v="6"/>
    <x v="40"/>
    <s v="Stat"/>
    <x v="0"/>
    <x v="0"/>
  </r>
  <r>
    <x v="0"/>
    <n v="16178"/>
    <s v="Giglio Barbara (04/04/1985) "/>
    <n v="61"/>
    <n v="61"/>
    <n v="0"/>
    <s v="Geriatria"/>
    <s v="ROMA &quot;Campus Bio-Medico&quot;"/>
    <s v="Stat"/>
    <s v="Contratto Statale"/>
    <s v="Contratto Statale"/>
    <x v="23"/>
    <x v="23"/>
    <s v="Stat"/>
    <x v="0"/>
    <x v="0"/>
  </r>
  <r>
    <x v="0"/>
    <n v="16179"/>
    <s v="Quaresima Maria Rita (12/03/1985) "/>
    <n v="61"/>
    <n v="61"/>
    <n v="0"/>
    <s v="Anestesia Rianimazione Terapia Intensiva e del dolore"/>
    <s v="ROMA La Sapienza F-M/M-O"/>
    <s v="Stat"/>
    <s v="Contratto Statale"/>
    <s v="Contratto Statale"/>
    <x v="29"/>
    <x v="24"/>
    <s v="Stat"/>
    <x v="0"/>
    <x v="0"/>
  </r>
  <r>
    <x v="0"/>
    <n v="16180"/>
    <s v="Marin Moreno Natalia (09/03/1985) POSD OSBE MULT RAFF "/>
    <n v="61"/>
    <n v="61"/>
    <n v="0"/>
    <s v="Anestesia Rianimazione Terapia Intensiva e del dolore"/>
    <s v="MILANO"/>
    <s v="Stat"/>
    <s v="Contratto Statale"/>
    <s v="Contratto Statale"/>
    <x v="29"/>
    <x v="5"/>
    <s v="Stat"/>
    <x v="0"/>
    <x v="0"/>
  </r>
  <r>
    <x v="0"/>
    <n v="16181"/>
    <s v="Guerrieri Paolo (27/06/1983) "/>
    <n v="61"/>
    <n v="61"/>
    <n v="0"/>
    <s v="Medicina fisica e riabilitativa"/>
    <s v="CAMPANIA - &quot;L. Vanvitelli&quot;"/>
    <s v="Stat"/>
    <s v="Contratto Statale"/>
    <s v="Contratto Statale"/>
    <x v="39"/>
    <x v="18"/>
    <s v="Stat"/>
    <x v="0"/>
    <x v="0"/>
  </r>
  <r>
    <x v="0"/>
    <n v="16182"/>
    <s v="Tamo Tamo Gilles Ancel (04/03/1976) "/>
    <n v="61"/>
    <n v="61"/>
    <n v="0"/>
    <s v="Anestesia Rianimazione Terapia Intensiva e del dolore"/>
    <s v="PERUGIA"/>
    <s v="Stat"/>
    <s v="Contratto Statale"/>
    <s v="Contratto Statale"/>
    <x v="29"/>
    <x v="25"/>
    <s v="Stat"/>
    <x v="0"/>
    <x v="0"/>
  </r>
  <r>
    <x v="0"/>
    <n v="16183"/>
    <s v="Totaro Sergio (08/09/1964) "/>
    <n v="61"/>
    <n v="61"/>
    <n v="0"/>
    <s v="Anestesia Rianimazione Terapia Intensiva e del dolore"/>
    <s v="NAPOLI &quot;Federico II&quot;"/>
    <s v="Stat"/>
    <s v="Contratto Statale"/>
    <s v="Contratto Statale"/>
    <x v="29"/>
    <x v="21"/>
    <s v="Stat"/>
    <x v="0"/>
    <x v="0"/>
  </r>
  <r>
    <x v="0"/>
    <n v="16184"/>
    <s v="Battipaglia Michela (11/12/1995) Cam "/>
    <n v="61"/>
    <n v="60.5"/>
    <n v="0.5"/>
    <s v="Malattie Infettive e Tropicali"/>
    <s v="CAMPANIA - &quot;L. Vanvitelli&quot;"/>
    <s v="Stat"/>
    <s v="Contratto Statale"/>
    <s v="Contratto Statale"/>
    <x v="16"/>
    <x v="18"/>
    <s v="Stat"/>
    <x v="0"/>
    <x v="0"/>
  </r>
  <r>
    <x v="0"/>
    <n v="16185"/>
    <s v="Mureddu Davide (05/09/1995) Lig "/>
    <n v="61"/>
    <n v="60.5"/>
    <n v="0.5"/>
    <s v="Igiene e medicina preventiva"/>
    <s v="PAVIA"/>
    <s v="Stat"/>
    <s v="Contratto Statale"/>
    <s v="Contratto Statale"/>
    <x v="36"/>
    <x v="8"/>
    <s v="Stat"/>
    <x v="0"/>
    <x v="0"/>
  </r>
  <r>
    <x v="0"/>
    <n v="16186"/>
    <s v="Conte Francesco (21/11/1994) Pug "/>
    <n v="61"/>
    <n v="60.5"/>
    <n v="0.5"/>
    <s v="Malattie Infettive e Tropicali"/>
    <s v="BARI"/>
    <s v="Stat"/>
    <s v="Contratto Statale"/>
    <s v="Contratto Statale"/>
    <x v="30"/>
    <x v="27"/>
    <s v="DECADUTO"/>
    <x v="1"/>
    <x v="1"/>
  </r>
  <r>
    <x v="0"/>
    <n v="16187"/>
    <s v="Semenzato Ilaria (26/06/1994) ER "/>
    <n v="61"/>
    <n v="60.5"/>
    <n v="0.5"/>
    <s v="Anestesia Rianimazione Terapia Intensiva e del dolore"/>
    <s v="MODENA e REGGIO EMILIA"/>
    <s v="Stat"/>
    <s v="Contratto Statale"/>
    <s v="Contratto Statale"/>
    <x v="29"/>
    <x v="14"/>
    <s v="Stat"/>
    <x v="0"/>
    <x v="0"/>
  </r>
  <r>
    <x v="0"/>
    <n v="16188"/>
    <s v="De Giuli Veronica (05/07/1992) "/>
    <n v="61"/>
    <n v="60.5"/>
    <n v="0.5"/>
    <s v="Medicina d'emergenza-urgenza"/>
    <s v="PAVIA"/>
    <s v="Stat"/>
    <s v="Contratto Statale"/>
    <s v="Contratto Statale"/>
    <x v="34"/>
    <x v="8"/>
    <s v="Stat"/>
    <x v="0"/>
    <x v="0"/>
  </r>
  <r>
    <x v="0"/>
    <n v="16189"/>
    <s v="Mangiavacchi Sonia (26/09/1990) "/>
    <n v="61"/>
    <n v="60.5"/>
    <n v="0.5"/>
    <s v="Medicina interna"/>
    <s v="INSUBRIA"/>
    <s v="Stat"/>
    <s v="Contratto Statale"/>
    <s v="Contratto Statale"/>
    <x v="6"/>
    <x v="33"/>
    <s v="Stat"/>
    <x v="0"/>
    <x v="0"/>
  </r>
  <r>
    <x v="0"/>
    <n v="16190"/>
    <s v="Casillo Margherita (12/07/1990) Cam "/>
    <n v="61"/>
    <n v="60.5"/>
    <n v="0.5"/>
    <s v="Anestesia Rianimazione Terapia Intensiva e del dolore"/>
    <s v="NAPOLI &quot;Federico II&quot;"/>
    <s v="Stat"/>
    <s v="Contratto Statale"/>
    <s v="Contratto Statale"/>
    <x v="29"/>
    <x v="21"/>
    <s v="Stat"/>
    <x v="0"/>
    <x v="0"/>
  </r>
  <r>
    <x v="0"/>
    <n v="16191"/>
    <s v="Sorino Silvia (23/07/1989) Pug "/>
    <n v="61"/>
    <n v="60.5"/>
    <n v="0.5"/>
    <s v="Anestesia Rianimazione Terapia Intensiva e del dolore"/>
    <s v="BARI"/>
    <s v="Stat"/>
    <s v="Contratto Statale"/>
    <s v="Contratto Statale"/>
    <x v="29"/>
    <x v="28"/>
    <s v="Stat"/>
    <x v="0"/>
    <x v="0"/>
  </r>
  <r>
    <x v="0"/>
    <n v="16192"/>
    <s v="Cisternino Linda (16/02/1989) ER "/>
    <n v="61"/>
    <n v="60.5"/>
    <n v="0.5"/>
    <s v="DECADUTO"/>
    <s v="DECADUTO"/>
    <s v="DECADUTO"/>
    <s v="DECADUTO"/>
    <s v="DECADUTO"/>
    <x v="30"/>
    <x v="27"/>
    <s v="DECADUTO"/>
    <x v="1"/>
    <x v="1"/>
  </r>
  <r>
    <x v="0"/>
    <n v="16193"/>
    <s v="Caria Laura (08/03/1986) Sar "/>
    <n v="61"/>
    <n v="60.5"/>
    <n v="0.5"/>
    <s v="Medicina d'emergenza-urgenza"/>
    <s v="SASSARI"/>
    <s v="Stat"/>
    <s v="Contratto Statale"/>
    <s v="Contratto Statale"/>
    <x v="34"/>
    <x v="38"/>
    <s v="Stat"/>
    <x v="0"/>
    <x v="0"/>
  </r>
  <r>
    <x v="0"/>
    <n v="16194"/>
    <s v="Ramunni Davide (29/03/1983) Pug "/>
    <n v="61"/>
    <n v="60.5"/>
    <n v="0.5"/>
    <s v="Anestesia Rianimazione Terapia Intensiva e del dolore"/>
    <s v="BARI"/>
    <s v="Stat"/>
    <s v="Contratto Statale"/>
    <s v="Contratto Statale"/>
    <x v="30"/>
    <x v="27"/>
    <s v="DECADUTO"/>
    <x v="1"/>
    <x v="1"/>
  </r>
  <r>
    <x v="0"/>
    <n v="16195"/>
    <s v="Odelli Stefano (20/01/1995) "/>
    <n v="61"/>
    <n v="60"/>
    <n v="1"/>
    <s v="Igiene e medicina preventiva"/>
    <s v="VERONA"/>
    <s v="Stat"/>
    <s v="Contratto Statale"/>
    <s v="Contratto Statale"/>
    <x v="36"/>
    <x v="19"/>
    <s v="Stat"/>
    <x v="0"/>
    <x v="0"/>
  </r>
  <r>
    <x v="0"/>
    <n v="16196"/>
    <s v="Juli Rebecca (07/01/1994) "/>
    <n v="61"/>
    <n v="60"/>
    <n v="1"/>
    <s v="DECADUTO"/>
    <s v="DECADUTO"/>
    <s v="DECADUTO"/>
    <s v="DECADUTO"/>
    <s v="DECADUTO"/>
    <x v="30"/>
    <x v="27"/>
    <s v="DECADUTO"/>
    <x v="1"/>
    <x v="1"/>
  </r>
  <r>
    <x v="0"/>
    <n v="16197"/>
    <s v="Pedduzza Antonio (07/09/1992) "/>
    <n v="61"/>
    <n v="60"/>
    <n v="1"/>
    <s v="Geriatria"/>
    <s v="UDINE"/>
    <s v="Stat"/>
    <s v="Contratto Statale"/>
    <s v="Contratto Statale"/>
    <x v="23"/>
    <x v="37"/>
    <s v="Stat"/>
    <x v="0"/>
    <x v="0"/>
  </r>
  <r>
    <x v="0"/>
    <n v="16198"/>
    <s v="De Santis Valerio (24/08/1992) "/>
    <n v="61"/>
    <n v="60"/>
    <n v="1"/>
    <s v="Geriatria"/>
    <s v="ROMA La Sapienza F-M/M-O"/>
    <s v="Stat"/>
    <s v="Contratto Statale"/>
    <s v="Contratto Statale"/>
    <x v="23"/>
    <x v="24"/>
    <s v="Stat"/>
    <x v="0"/>
    <x v="0"/>
  </r>
  <r>
    <x v="0"/>
    <n v="16199"/>
    <s v="Stingone Marco (03/01/1992) "/>
    <n v="61"/>
    <n v="60"/>
    <n v="1"/>
    <s v="Chirurgia Generale"/>
    <s v="PISA"/>
    <s v="Stat"/>
    <s v="Contratto Statale"/>
    <s v="Contratto Statale"/>
    <x v="3"/>
    <x v="15"/>
    <s v="Stat"/>
    <x v="0"/>
    <x v="0"/>
  </r>
  <r>
    <x v="0"/>
    <n v="16200"/>
    <s v="Pescia Stefano (13/12/1988) Lom "/>
    <n v="61"/>
    <n v="60"/>
    <n v="1"/>
    <s v="DECADUTO"/>
    <s v="DECADUTO"/>
    <s v="DECADUTO"/>
    <s v="DECADUTO"/>
    <s v="DECADUTO"/>
    <x v="30"/>
    <x v="27"/>
    <s v="DECADUTO"/>
    <x v="1"/>
    <x v="1"/>
  </r>
  <r>
    <x v="0"/>
    <n v="16201"/>
    <s v="Aurora Marco (25/10/1986) "/>
    <n v="61"/>
    <n v="60"/>
    <n v="1"/>
    <s v="Anestesia Rianimazione Terapia Intensiva e del dolore"/>
    <s v="BARI"/>
    <s v="Stat"/>
    <s v="Contratto Statale"/>
    <s v="Contratto Statale"/>
    <x v="29"/>
    <x v="28"/>
    <s v="Stat"/>
    <x v="0"/>
    <x v="0"/>
  </r>
  <r>
    <x v="0"/>
    <n v="16202"/>
    <s v="Fornino Domenico (10/11/1980) "/>
    <n v="61"/>
    <n v="60"/>
    <n v="1"/>
    <s v="Igiene e medicina preventiva"/>
    <s v="SALERNO"/>
    <s v="Cam"/>
    <s v="Contratto Regione Campania"/>
    <s v="Contratti regionali"/>
    <x v="36"/>
    <x v="26"/>
    <s v="Cam"/>
    <x v="6"/>
    <x v="2"/>
  </r>
  <r>
    <x v="0"/>
    <n v="16203"/>
    <s v="He Cristina (09/06/1994) "/>
    <n v="61"/>
    <n v="59.5"/>
    <n v="1.5"/>
    <s v="Chirurgia Toracica"/>
    <s v="ROMA La Sapienza F-M/M-O"/>
    <s v="Stat"/>
    <s v="Contratto Statale"/>
    <s v="Contratto Statale"/>
    <x v="13"/>
    <x v="24"/>
    <s v="Stat"/>
    <x v="0"/>
    <x v="0"/>
  </r>
  <r>
    <x v="0"/>
    <n v="16204"/>
    <s v="Errera Chiara (16/02/1986) Laz "/>
    <n v="61"/>
    <n v="59.5"/>
    <n v="1.5"/>
    <s v="Medicina di comunità e delle cure primarie"/>
    <s v="ROMA La Sapienza F-M/M-O"/>
    <s v="Stat"/>
    <s v="Contratto Statale"/>
    <s v="Contratto Statale"/>
    <x v="48"/>
    <x v="24"/>
    <s v="Stat"/>
    <x v="0"/>
    <x v="0"/>
  </r>
  <r>
    <x v="0"/>
    <n v="16205"/>
    <s v="De Fabrizio Benedetta (28/12/1996) "/>
    <n v="61"/>
    <n v="59"/>
    <n v="2"/>
    <s v="Medicina interna"/>
    <s v="L'AQUILA"/>
    <s v="Stat"/>
    <s v="Contratto Statale"/>
    <s v="Contratto Statale"/>
    <x v="6"/>
    <x v="40"/>
    <s v="Stat"/>
    <x v="0"/>
    <x v="0"/>
  </r>
  <r>
    <x v="0"/>
    <n v="16206"/>
    <s v="Nisi Fabiola (23/08/1994) Tos "/>
    <n v="61"/>
    <n v="58.5"/>
    <n v="2.5"/>
    <s v="Chirurgia Generale"/>
    <s v="PISA"/>
    <s v="Stat"/>
    <s v="Contratto Statale"/>
    <s v="Contratto Statale"/>
    <x v="30"/>
    <x v="27"/>
    <s v="DECADUTO"/>
    <x v="1"/>
    <x v="1"/>
  </r>
  <r>
    <x v="0"/>
    <n v="16207"/>
    <s v="Fina' Silvia (23/11/1993) Sar MOLB "/>
    <n v="61"/>
    <n v="58.5"/>
    <n v="2.5"/>
    <s v="DECADUTO"/>
    <s v="DECADUTO"/>
    <s v="DECADUTO"/>
    <s v="DECADUTO"/>
    <s v="DECADUTO"/>
    <x v="30"/>
    <x v="27"/>
    <s v="DECADUTO"/>
    <x v="1"/>
    <x v="1"/>
  </r>
  <r>
    <x v="0"/>
    <n v="16208"/>
    <s v="Giachetta Giuseppina (23/04/1986) Cam ER Pug Tos Tos2 CCVE FPBR INPS POSD ZUCC OSBE OSBS AUXO AMBR MULT OGMP RAFF PROC "/>
    <n v="61"/>
    <n v="58.5"/>
    <n v="2.5"/>
    <s v="Geriatria"/>
    <s v="L'AQUILA"/>
    <s v="Stat"/>
    <s v="Contratto Statale"/>
    <s v="Contratto Statale"/>
    <x v="23"/>
    <x v="40"/>
    <s v="Stat"/>
    <x v="0"/>
    <x v="0"/>
  </r>
  <r>
    <x v="0"/>
    <n v="16209"/>
    <s v="Greco Michela (23/07/1985) Pug CCVE FPBR POSD OSBE AUXO AMBR MULT RAFF "/>
    <n v="61"/>
    <n v="58.5"/>
    <n v="2.5"/>
    <s v="Medicina interna"/>
    <s v="PERUGIA"/>
    <s v="Stat"/>
    <s v="Contratto Statale"/>
    <s v="Contratto Statale"/>
    <x v="6"/>
    <x v="25"/>
    <s v="Stat"/>
    <x v="0"/>
    <x v="0"/>
  </r>
  <r>
    <x v="0"/>
    <n v="16210"/>
    <s v="Di Vincenzo Carola (11/05/1994) "/>
    <n v="61"/>
    <n v="58"/>
    <n v="3"/>
    <s v="Medicina interna"/>
    <s v="TRIESTE"/>
    <s v="Stat"/>
    <s v="Contratto Statale"/>
    <s v="Contratto Statale"/>
    <x v="30"/>
    <x v="27"/>
    <s v="DECADUTO"/>
    <x v="1"/>
    <x v="1"/>
  </r>
  <r>
    <x v="0"/>
    <n v="16211"/>
    <s v="Gallo Danilo (26/10/1996) "/>
    <n v="61"/>
    <n v="57.5"/>
    <n v="3.5"/>
    <s v="Igiene e medicina preventiva"/>
    <s v="FIRENZE"/>
    <s v="Stat"/>
    <s v="Contratto Statale"/>
    <s v="Contratto Statale"/>
    <x v="36"/>
    <x v="1"/>
    <s v="Stat"/>
    <x v="0"/>
    <x v="0"/>
  </r>
  <r>
    <x v="0"/>
    <n v="16212"/>
    <s v="Chierchia Valeria (22/10/1993) Cam INPS "/>
    <n v="61"/>
    <n v="57.5"/>
    <n v="3.5"/>
    <s v="Anestesia Rianimazione Terapia Intensiva e del dolore"/>
    <s v="CAMPANIA - &quot;L. Vanvitelli&quot;"/>
    <s v="Stat"/>
    <s v="Contratto Statale"/>
    <s v="Contratto Statale"/>
    <x v="29"/>
    <x v="18"/>
    <s v="Stat"/>
    <x v="0"/>
    <x v="0"/>
  </r>
  <r>
    <x v="0"/>
    <n v="16213"/>
    <s v="Cherubino Alessia (21/02/1995) FPBR OSBE AUXO "/>
    <n v="61"/>
    <n v="57"/>
    <n v="4"/>
    <s v="DECADUTO"/>
    <s v="DECADUTO"/>
    <s v="DECADUTO"/>
    <s v="DECADUTO"/>
    <s v="DECADUTO"/>
    <x v="30"/>
    <x v="27"/>
    <s v="DECADUTO"/>
    <x v="1"/>
    <x v="1"/>
  </r>
  <r>
    <x v="0"/>
    <n v="16214"/>
    <s v="Agugiaro Giulia (29/06/1993) "/>
    <n v="61"/>
    <n v="57"/>
    <n v="4"/>
    <s v="Scienza dell'alimentazione"/>
    <s v="SASSARI"/>
    <s v="Stat"/>
    <s v="Contratto Statale"/>
    <s v="Contratto Statale"/>
    <x v="30"/>
    <x v="27"/>
    <s v="DECADUTO"/>
    <x v="1"/>
    <x v="1"/>
  </r>
  <r>
    <x v="0"/>
    <n v="16215"/>
    <s v="Pellino Guenda (06/12/1995) Sic "/>
    <n v="61"/>
    <n v="56.5"/>
    <n v="4.5"/>
    <s v="Genetica medica"/>
    <s v="CATANIA"/>
    <s v="Sic"/>
    <s v="Contratto Regione Sicilia"/>
    <s v="Contratti regionali"/>
    <x v="35"/>
    <x v="22"/>
    <s v="Sic"/>
    <x v="15"/>
    <x v="2"/>
  </r>
  <r>
    <x v="0"/>
    <n v="16216"/>
    <s v="Italiano Sara (17/08/1994) "/>
    <n v="61"/>
    <n v="56.5"/>
    <n v="4.5"/>
    <s v="Medicina interna"/>
    <s v="TRIESTE"/>
    <s v="Stat"/>
    <s v="Contratto Statale"/>
    <s v="Contratto Statale"/>
    <x v="6"/>
    <x v="16"/>
    <s v="Stat"/>
    <x v="0"/>
    <x v="0"/>
  </r>
  <r>
    <x v="0"/>
    <n v="16217"/>
    <s v="Carniato Alberto (01/01/1993) Ven INPS "/>
    <n v="60.75"/>
    <n v="60.75"/>
    <n v="0"/>
    <s v="Medicina fisica e riabilitativa"/>
    <s v="CAMPANIA - &quot;L. Vanvitelli&quot;"/>
    <s v="Stat"/>
    <s v="Contratto Statale"/>
    <s v="Contratto Statale"/>
    <x v="39"/>
    <x v="18"/>
    <s v="Stat"/>
    <x v="0"/>
    <x v="0"/>
  </r>
  <r>
    <x v="0"/>
    <n v="16218"/>
    <s v="Tortora Salvatore (02/01/1992) Cam Pug OSBE AUXO SSN "/>
    <n v="60.75"/>
    <n v="60.75"/>
    <n v="0"/>
    <s v="Anestesia Rianimazione Terapia Intensiva e del dolore"/>
    <s v="CAMPANIA - &quot;L. Vanvitelli&quot;"/>
    <s v="Stat"/>
    <s v="Contratto Statale"/>
    <s v="Contratto Statale"/>
    <x v="29"/>
    <x v="18"/>
    <s v="Stat"/>
    <x v="0"/>
    <x v="0"/>
  </r>
  <r>
    <x v="0"/>
    <n v="16219"/>
    <s v="Esposito Enrica Maria (11/11/1991) "/>
    <n v="60.75"/>
    <n v="60.75"/>
    <n v="0"/>
    <s v="DECADUTO"/>
    <s v="DECADUTO"/>
    <s v="DECADUTO"/>
    <s v="DECADUTO"/>
    <s v="DECADUTO"/>
    <x v="30"/>
    <x v="27"/>
    <s v="DECADUTO"/>
    <x v="1"/>
    <x v="1"/>
  </r>
  <r>
    <x v="0"/>
    <n v="16220"/>
    <s v="Gelo Signorino Marisa (04/10/1991) "/>
    <n v="60.75"/>
    <n v="60.75"/>
    <n v="0"/>
    <s v="DECADUTO"/>
    <s v="DECADUTO"/>
    <s v="DECADUTO"/>
    <s v="DECADUTO"/>
    <s v="DECADUTO"/>
    <x v="30"/>
    <x v="27"/>
    <s v="DECADUTO"/>
    <x v="1"/>
    <x v="1"/>
  </r>
  <r>
    <x v="0"/>
    <n v="16221"/>
    <s v="Cossi Alessia (14/03/1991) "/>
    <n v="60.75"/>
    <n v="60.75"/>
    <n v="0"/>
    <s v="DECADUTO"/>
    <s v="DECADUTO"/>
    <s v="DECADUTO"/>
    <s v="DECADUTO"/>
    <s v="DECADUTO"/>
    <x v="30"/>
    <x v="27"/>
    <s v="DECADUTO"/>
    <x v="1"/>
    <x v="1"/>
  </r>
  <r>
    <x v="0"/>
    <n v="16222"/>
    <s v="Ciancimino Luca Giuseppe Maria (25/01/1991) Sic RAFF SSN "/>
    <n v="60.75"/>
    <n v="60.75"/>
    <n v="0"/>
    <s v="Urologia"/>
    <s v="FIRENZE"/>
    <s v="SSN"/>
    <s v="Contratto Dipendenti del SSN"/>
    <s v="SSN"/>
    <x v="25"/>
    <x v="1"/>
    <s v="SSN"/>
    <x v="12"/>
    <x v="6"/>
  </r>
  <r>
    <x v="0"/>
    <n v="16223"/>
    <s v="Bencivenga Francesco (18/04/1990) "/>
    <n v="60.75"/>
    <n v="60.75"/>
    <n v="0"/>
    <s v="DECADUTO"/>
    <s v="DECADUTO"/>
    <s v="DECADUTO"/>
    <s v="DECADUTO"/>
    <s v="DECADUTO"/>
    <x v="30"/>
    <x v="27"/>
    <s v="DECADUTO"/>
    <x v="1"/>
    <x v="1"/>
  </r>
  <r>
    <x v="0"/>
    <n v="16224"/>
    <s v="Casavecchia Giacomo (19/12/1989) "/>
    <n v="60.75"/>
    <n v="60.75"/>
    <n v="0"/>
    <s v="Medicina d'emergenza-urgenza"/>
    <s v="ROMA &quot;Campus Bio-Medico&quot;"/>
    <s v="Stat"/>
    <s v="Contratto Statale"/>
    <s v="Contratto Statale"/>
    <x v="34"/>
    <x v="23"/>
    <s v="Stat"/>
    <x v="0"/>
    <x v="0"/>
  </r>
  <r>
    <x v="0"/>
    <n v="16225"/>
    <s v="Augenti Angelo (25/12/1988) Laz "/>
    <n v="60.75"/>
    <n v="60.75"/>
    <n v="0"/>
    <s v="Igiene e medicina preventiva"/>
    <s v="MILANO-BICOCCA"/>
    <s v="Stat"/>
    <s v="Contratto Statale"/>
    <s v="Contratto Statale"/>
    <x v="36"/>
    <x v="10"/>
    <s v="Stat"/>
    <x v="0"/>
    <x v="0"/>
  </r>
  <r>
    <x v="0"/>
    <n v="16226"/>
    <s v="Dalvit Leonardo (11/08/1988) "/>
    <n v="60.75"/>
    <n v="60.75"/>
    <n v="0"/>
    <s v="Anestesia Rianimazione Terapia Intensiva e del dolore"/>
    <s v="MILANO"/>
    <s v="Stat"/>
    <s v="Contratto Statale"/>
    <s v="Contratto Statale"/>
    <x v="29"/>
    <x v="5"/>
    <s v="Stat"/>
    <x v="0"/>
    <x v="0"/>
  </r>
  <r>
    <x v="0"/>
    <n v="16227"/>
    <s v="Papini Carlos Andres (04/03/1988) Lom MULT RAFF "/>
    <n v="60.75"/>
    <n v="60.75"/>
    <n v="0"/>
    <s v="Anestesia Rianimazione Terapia Intensiva e del dolore"/>
    <s v="MILANO"/>
    <s v="Stat"/>
    <s v="Contratto Statale"/>
    <s v="Contratto Statale"/>
    <x v="29"/>
    <x v="5"/>
    <s v="Stat"/>
    <x v="0"/>
    <x v="0"/>
  </r>
  <r>
    <x v="0"/>
    <n v="16228"/>
    <s v="Miccoli Serinelli Maria Lucia (07/02/1987) "/>
    <n v="60.75"/>
    <n v="60.75"/>
    <n v="0"/>
    <s v="Medicina d'emergenza-urgenza"/>
    <s v="ROMA La Sapienza F-M/M-O"/>
    <s v="Stat"/>
    <s v="Contratto Statale"/>
    <s v="Contratto Statale"/>
    <x v="34"/>
    <x v="24"/>
    <s v="Stat"/>
    <x v="0"/>
    <x v="0"/>
  </r>
  <r>
    <x v="0"/>
    <n v="16229"/>
    <s v="Akkouche Wassim (05/04/1986) ER FPBR OSBE "/>
    <n v="60.75"/>
    <n v="60.75"/>
    <n v="0"/>
    <s v="DECADUTO"/>
    <s v="DECADUTO"/>
    <s v="DECADUTO"/>
    <s v="DECADUTO"/>
    <s v="DECADUTO"/>
    <x v="30"/>
    <x v="27"/>
    <s v="DECADUTO"/>
    <x v="1"/>
    <x v="1"/>
  </r>
  <r>
    <x v="0"/>
    <n v="16230"/>
    <s v="Bellofiore Michele (04/08/1985) "/>
    <n v="60.75"/>
    <n v="60.75"/>
    <n v="0"/>
    <s v="Chirurgia Generale"/>
    <s v="PARMA"/>
    <s v="Stat"/>
    <s v="Contratto Statale"/>
    <s v="Contratto Statale"/>
    <x v="3"/>
    <x v="9"/>
    <s v="Stat"/>
    <x v="0"/>
    <x v="0"/>
  </r>
  <r>
    <x v="0"/>
    <n v="16231"/>
    <s v="Caverzan Marco (03/11/1994) "/>
    <n v="60.75"/>
    <n v="60.25"/>
    <n v="0.5"/>
    <s v="Medicina interna"/>
    <s v="TRIESTE"/>
    <s v="Stat"/>
    <s v="Contratto Statale"/>
    <s v="Contratto Statale"/>
    <x v="30"/>
    <x v="27"/>
    <s v="DECADUTO"/>
    <x v="1"/>
    <x v="1"/>
  </r>
  <r>
    <x v="0"/>
    <n v="16232"/>
    <s v="Deda Renaldo (06/08/1992) ER Lig Pug CCVE FPBR POSD ZUCC OSBE OSBS AUXO AMBR MULT RAFF "/>
    <n v="60.75"/>
    <n v="60.25"/>
    <n v="0.5"/>
    <s v="Nefrologia"/>
    <s v="GENOVA"/>
    <s v="Stat"/>
    <s v="Contratto Statale"/>
    <s v="Contratto Statale"/>
    <x v="31"/>
    <x v="12"/>
    <s v="Stat"/>
    <x v="0"/>
    <x v="0"/>
  </r>
  <r>
    <x v="0"/>
    <n v="16233"/>
    <s v="Scimone Adriana (01/06/1992) "/>
    <n v="60.75"/>
    <n v="60.25"/>
    <n v="0.5"/>
    <s v="Anestesia Rianimazione Terapia Intensiva e del dolore"/>
    <s v="BARI"/>
    <s v="Stat"/>
    <s v="Contratto Statale"/>
    <s v="Contratto Statale"/>
    <x v="29"/>
    <x v="28"/>
    <s v="Stat"/>
    <x v="0"/>
    <x v="0"/>
  </r>
  <r>
    <x v="0"/>
    <n v="16234"/>
    <s v="Cassatella Michele Alberto (10/03/1992) Pug "/>
    <n v="60.75"/>
    <n v="60.25"/>
    <n v="0.5"/>
    <s v="Chirurgia Generale"/>
    <s v="BARI"/>
    <s v="Stat"/>
    <s v="Contratto Statale"/>
    <s v="Contratto Statale"/>
    <x v="3"/>
    <x v="28"/>
    <s v="Stat"/>
    <x v="0"/>
    <x v="0"/>
  </r>
  <r>
    <x v="0"/>
    <n v="16235"/>
    <s v="Lepre Roberto (13/10/1988) Cam INPS "/>
    <n v="60.75"/>
    <n v="60.25"/>
    <n v="0.5"/>
    <s v="Medicina nucleare"/>
    <s v="NAPOLI &quot;Federico II&quot;"/>
    <s v="Stat"/>
    <s v="Contratto Statale"/>
    <s v="Contratto Statale"/>
    <x v="43"/>
    <x v="21"/>
    <s v="Stat"/>
    <x v="0"/>
    <x v="0"/>
  </r>
  <r>
    <x v="0"/>
    <n v="16236"/>
    <s v="Davanzo Margherita (01/04/1986) "/>
    <n v="60.75"/>
    <n v="60.25"/>
    <n v="0.5"/>
    <s v="Geriatria"/>
    <s v="TRIESTE"/>
    <s v="Stat"/>
    <s v="Contratto Statale"/>
    <s v="Contratto Statale"/>
    <x v="23"/>
    <x v="16"/>
    <s v="Stat"/>
    <x v="0"/>
    <x v="0"/>
  </r>
  <r>
    <x v="0"/>
    <n v="16237"/>
    <s v="Forlani Ludovica (21/02/1984) "/>
    <n v="60.75"/>
    <n v="60.25"/>
    <n v="0.5"/>
    <s v="Radioterapia"/>
    <s v="BOLOGNA"/>
    <s v="Stat"/>
    <s v="Contratto Statale"/>
    <s v="Contratto Statale"/>
    <x v="45"/>
    <x v="3"/>
    <s v="Stat"/>
    <x v="0"/>
    <x v="0"/>
  </r>
  <r>
    <x v="0"/>
    <n v="16238"/>
    <s v="D'Oria Valentina (18/07/1981) "/>
    <n v="60.75"/>
    <n v="60.25"/>
    <n v="0.5"/>
    <s v="Chirurgia Generale"/>
    <s v="FOGGIA"/>
    <s v="Stat"/>
    <s v="Contratto Statale"/>
    <s v="Contratto Statale"/>
    <x v="3"/>
    <x v="39"/>
    <s v="Stat"/>
    <x v="0"/>
    <x v="0"/>
  </r>
  <r>
    <x v="0"/>
    <n v="16239"/>
    <s v="Tamburini Michela (30/03/1977) ER "/>
    <n v="60.75"/>
    <n v="60.25"/>
    <n v="0.5"/>
    <s v="Medicina fisica e riabilitativa"/>
    <s v="CAMPANIA - &quot;L. Vanvitelli&quot;"/>
    <s v="Stat"/>
    <s v="Contratto Statale"/>
    <s v="Contratto Statale"/>
    <x v="39"/>
    <x v="18"/>
    <s v="Stat"/>
    <x v="0"/>
    <x v="0"/>
  </r>
  <r>
    <x v="0"/>
    <n v="16240"/>
    <s v="Scoditti Francesco (03/08/1995) "/>
    <n v="60.75"/>
    <n v="59.25"/>
    <n v="1.5"/>
    <s v="Geriatria"/>
    <s v="PARMA"/>
    <s v="Stat"/>
    <s v="Contratto Statale"/>
    <s v="Contratto Statale"/>
    <x v="30"/>
    <x v="27"/>
    <s v="DECADUTO"/>
    <x v="1"/>
    <x v="1"/>
  </r>
  <r>
    <x v="0"/>
    <n v="16241"/>
    <s v="Colucci Raffaele (25/08/1992) Cam "/>
    <n v="60.75"/>
    <n v="59.25"/>
    <n v="1.5"/>
    <s v="Anestesia Rianimazione Terapia Intensiva e del dolore"/>
    <s v="CAMPANIA - &quot;L. Vanvitelli&quot;"/>
    <s v="Stat"/>
    <s v="Contratto Statale"/>
    <s v="Contratto Statale"/>
    <x v="29"/>
    <x v="18"/>
    <s v="Stat"/>
    <x v="0"/>
    <x v="0"/>
  </r>
  <r>
    <x v="0"/>
    <n v="16242"/>
    <s v="Librando Maria (03/02/1996) Sic "/>
    <n v="60.75"/>
    <n v="58.75"/>
    <n v="2"/>
    <s v="Medicina nucleare"/>
    <s v="MESSINA"/>
    <s v="Stat"/>
    <s v="Contratto Statale"/>
    <s v="Contratto Statale"/>
    <x v="43"/>
    <x v="29"/>
    <s v="Stat"/>
    <x v="0"/>
    <x v="0"/>
  </r>
  <r>
    <x v="0"/>
    <n v="16243"/>
    <s v="Cutugno Jessica (20/01/1995) "/>
    <n v="60.75"/>
    <n v="58.75"/>
    <n v="2"/>
    <s v="Medicina interna"/>
    <s v="PERUGIA"/>
    <s v="Stat"/>
    <s v="Contratto Statale"/>
    <s v="Contratto Statale"/>
    <x v="6"/>
    <x v="25"/>
    <s v="Stat"/>
    <x v="0"/>
    <x v="0"/>
  </r>
  <r>
    <x v="0"/>
    <n v="16244"/>
    <s v="Gelormini Enza (24/12/1993) "/>
    <n v="60.75"/>
    <n v="58.75"/>
    <n v="2"/>
    <s v="Chirurgia Generale"/>
    <s v="ROMA La Sapienza F-M/M-O"/>
    <s v="Stat"/>
    <s v="Contratto Statale"/>
    <s v="Contratto Statale"/>
    <x v="3"/>
    <x v="24"/>
    <s v="Stat"/>
    <x v="0"/>
    <x v="0"/>
  </r>
  <r>
    <x v="0"/>
    <n v="16245"/>
    <s v="Macagnino Luana (16/04/1994) "/>
    <n v="60.75"/>
    <n v="58.25"/>
    <n v="2.5"/>
    <s v="Chirurgia Generale"/>
    <s v="VERONA"/>
    <s v="Stat"/>
    <s v="Contratto Statale"/>
    <s v="Contratto Statale"/>
    <x v="3"/>
    <x v="19"/>
    <s v="Stat"/>
    <x v="0"/>
    <x v="0"/>
  </r>
  <r>
    <x v="0"/>
    <n v="16246"/>
    <s v="Roccaforte Mario (26/10/1993) "/>
    <n v="60.75"/>
    <n v="58.25"/>
    <n v="2.5"/>
    <s v="Anestesia Rianimazione Terapia Intensiva e del dolore"/>
    <s v="PADOVA"/>
    <s v="Stat"/>
    <s v="Contratto Statale"/>
    <s v="Contratto Statale"/>
    <x v="29"/>
    <x v="17"/>
    <s v="Stat"/>
    <x v="0"/>
    <x v="0"/>
  </r>
  <r>
    <x v="0"/>
    <n v="16247"/>
    <s v="Rivetta Cristiano (23/09/1993) "/>
    <n v="60.75"/>
    <n v="58.25"/>
    <n v="2.5"/>
    <s v="Igiene e medicina preventiva"/>
    <s v="ROMA &quot;Tor Vergata&quot;"/>
    <s v="Stat"/>
    <s v="Contratto Statale"/>
    <s v="Contratto Statale"/>
    <x v="36"/>
    <x v="7"/>
    <s v="Stat"/>
    <x v="0"/>
    <x v="0"/>
  </r>
  <r>
    <x v="0"/>
    <n v="16248"/>
    <s v="Landolina Alessia (14/02/1988) "/>
    <n v="60.75"/>
    <n v="58.25"/>
    <n v="2.5"/>
    <s v="DECADUTO"/>
    <s v="DECADUTO"/>
    <s v="DECADUTO"/>
    <s v="DECADUTO"/>
    <s v="DECADUTO"/>
    <x v="30"/>
    <x v="27"/>
    <s v="DECADUTO"/>
    <x v="1"/>
    <x v="1"/>
  </r>
  <r>
    <x v="0"/>
    <n v="16249"/>
    <s v="Valleriani Naomi (04/04/1995) "/>
    <n v="60.75"/>
    <n v="57.75"/>
    <n v="3"/>
    <s v="Anestesia Rianimazione Terapia Intensiva e del dolore"/>
    <s v="Politecnica delle MARCHE"/>
    <s v="Stat"/>
    <s v="Contratto Statale"/>
    <s v="Contratto Statale"/>
    <x v="29"/>
    <x v="6"/>
    <s v="Stat"/>
    <x v="0"/>
    <x v="0"/>
  </r>
  <r>
    <x v="0"/>
    <n v="16250"/>
    <s v="Pompili Davide (04/09/1994) Mar Pug FPBR POSD OSBE OSBS AUXO MULT PROC "/>
    <n v="60.75"/>
    <n v="57.75"/>
    <n v="3"/>
    <s v="Anestesia Rianimazione Terapia Intensiva e del dolore"/>
    <s v="Politecnica delle MARCHE"/>
    <s v="Stat"/>
    <s v="Contratto Statale"/>
    <s v="Contratto Statale"/>
    <x v="29"/>
    <x v="6"/>
    <s v="Stat"/>
    <x v="0"/>
    <x v="0"/>
  </r>
  <r>
    <x v="0"/>
    <n v="16251"/>
    <s v="Pirrello Alessandra (11/02/1994) "/>
    <n v="60.75"/>
    <n v="57.75"/>
    <n v="3"/>
    <s v="Farmacologia e Tossicologia Clinica"/>
    <s v="CATANIA"/>
    <s v="Stat"/>
    <s v="Contratto Statale"/>
    <s v="Contratto Statale"/>
    <x v="44"/>
    <x v="22"/>
    <s v="Stat"/>
    <x v="0"/>
    <x v="0"/>
  </r>
  <r>
    <x v="0"/>
    <n v="16252"/>
    <s v="Di Costanzo Adele (05/05/1993) Ven "/>
    <n v="60.75"/>
    <n v="57.75"/>
    <n v="3"/>
    <s v="DECADUTO"/>
    <s v="DECADUTO"/>
    <s v="DECADUTO"/>
    <s v="DECADUTO"/>
    <s v="DECADUTO"/>
    <x v="30"/>
    <x v="27"/>
    <s v="DECADUTO"/>
    <x v="1"/>
    <x v="1"/>
  </r>
  <r>
    <x v="0"/>
    <n v="16253"/>
    <s v="Tortorella Olga (14/04/1993) "/>
    <n v="60.75"/>
    <n v="57.75"/>
    <n v="3"/>
    <s v="DECADUTO"/>
    <s v="DECADUTO"/>
    <s v="DECADUTO"/>
    <s v="DECADUTO"/>
    <s v="DECADUTO"/>
    <x v="30"/>
    <x v="27"/>
    <s v="DECADUTO"/>
    <x v="1"/>
    <x v="1"/>
  </r>
  <r>
    <x v="0"/>
    <n v="16254"/>
    <s v="Messina Carmen Roberta (02/12/1982) "/>
    <n v="60.75"/>
    <n v="57.75"/>
    <n v="3"/>
    <s v="Medicina d'emergenza-urgenza"/>
    <s v="CATANIA"/>
    <s v="Stat"/>
    <s v="Contratto Statale"/>
    <s v="Contratto Statale"/>
    <x v="34"/>
    <x v="22"/>
    <s v="Stat"/>
    <x v="0"/>
    <x v="0"/>
  </r>
  <r>
    <x v="0"/>
    <n v="16255"/>
    <s v="Semeraro Benedetta (14/02/1996) Umb "/>
    <n v="60.75"/>
    <n v="57.25"/>
    <n v="3.5"/>
    <s v="Medicina d'emergenza-urgenza"/>
    <s v="TORINO"/>
    <s v="Stat"/>
    <s v="Contratto Statale"/>
    <s v="Contratto Statale"/>
    <x v="34"/>
    <x v="11"/>
    <s v="Stat"/>
    <x v="0"/>
    <x v="0"/>
  </r>
  <r>
    <x v="0"/>
    <n v="16256"/>
    <s v="Gullo Lara (12/04/1994) Cam ER Pug Sic Tos CCVE FPBR POSD OSBE AMBR RAFF "/>
    <n v="60.75"/>
    <n v="57.25"/>
    <n v="3.5"/>
    <s v="Anestesia Rianimazione Terapia Intensiva e del dolore"/>
    <s v="MESSINA"/>
    <s v="Stat"/>
    <s v="Contratto Statale"/>
    <s v="Contratto Statale"/>
    <x v="30"/>
    <x v="27"/>
    <s v="DECADUTO"/>
    <x v="1"/>
    <x v="1"/>
  </r>
  <r>
    <x v="0"/>
    <n v="16257"/>
    <s v="Casale Ida (03/04/1993) INPS ZUCC OSBE AMBR "/>
    <n v="60.75"/>
    <n v="57.25"/>
    <n v="3.5"/>
    <s v="Igiene e medicina preventiva"/>
    <s v="VERONA"/>
    <s v="Stat"/>
    <s v="Contratto Statale"/>
    <s v="Contratto Statale"/>
    <x v="36"/>
    <x v="19"/>
    <s v="Stat"/>
    <x v="0"/>
    <x v="0"/>
  </r>
  <r>
    <x v="0"/>
    <n v="16258"/>
    <s v="Bertolino Sara (15/04/1995) Pug "/>
    <n v="60.75"/>
    <n v="55.75"/>
    <n v="5"/>
    <s v="Geriatria"/>
    <s v="PADOVA"/>
    <s v="Stat"/>
    <s v="Contratto Statale"/>
    <s v="Contratto Statale"/>
    <x v="23"/>
    <x v="17"/>
    <s v="Stat"/>
    <x v="0"/>
    <x v="0"/>
  </r>
  <r>
    <x v="0"/>
    <n v="16259"/>
    <s v="Bushi Adrian (13/01/1996) "/>
    <n v="60.5"/>
    <n v="60.5"/>
    <n v="0"/>
    <s v="Chirurgia Toracica"/>
    <s v="ROMA &quot;Tor Vergata&quot;"/>
    <s v="Stat"/>
    <s v="Contratto Statale"/>
    <s v="Contratto Statale"/>
    <x v="30"/>
    <x v="27"/>
    <s v="DECADUTO"/>
    <x v="1"/>
    <x v="1"/>
  </r>
  <r>
    <x v="0"/>
    <n v="16260"/>
    <s v="Perrone Maria Antonietta (09/09/1993) Pug FPBR INPS OSBE AUXO PROC "/>
    <n v="60.5"/>
    <n v="60.5"/>
    <n v="0"/>
    <s v="Medicina fisica e riabilitativa"/>
    <s v="CAMPANIA - &quot;L. Vanvitelli&quot;"/>
    <s v="Stat"/>
    <s v="Contratto Statale"/>
    <s v="Contratto Statale"/>
    <x v="30"/>
    <x v="27"/>
    <s v="DECADUTO"/>
    <x v="1"/>
    <x v="1"/>
  </r>
  <r>
    <x v="0"/>
    <n v="16261"/>
    <s v="Ceretti Andrea Anacleto (31/08/1990) "/>
    <n v="60.5"/>
    <n v="60.5"/>
    <n v="0"/>
    <s v="DECADUTO"/>
    <s v="DECADUTO"/>
    <s v="DECADUTO"/>
    <s v="DECADUTO"/>
    <s v="DECADUTO"/>
    <x v="30"/>
    <x v="27"/>
    <s v="DECADUTO"/>
    <x v="1"/>
    <x v="1"/>
  </r>
  <r>
    <x v="0"/>
    <n v="16262"/>
    <s v="Manara Marianna (01/05/1990) Tos Ven PROC "/>
    <n v="60.5"/>
    <n v="60.5"/>
    <n v="0"/>
    <s v="DECADUTO"/>
    <s v="DECADUTO"/>
    <s v="DECADUTO"/>
    <s v="DECADUTO"/>
    <s v="DECADUTO"/>
    <x v="30"/>
    <x v="27"/>
    <s v="DECADUTO"/>
    <x v="1"/>
    <x v="1"/>
  </r>
  <r>
    <x v="0"/>
    <n v="16263"/>
    <s v="Tundo Federico (26/02/1989) "/>
    <n v="60.5"/>
    <n v="60.5"/>
    <n v="0"/>
    <s v="Chirurgia Generale"/>
    <s v="ROMA La Sapienza F-M/M-O"/>
    <s v="Stat"/>
    <s v="Contratto Statale"/>
    <s v="Contratto Statale"/>
    <x v="30"/>
    <x v="27"/>
    <s v="DECADUTO"/>
    <x v="1"/>
    <x v="1"/>
  </r>
  <r>
    <x v="0"/>
    <n v="16264"/>
    <s v="Tiseo Marco (28/01/1989) ER "/>
    <n v="60.5"/>
    <n v="60.5"/>
    <n v="0"/>
    <s v="Igiene e medicina preventiva"/>
    <s v="FERRARA"/>
    <s v="Stat"/>
    <s v="Contratto Statale"/>
    <s v="Contratto Statale"/>
    <x v="36"/>
    <x v="31"/>
    <s v="Stat"/>
    <x v="0"/>
    <x v="0"/>
  </r>
  <r>
    <x v="0"/>
    <n v="16265"/>
    <s v="La Bella Sara (17/08/1988) Laz "/>
    <n v="60.5"/>
    <n v="60.5"/>
    <n v="0"/>
    <s v="Anestesia Rianimazione Terapia Intensiva e del dolore"/>
    <s v="ROMA &quot;Tor Vergata&quot;"/>
    <s v="Stat"/>
    <s v="Contratto Statale"/>
    <s v="Contratto Statale"/>
    <x v="29"/>
    <x v="7"/>
    <s v="Stat"/>
    <x v="0"/>
    <x v="0"/>
  </r>
  <r>
    <x v="0"/>
    <n v="16266"/>
    <s v="Cavallo Luisa (10/07/1988) "/>
    <n v="60.5"/>
    <n v="60.5"/>
    <n v="0"/>
    <s v="Medicina fisica e riabilitativa"/>
    <s v="CAMPANIA - &quot;L. Vanvitelli&quot;"/>
    <s v="Stat"/>
    <s v="Contratto Statale"/>
    <s v="Contratto Statale"/>
    <x v="39"/>
    <x v="18"/>
    <s v="Stat"/>
    <x v="0"/>
    <x v="0"/>
  </r>
  <r>
    <x v="0"/>
    <n v="16267"/>
    <s v="Covelli Chiara (31/05/1988) "/>
    <n v="60.5"/>
    <n v="60.5"/>
    <n v="0"/>
    <s v="DECADUTO"/>
    <s v="DECADUTO"/>
    <s v="DECADUTO"/>
    <s v="DECADUTO"/>
    <s v="DECADUTO"/>
    <x v="30"/>
    <x v="27"/>
    <s v="DECADUTO"/>
    <x v="1"/>
    <x v="1"/>
  </r>
  <r>
    <x v="0"/>
    <n v="16268"/>
    <s v="Di Francesco Marco (18/04/1988) "/>
    <n v="60.5"/>
    <n v="60.5"/>
    <n v="0"/>
    <s v="Medicina d'emergenza-urgenza"/>
    <s v="BARI"/>
    <s v="Stat"/>
    <s v="Contratto Statale"/>
    <s v="Contratto Statale"/>
    <x v="30"/>
    <x v="27"/>
    <s v="DECADUTO"/>
    <x v="1"/>
    <x v="1"/>
  </r>
  <r>
    <x v="0"/>
    <n v="16269"/>
    <s v="Buonagura Rosa (01/09/1987) "/>
    <n v="60.5"/>
    <n v="60.5"/>
    <n v="0"/>
    <s v="Medicina interna"/>
    <s v="SASSARI"/>
    <s v="Stat"/>
    <s v="Contratto Statale"/>
    <s v="Contratto Statale"/>
    <x v="30"/>
    <x v="27"/>
    <s v="DECADUTO"/>
    <x v="1"/>
    <x v="1"/>
  </r>
  <r>
    <x v="0"/>
    <n v="16270"/>
    <s v="Toderico Stefano (14/05/1987) Cam "/>
    <n v="60.5"/>
    <n v="60.5"/>
    <n v="0"/>
    <s v="Geriatria"/>
    <s v="CAMPANIA - &quot;L. Vanvitelli&quot;"/>
    <s v="Cam"/>
    <s v="Contratto Regione Campania"/>
    <s v="Contratti regionali"/>
    <x v="23"/>
    <x v="18"/>
    <s v="Cam"/>
    <x v="6"/>
    <x v="2"/>
  </r>
  <r>
    <x v="1"/>
    <n v="16271"/>
    <s v="Vastarella Luisa Alessia (28/06/1986) "/>
    <n v="60.5"/>
    <n v="60.5"/>
    <n v="0"/>
    <s v="Medicina interna"/>
    <s v="NAPOLI &quot;Federico II&quot;"/>
    <s v="Stat"/>
    <s v="Contratto Statale"/>
    <s v="Contratto Statale"/>
    <x v="6"/>
    <x v="21"/>
    <s v="Stat"/>
    <x v="0"/>
    <x v="0"/>
  </r>
  <r>
    <x v="0"/>
    <n v="16272"/>
    <s v="Mance Olgerta (28/03/1984) "/>
    <n v="60.5"/>
    <n v="60.5"/>
    <n v="0"/>
    <s v="Igiene e medicina preventiva"/>
    <s v="PIEMONTE ORIENTALE"/>
    <s v="Stat"/>
    <s v="Contratto Statale"/>
    <s v="Contratto Statale"/>
    <x v="36"/>
    <x v="41"/>
    <s v="Stat"/>
    <x v="0"/>
    <x v="0"/>
  </r>
  <r>
    <x v="0"/>
    <n v="16273"/>
    <s v="Cassano Domenica (12/11/1982) Pug "/>
    <n v="60.5"/>
    <n v="60.5"/>
    <n v="0"/>
    <s v="DECADUTO"/>
    <s v="DECADUTO"/>
    <s v="DECADUTO"/>
    <s v="DECADUTO"/>
    <s v="DECADUTO"/>
    <x v="30"/>
    <x v="27"/>
    <s v="DECADUTO"/>
    <x v="1"/>
    <x v="1"/>
  </r>
  <r>
    <x v="0"/>
    <n v="16274"/>
    <s v="Pileggi Carol (24/06/1981) "/>
    <n v="60.5"/>
    <n v="60.5"/>
    <n v="0"/>
    <s v="Igiene e medicina preventiva"/>
    <s v="CATANZARO"/>
    <s v="Stat"/>
    <s v="Contratto Statale"/>
    <s v="Contratto Statale"/>
    <x v="36"/>
    <x v="30"/>
    <s v="Stat"/>
    <x v="0"/>
    <x v="0"/>
  </r>
  <r>
    <x v="0"/>
    <n v="16275"/>
    <s v="Cacciapuoti Filomena (11/06/1976) SSN "/>
    <n v="60.5"/>
    <n v="60.5"/>
    <n v="0"/>
    <s v="Malattie dell'apparato cardiovascolare"/>
    <s v="PERUGIA"/>
    <s v="SSN"/>
    <s v="Contratto Dipendenti del SSN"/>
    <s v="SSN"/>
    <x v="30"/>
    <x v="27"/>
    <s v="DECADUTO"/>
    <x v="1"/>
    <x v="1"/>
  </r>
  <r>
    <x v="0"/>
    <n v="16276"/>
    <s v="Galdieri Nicola (01/11/1969) "/>
    <n v="60.5"/>
    <n v="60.5"/>
    <n v="0"/>
    <s v="Medicina d'emergenza-urgenza"/>
    <s v="CAMPANIA - &quot;L. Vanvitelli&quot;"/>
    <s v="Stat"/>
    <s v="Contratto Statale"/>
    <s v="Contratto Statale"/>
    <x v="34"/>
    <x v="18"/>
    <s v="Stat"/>
    <x v="0"/>
    <x v="0"/>
  </r>
  <r>
    <x v="0"/>
    <n v="16277"/>
    <s v="Piccolo Elisabetta (11/10/1995) "/>
    <n v="60.5"/>
    <n v="60"/>
    <n v="0.5"/>
    <s v="Anestesia Rianimazione Terapia Intensiva e del dolore"/>
    <s v="ROMA La Sapienza F-M/M-O"/>
    <s v="Stat"/>
    <s v="Contratto Statale"/>
    <s v="Contratto Statale"/>
    <x v="29"/>
    <x v="24"/>
    <s v="Stat"/>
    <x v="0"/>
    <x v="0"/>
  </r>
  <r>
    <x v="0"/>
    <n v="16278"/>
    <s v="D'Ascenzo Dora (22/09/1994) "/>
    <n v="60.5"/>
    <n v="60"/>
    <n v="0.5"/>
    <s v="Igiene e medicina preventiva"/>
    <s v="FERRARA"/>
    <s v="Stat"/>
    <s v="Contratto Statale"/>
    <s v="Contratto Statale"/>
    <x v="36"/>
    <x v="31"/>
    <s v="Stat"/>
    <x v="0"/>
    <x v="0"/>
  </r>
  <r>
    <x v="0"/>
    <n v="16279"/>
    <s v="Focaccia Francesca (12/02/1994) ER "/>
    <n v="60.5"/>
    <n v="60"/>
    <n v="0.5"/>
    <s v="Medicina d'emergenza-urgenza"/>
    <s v="MILANO"/>
    <s v="Stat"/>
    <s v="Contratto Statale"/>
    <s v="Contratto Statale"/>
    <x v="34"/>
    <x v="5"/>
    <s v="Stat"/>
    <x v="0"/>
    <x v="0"/>
  </r>
  <r>
    <x v="0"/>
    <n v="16280"/>
    <s v="Mura Matilde (25/01/1994) "/>
    <n v="60.5"/>
    <n v="60"/>
    <n v="0.5"/>
    <s v="DECADUTO"/>
    <s v="DECADUTO"/>
    <s v="DECADUTO"/>
    <s v="DECADUTO"/>
    <s v="DECADUTO"/>
    <x v="30"/>
    <x v="27"/>
    <s v="DECADUTO"/>
    <x v="1"/>
    <x v="1"/>
  </r>
  <r>
    <x v="0"/>
    <n v="16281"/>
    <s v="Mazzarello Giuditta (22/06/1992) Lig "/>
    <n v="60.5"/>
    <n v="60"/>
    <n v="0.5"/>
    <s v="Anestesia Rianimazione Terapia Intensiva e del dolore"/>
    <s v="GENOVA"/>
    <s v="Stat"/>
    <s v="Contratto Statale"/>
    <s v="Contratto Statale"/>
    <x v="29"/>
    <x v="12"/>
    <s v="Stat"/>
    <x v="0"/>
    <x v="0"/>
  </r>
  <r>
    <x v="0"/>
    <n v="16282"/>
    <s v="De Silva Ornella (28/04/1992) Cam INPS "/>
    <n v="60.5"/>
    <n v="60"/>
    <n v="0.5"/>
    <s v="Igiene e medicina preventiva"/>
    <s v="NAPOLI &quot;Federico II&quot;"/>
    <s v="Stat"/>
    <s v="Contratto Statale"/>
    <s v="Contratto Statale"/>
    <x v="36"/>
    <x v="21"/>
    <s v="Stat"/>
    <x v="0"/>
    <x v="0"/>
  </r>
  <r>
    <x v="0"/>
    <n v="16283"/>
    <s v="Antonini Cristina (25/04/1992) Mar Pug Tos Tos2 FPBR POSD OSBE AUXO AMBR MULT RAFF PROC "/>
    <n v="60.5"/>
    <n v="60"/>
    <n v="0.5"/>
    <s v="Medicina interna"/>
    <s v="L'AQUILA"/>
    <s v="Stat"/>
    <s v="Contratto Statale"/>
    <s v="Contratto Statale"/>
    <x v="6"/>
    <x v="40"/>
    <s v="Stat"/>
    <x v="0"/>
    <x v="0"/>
  </r>
  <r>
    <x v="0"/>
    <n v="16284"/>
    <s v="D'Addiego Amedeo (19/05/1991) Lom FPBR POSD OSBE OSBS AMBR MULT RAFF "/>
    <n v="60.5"/>
    <n v="60"/>
    <n v="0.5"/>
    <s v="Medicina fisica e riabilitativa"/>
    <s v="Cattolica del Sacro Cuore"/>
    <s v="OGMP"/>
    <s v="Ospedale Generale di Zona “Moriggia Pelascini” Italia Hospital S.p.A."/>
    <s v="Altri Enti con requisiti"/>
    <x v="39"/>
    <x v="2"/>
    <s v="OGMP"/>
    <x v="34"/>
    <x v="3"/>
  </r>
  <r>
    <x v="0"/>
    <n v="16285"/>
    <s v="Franceschini Lorenzo (21/03/1991) "/>
    <n v="60.5"/>
    <n v="60"/>
    <n v="0.5"/>
    <s v="DECADUTO"/>
    <s v="DECADUTO"/>
    <s v="DECADUTO"/>
    <s v="DECADUTO"/>
    <s v="DECADUTO"/>
    <x v="30"/>
    <x v="27"/>
    <s v="DECADUTO"/>
    <x v="1"/>
    <x v="1"/>
  </r>
  <r>
    <x v="0"/>
    <n v="16286"/>
    <s v="Donth Milicent (13/12/1990) "/>
    <n v="60.5"/>
    <n v="60"/>
    <n v="0.5"/>
    <s v="DECADUTO"/>
    <s v="DECADUTO"/>
    <s v="DECADUTO"/>
    <s v="DECADUTO"/>
    <s v="DECADUTO"/>
    <x v="30"/>
    <x v="27"/>
    <s v="DECADUTO"/>
    <x v="1"/>
    <x v="1"/>
  </r>
  <r>
    <x v="0"/>
    <n v="16287"/>
    <s v="La Delfa Gaetano (25/06/1990) "/>
    <n v="60.5"/>
    <n v="60"/>
    <n v="0.5"/>
    <s v="Nefrologia"/>
    <s v="BRESCIA"/>
    <s v="Stat"/>
    <s v="Contratto Statale"/>
    <s v="Contratto Statale"/>
    <x v="30"/>
    <x v="27"/>
    <s v="DECADUTO"/>
    <x v="1"/>
    <x v="1"/>
  </r>
  <r>
    <x v="0"/>
    <n v="16288"/>
    <s v="Mafhoum Alaoui Eloisa Sofia (17/05/1990) Sic "/>
    <n v="60.5"/>
    <n v="60"/>
    <n v="0.5"/>
    <s v="Anestesia Rianimazione Terapia Intensiva e del dolore"/>
    <s v="MESSINA"/>
    <s v="Stat"/>
    <s v="Contratto Statale"/>
    <s v="Contratto Statale"/>
    <x v="29"/>
    <x v="29"/>
    <s v="Stat"/>
    <x v="0"/>
    <x v="0"/>
  </r>
  <r>
    <x v="0"/>
    <n v="16289"/>
    <s v="Celegon Giovanni (06/05/1990) "/>
    <n v="60.5"/>
    <n v="60"/>
    <n v="0.5"/>
    <s v="Patologia Clinica e Biochimica Clinica"/>
    <s v="VERONA"/>
    <s v="Stat"/>
    <s v="Contratto Statale"/>
    <s v="Contratto Statale"/>
    <x v="47"/>
    <x v="19"/>
    <s v="Stat"/>
    <x v="0"/>
    <x v="0"/>
  </r>
  <r>
    <x v="0"/>
    <n v="16290"/>
    <s v="Gallo Federica (26/01/1989) "/>
    <n v="60.5"/>
    <n v="60"/>
    <n v="0.5"/>
    <s v="Igiene e medicina preventiva"/>
    <s v="PAVIA"/>
    <s v="Stat"/>
    <s v="Contratto Statale"/>
    <s v="Contratto Statale"/>
    <x v="36"/>
    <x v="8"/>
    <s v="Stat"/>
    <x v="0"/>
    <x v="0"/>
  </r>
  <r>
    <x v="0"/>
    <n v="16291"/>
    <s v="Spatera Paola (08/04/1987) "/>
    <n v="60.5"/>
    <n v="60"/>
    <n v="0.5"/>
    <s v="Igiene e medicina preventiva"/>
    <s v="GENOVA"/>
    <s v="Stat"/>
    <s v="Contratto Statale"/>
    <s v="Contratto Statale"/>
    <x v="36"/>
    <x v="12"/>
    <s v="Stat"/>
    <x v="0"/>
    <x v="0"/>
  </r>
  <r>
    <x v="0"/>
    <n v="16292"/>
    <s v="Iocco Matteo (18/03/1987) "/>
    <n v="60.5"/>
    <n v="60"/>
    <n v="0.5"/>
    <s v="Igiene e medicina preventiva"/>
    <s v="NAPOLI &quot;Federico II&quot;"/>
    <s v="Stat"/>
    <s v="Contratto Statale"/>
    <s v="Contratto Statale"/>
    <x v="36"/>
    <x v="21"/>
    <s v="Stat"/>
    <x v="0"/>
    <x v="0"/>
  </r>
  <r>
    <x v="0"/>
    <n v="16293"/>
    <s v="Dipaola Valeria (05/06/1986) "/>
    <n v="60.5"/>
    <n v="60"/>
    <n v="0.5"/>
    <s v="Medicina d'emergenza-urgenza"/>
    <s v="BARI"/>
    <s v="Stat"/>
    <s v="Contratto Statale"/>
    <s v="Contratto Statale"/>
    <x v="34"/>
    <x v="28"/>
    <s v="Stat"/>
    <x v="0"/>
    <x v="0"/>
  </r>
  <r>
    <x v="0"/>
    <n v="16294"/>
    <s v="Curto Alberto (03/01/1985) ER Pug CCVE FPBR POSD OSBE OSBS AMBR MULT RAFF "/>
    <n v="60.5"/>
    <n v="60"/>
    <n v="0.5"/>
    <s v="Chirurgia Generale"/>
    <s v="MODENA e REGGIO EMILIA"/>
    <s v="Stat"/>
    <s v="Contratto Statale"/>
    <s v="Contratto Statale"/>
    <x v="3"/>
    <x v="14"/>
    <s v="Stat"/>
    <x v="0"/>
    <x v="0"/>
  </r>
  <r>
    <x v="0"/>
    <n v="16295"/>
    <s v="Acquaro Agla (08/01/1984) "/>
    <n v="60.5"/>
    <n v="60"/>
    <n v="0.5"/>
    <s v="Medicina interna"/>
    <s v="FOGGIA"/>
    <s v="Stat"/>
    <s v="Contratto Statale"/>
    <s v="Contratto Statale"/>
    <x v="30"/>
    <x v="27"/>
    <s v="DECADUTO"/>
    <x v="1"/>
    <x v="1"/>
  </r>
  <r>
    <x v="0"/>
    <n v="16296"/>
    <s v="Ghinghis Rostislav (02/01/1984) Laz FPBR POSD OSBE OSBS AUXO AMBR MULT RAFF "/>
    <n v="60.5"/>
    <n v="60"/>
    <n v="0.5"/>
    <s v="Nefrologia"/>
    <s v="MILANO-BICOCCA"/>
    <s v="Stat"/>
    <s v="Contratto Statale"/>
    <s v="Contratto Statale"/>
    <x v="31"/>
    <x v="10"/>
    <s v="Stat"/>
    <x v="0"/>
    <x v="0"/>
  </r>
  <r>
    <x v="0"/>
    <n v="16297"/>
    <s v="Buquicchio Silvia (05/05/1994) "/>
    <n v="60.5"/>
    <n v="59.5"/>
    <n v="1"/>
    <s v="Medicina interna"/>
    <s v="FOGGIA"/>
    <s v="Stat"/>
    <s v="Contratto Statale"/>
    <s v="Contratto Statale"/>
    <x v="6"/>
    <x v="39"/>
    <s v="Stat"/>
    <x v="0"/>
    <x v="0"/>
  </r>
  <r>
    <x v="0"/>
    <n v="16298"/>
    <s v="Masotti Francesco (19/06/1993) "/>
    <n v="60.5"/>
    <n v="59.5"/>
    <n v="1"/>
    <s v="Radioterapia"/>
    <s v="PADOVA"/>
    <s v="Stat"/>
    <s v="Contratto Statale"/>
    <s v="Contratto Statale"/>
    <x v="30"/>
    <x v="27"/>
    <s v="DECADUTO"/>
    <x v="1"/>
    <x v="1"/>
  </r>
  <r>
    <x v="0"/>
    <n v="16299"/>
    <s v="Antonelli Daniele (14/06/1993) "/>
    <n v="60.5"/>
    <n v="59.5"/>
    <n v="1"/>
    <s v="DECADUTO"/>
    <s v="DECADUTO"/>
    <s v="DECADUTO"/>
    <s v="DECADUTO"/>
    <s v="DECADUTO"/>
    <x v="30"/>
    <x v="27"/>
    <s v="DECADUTO"/>
    <x v="1"/>
    <x v="1"/>
  </r>
  <r>
    <x v="0"/>
    <n v="16300"/>
    <s v="Gioia Daniele (17/07/1992) "/>
    <n v="60.5"/>
    <n v="59.5"/>
    <n v="1"/>
    <s v="Anestesia Rianimazione Terapia Intensiva e del dolore"/>
    <s v="TORINO"/>
    <s v="Stat"/>
    <s v="Contratto Statale"/>
    <s v="Contratto Statale"/>
    <x v="29"/>
    <x v="11"/>
    <s v="Stat"/>
    <x v="0"/>
    <x v="0"/>
  </r>
  <r>
    <x v="0"/>
    <n v="16301"/>
    <s v="Caruso Nunziante (07/07/1991) Cam Pug AGES CCVE CIDI FPBR INPS POSD ZUCC OSBE OSBS AUXO AMBR MULT OGMP RAFF PROC "/>
    <n v="60.5"/>
    <n v="59.5"/>
    <n v="1"/>
    <s v="Nefrologia"/>
    <s v="TORINO"/>
    <s v="Stat"/>
    <s v="Contratto Statale"/>
    <s v="Contratto Statale"/>
    <x v="31"/>
    <x v="11"/>
    <s v="Stat"/>
    <x v="0"/>
    <x v="0"/>
  </r>
  <r>
    <x v="0"/>
    <n v="16302"/>
    <s v="Olivier Sebastiano (18/01/1988) ER Ven MULT "/>
    <n v="60.5"/>
    <n v="59.5"/>
    <n v="1"/>
    <s v="DECADUTO"/>
    <s v="DECADUTO"/>
    <s v="DECADUTO"/>
    <s v="DECADUTO"/>
    <s v="DECADUTO"/>
    <x v="30"/>
    <x v="27"/>
    <s v="DECADUTO"/>
    <x v="1"/>
    <x v="1"/>
  </r>
  <r>
    <x v="0"/>
    <n v="16303"/>
    <s v="Pastoressa Valeria (16/08/1987) Pug INPS POSD OSBE OSBS AUXO AMBR "/>
    <n v="60.5"/>
    <n v="59.5"/>
    <n v="1"/>
    <s v="Medicina d'emergenza-urgenza"/>
    <s v="BARI"/>
    <s v="Stat"/>
    <s v="Contratto Statale"/>
    <s v="Contratto Statale"/>
    <x v="34"/>
    <x v="28"/>
    <s v="Stat"/>
    <x v="0"/>
    <x v="0"/>
  </r>
  <r>
    <x v="0"/>
    <n v="16304"/>
    <s v="Susino Stefano (16/05/1996) Lig Tos "/>
    <n v="60.5"/>
    <n v="59"/>
    <n v="1.5"/>
    <s v="DECADUTO"/>
    <s v="DECADUTO"/>
    <s v="DECADUTO"/>
    <s v="DECADUTO"/>
    <s v="DECADUTO"/>
    <x v="30"/>
    <x v="27"/>
    <s v="DECADUTO"/>
    <x v="1"/>
    <x v="1"/>
  </r>
  <r>
    <x v="0"/>
    <n v="16305"/>
    <s v="Salmaso Ilaria (01/08/1995) Lom "/>
    <n v="60.5"/>
    <n v="59"/>
    <n v="1.5"/>
    <s v="Geriatria"/>
    <s v="INSUBRIA"/>
    <s v="Stat"/>
    <s v="Contratto Statale"/>
    <s v="Contratto Statale"/>
    <x v="23"/>
    <x v="33"/>
    <s v="Stat"/>
    <x v="0"/>
    <x v="0"/>
  </r>
  <r>
    <x v="0"/>
    <n v="16306"/>
    <s v="Bottalico Gionata (08/04/1991) Pug OSBE "/>
    <n v="60.5"/>
    <n v="59"/>
    <n v="1.5"/>
    <s v="Chirurgia Generale"/>
    <s v="FOGGIA"/>
    <s v="Stat"/>
    <s v="Contratto Statale"/>
    <s v="Contratto Statale"/>
    <x v="3"/>
    <x v="39"/>
    <s v="Stat"/>
    <x v="0"/>
    <x v="0"/>
  </r>
  <r>
    <x v="0"/>
    <n v="16307"/>
    <s v="Musso Tatiana (08/03/1989) Pug "/>
    <n v="60.5"/>
    <n v="59"/>
    <n v="1.5"/>
    <s v="Medicina interna"/>
    <s v="FOGGIA"/>
    <s v="Stat"/>
    <s v="Contratto Statale"/>
    <s v="Contratto Statale"/>
    <x v="6"/>
    <x v="39"/>
    <s v="Stat"/>
    <x v="0"/>
    <x v="0"/>
  </r>
  <r>
    <x v="0"/>
    <n v="16308"/>
    <s v="Nuzzo Valeria (30/01/1993) Pug FPBR MULT "/>
    <n v="60.5"/>
    <n v="58.5"/>
    <n v="2"/>
    <s v="Chirurgia Generale"/>
    <s v="NAPOLI &quot;Federico II&quot;"/>
    <s v="Stat"/>
    <s v="Contratto Statale"/>
    <s v="Contratto Statale"/>
    <x v="3"/>
    <x v="21"/>
    <s v="Stat"/>
    <x v="0"/>
    <x v="0"/>
  </r>
  <r>
    <x v="0"/>
    <n v="16309"/>
    <s v="Greco Ettore (06/05/1992) "/>
    <n v="60.5"/>
    <n v="58.5"/>
    <n v="2"/>
    <s v="Igiene e medicina preventiva"/>
    <s v="VERONA"/>
    <s v="Stat"/>
    <s v="Contratto Statale"/>
    <s v="Contratto Statale"/>
    <x v="36"/>
    <x v="19"/>
    <s v="Stat"/>
    <x v="0"/>
    <x v="0"/>
  </r>
  <r>
    <x v="0"/>
    <n v="16310"/>
    <s v="Cogotti Veronica (30/11/1985) Sar "/>
    <n v="60.5"/>
    <n v="58.5"/>
    <n v="2"/>
    <s v="Medicina d'emergenza-urgenza"/>
    <s v="SASSARI"/>
    <s v="Stat"/>
    <s v="Contratto Statale"/>
    <s v="Contratto Statale"/>
    <x v="34"/>
    <x v="38"/>
    <s v="Stat"/>
    <x v="0"/>
    <x v="0"/>
  </r>
  <r>
    <x v="0"/>
    <n v="16311"/>
    <s v="Carleo Graziana (20/05/1996) Pug INPS "/>
    <n v="60.5"/>
    <n v="58"/>
    <n v="2.5"/>
    <s v="Anestesia Rianimazione Terapia Intensiva e del dolore"/>
    <s v="BARI"/>
    <s v="Stat"/>
    <s v="Contratto Statale"/>
    <s v="Contratto Statale"/>
    <x v="29"/>
    <x v="28"/>
    <s v="Stat"/>
    <x v="0"/>
    <x v="0"/>
  </r>
  <r>
    <x v="0"/>
    <n v="16312"/>
    <s v="Grilli Agnese (05/11/1995) "/>
    <n v="60.5"/>
    <n v="58"/>
    <n v="2.5"/>
    <s v="Anestesia Rianimazione Terapia Intensiva e del dolore"/>
    <s v="FERRARA"/>
    <s v="Stat"/>
    <s v="Contratto Statale"/>
    <s v="Contratto Statale"/>
    <x v="29"/>
    <x v="31"/>
    <s v="Stat"/>
    <x v="0"/>
    <x v="0"/>
  </r>
  <r>
    <x v="0"/>
    <n v="16313"/>
    <s v="Atzori Giuliana (20/02/1972) Sar INPS "/>
    <n v="60.5"/>
    <n v="58"/>
    <n v="2.5"/>
    <s v="Medicina legale"/>
    <s v="CAGLIARI"/>
    <s v="Sar"/>
    <s v="Contratto Regione Sardegna"/>
    <s v="Contratti regionali"/>
    <x v="33"/>
    <x v="34"/>
    <s v="Sar"/>
    <x v="13"/>
    <x v="2"/>
  </r>
  <r>
    <x v="0"/>
    <n v="16314"/>
    <s v="Cabri Mara (21/12/1996) Lig "/>
    <n v="60.5"/>
    <n v="57.5"/>
    <n v="3"/>
    <s v="DECADUTO"/>
    <s v="DECADUTO"/>
    <s v="DECADUTO"/>
    <s v="DECADUTO"/>
    <s v="DECADUTO"/>
    <x v="30"/>
    <x v="27"/>
    <s v="DECADUTO"/>
    <x v="1"/>
    <x v="1"/>
  </r>
  <r>
    <x v="0"/>
    <n v="16315"/>
    <s v="Scalzitti Ylenia (20/03/1994) "/>
    <n v="60.5"/>
    <n v="57.5"/>
    <n v="3"/>
    <s v="Anestesia Rianimazione Terapia Intensiva e del dolore"/>
    <s v="ROMA &quot;Campus Bio-Medico&quot;"/>
    <s v="Stat"/>
    <s v="Contratto Statale"/>
    <s v="Contratto Statale"/>
    <x v="29"/>
    <x v="23"/>
    <s v="Stat"/>
    <x v="0"/>
    <x v="0"/>
  </r>
  <r>
    <x v="0"/>
    <n v="16316"/>
    <s v="Ranieri Alessandro (02/10/1993) "/>
    <n v="60.5"/>
    <n v="57.5"/>
    <n v="3"/>
    <s v="Medicina interna"/>
    <s v="L'AQUILA"/>
    <s v="Stat"/>
    <s v="Contratto Statale"/>
    <s v="Contratto Statale"/>
    <x v="6"/>
    <x v="40"/>
    <s v="Stat"/>
    <x v="0"/>
    <x v="0"/>
  </r>
  <r>
    <x v="0"/>
    <n v="16317"/>
    <s v="Moscatiello Rossella (06/05/1983) "/>
    <n v="60.5"/>
    <n v="57.5"/>
    <n v="3"/>
    <s v="Chirurgia Generale"/>
    <s v="ROMA &quot;Tor Vergata&quot;"/>
    <s v="Stat"/>
    <s v="Contratto Statale"/>
    <s v="Contratto Statale"/>
    <x v="3"/>
    <x v="7"/>
    <s v="Stat"/>
    <x v="0"/>
    <x v="0"/>
  </r>
  <r>
    <x v="0"/>
    <n v="16318"/>
    <s v="Indovina Fiammetta (30/11/1994) "/>
    <n v="60.5"/>
    <n v="57"/>
    <n v="3.5"/>
    <s v="Medicina d'emergenza-urgenza"/>
    <s v="CATANIA"/>
    <s v="Stat"/>
    <s v="Contratto Statale"/>
    <s v="Contratto Statale"/>
    <x v="34"/>
    <x v="22"/>
    <s v="Stat"/>
    <x v="0"/>
    <x v="0"/>
  </r>
  <r>
    <x v="0"/>
    <n v="16319"/>
    <s v="Visalli Federico (16/06/1994) "/>
    <n v="60.5"/>
    <n v="57"/>
    <n v="3.5"/>
    <s v="Farmacologia e Tossicologia Clinica"/>
    <s v="CATANIA"/>
    <s v="Stat"/>
    <s v="Contratto Statale"/>
    <s v="Contratto Statale"/>
    <x v="44"/>
    <x v="22"/>
    <s v="Stat"/>
    <x v="0"/>
    <x v="0"/>
  </r>
  <r>
    <x v="0"/>
    <n v="16320"/>
    <s v="Messina Massimiliano (03/09/1993) "/>
    <n v="60.5"/>
    <n v="57"/>
    <n v="3.5"/>
    <s v="Medicina interna"/>
    <s v="PIEMONTE ORIENTALE"/>
    <s v="Stat"/>
    <s v="Contratto Statale"/>
    <s v="Contratto Statale"/>
    <x v="6"/>
    <x v="41"/>
    <s v="Stat"/>
    <x v="0"/>
    <x v="0"/>
  </r>
  <r>
    <x v="0"/>
    <n v="16321"/>
    <s v="De Donno Paola (09/07/1994) Pug "/>
    <n v="60.5"/>
    <n v="56.5"/>
    <n v="4"/>
    <s v="Anestesia Rianimazione Terapia Intensiva e del dolore"/>
    <s v="BARI"/>
    <s v="Stat"/>
    <s v="Contratto Statale"/>
    <s v="Contratto Statale"/>
    <x v="29"/>
    <x v="28"/>
    <s v="Stat"/>
    <x v="0"/>
    <x v="0"/>
  </r>
  <r>
    <x v="0"/>
    <n v="16322"/>
    <s v="Sanfilippo Federica (27/10/1988) Mil "/>
    <n v="60.5"/>
    <n v="56.5"/>
    <n v="4"/>
    <s v="Igiene e medicina preventiva"/>
    <s v="PALERMO"/>
    <s v="Mil"/>
    <s v="Contratto Ministero della Difesa"/>
    <s v="Difesa"/>
    <x v="36"/>
    <x v="20"/>
    <s v="Mil"/>
    <x v="7"/>
    <x v="5"/>
  </r>
  <r>
    <x v="0"/>
    <n v="16323"/>
    <s v="Colella Chiara (03/12/1991) "/>
    <n v="60.5"/>
    <n v="56"/>
    <n v="4.5"/>
    <s v="Igiene e medicina preventiva"/>
    <s v="MILANO-BICOCCA"/>
    <s v="Stat"/>
    <s v="Contratto Statale"/>
    <s v="Contratto Statale"/>
    <x v="36"/>
    <x v="10"/>
    <s v="Stat"/>
    <x v="0"/>
    <x v="0"/>
  </r>
  <r>
    <x v="0"/>
    <n v="16324"/>
    <s v="Valente Marina (13/05/1988) "/>
    <n v="60.5"/>
    <n v="56"/>
    <n v="4.5"/>
    <s v="Anestesia Rianimazione Terapia Intensiva e del dolore"/>
    <s v="BARI"/>
    <s v="Stat"/>
    <s v="Contratto Statale"/>
    <s v="Contratto Statale"/>
    <x v="29"/>
    <x v="28"/>
    <s v="Stat"/>
    <x v="0"/>
    <x v="0"/>
  </r>
  <r>
    <x v="0"/>
    <n v="16325"/>
    <s v="Davi' Federico (03/06/1993) "/>
    <n v="60.25"/>
    <n v="60.25"/>
    <n v="0"/>
    <s v="Anestesia Rianimazione Terapia Intensiva e del dolore"/>
    <s v="MILANO"/>
    <s v="Stat"/>
    <s v="Contratto Statale"/>
    <s v="Contratto Statale"/>
    <x v="29"/>
    <x v="5"/>
    <s v="Stat"/>
    <x v="0"/>
    <x v="0"/>
  </r>
  <r>
    <x v="0"/>
    <n v="16326"/>
    <s v="Nicocia Antonio (17/02/1992) Sic "/>
    <n v="60.25"/>
    <n v="60.25"/>
    <n v="0"/>
    <s v="Medicina nucleare"/>
    <s v="MESSINA"/>
    <s v="Stat"/>
    <s v="Contratto Statale"/>
    <s v="Contratto Statale"/>
    <x v="43"/>
    <x v="29"/>
    <s v="Stat"/>
    <x v="0"/>
    <x v="0"/>
  </r>
  <r>
    <x v="0"/>
    <n v="16327"/>
    <s v="Greco Francesca (07/09/1990) "/>
    <n v="60.25"/>
    <n v="60.25"/>
    <n v="0"/>
    <s v="DECADUTO"/>
    <s v="DECADUTO"/>
    <s v="DECADUTO"/>
    <s v="DECADUTO"/>
    <s v="DECADUTO"/>
    <x v="30"/>
    <x v="27"/>
    <s v="DECADUTO"/>
    <x v="1"/>
    <x v="1"/>
  </r>
  <r>
    <x v="0"/>
    <n v="16328"/>
    <s v="Crielesi Alessia (18/08/1989) "/>
    <n v="60.25"/>
    <n v="60.25"/>
    <n v="0"/>
    <s v="Igiene e medicina preventiva"/>
    <s v="ROMA La Sapienza F-M/M-O"/>
    <s v="Stat"/>
    <s v="Contratto Statale"/>
    <s v="Contratto Statale"/>
    <x v="36"/>
    <x v="24"/>
    <s v="Stat"/>
    <x v="0"/>
    <x v="0"/>
  </r>
  <r>
    <x v="0"/>
    <n v="16329"/>
    <s v="Sanfilippo Tabo' Ornella (13/03/1989) Sic "/>
    <n v="60.25"/>
    <n v="60.25"/>
    <n v="0"/>
    <s v="Anestesia Rianimazione Terapia Intensiva e del dolore"/>
    <s v="MESSINA"/>
    <s v="Stat"/>
    <s v="Contratto Statale"/>
    <s v="Contratto Statale"/>
    <x v="29"/>
    <x v="29"/>
    <s v="Stat"/>
    <x v="0"/>
    <x v="0"/>
  </r>
  <r>
    <x v="0"/>
    <n v="16330"/>
    <s v="Chedom Kamgang Christelle (16/12/1988) "/>
    <n v="60.25"/>
    <n v="60.25"/>
    <n v="0"/>
    <s v="Anestesia Rianimazione Terapia Intensiva e del dolore"/>
    <s v="PADOVA"/>
    <s v="Stat"/>
    <s v="Contratto Statale"/>
    <s v="Contratto Statale"/>
    <x v="29"/>
    <x v="17"/>
    <s v="Stat"/>
    <x v="0"/>
    <x v="0"/>
  </r>
  <r>
    <x v="0"/>
    <n v="16331"/>
    <s v="Patania Federica (05/06/1986) "/>
    <n v="60.25"/>
    <n v="60.25"/>
    <n v="0"/>
    <s v="Igiene e medicina preventiva"/>
    <s v="ROMA La Sapienza F-M/M-O"/>
    <s v="Stat"/>
    <s v="Contratto Statale"/>
    <s v="Contratto Statale"/>
    <x v="36"/>
    <x v="24"/>
    <s v="Stat"/>
    <x v="0"/>
    <x v="0"/>
  </r>
  <r>
    <x v="0"/>
    <n v="16332"/>
    <s v="Loreti Alice (26/09/1985) "/>
    <n v="60.25"/>
    <n v="60.25"/>
    <n v="0"/>
    <s v="Geriatria"/>
    <s v="TRIESTE"/>
    <s v="Stat"/>
    <s v="Contratto Statale"/>
    <s v="Contratto Statale"/>
    <x v="23"/>
    <x v="16"/>
    <s v="Stat"/>
    <x v="0"/>
    <x v="0"/>
  </r>
  <r>
    <x v="0"/>
    <n v="16333"/>
    <s v="De Rosa Cristina (25/05/1978) "/>
    <n v="60.25"/>
    <n v="60.25"/>
    <n v="0"/>
    <s v="Igiene e medicina preventiva"/>
    <s v="L'AQUILA"/>
    <s v="Stat"/>
    <s v="Contratto Statale"/>
    <s v="Contratto Statale"/>
    <x v="36"/>
    <x v="40"/>
    <s v="Stat"/>
    <x v="0"/>
    <x v="0"/>
  </r>
  <r>
    <x v="0"/>
    <n v="16334"/>
    <s v="Lanna Raffaele (24/07/1972) Cam "/>
    <n v="60.25"/>
    <n v="60.25"/>
    <n v="0"/>
    <s v="Medicina d'emergenza-urgenza"/>
    <s v="CAMPANIA - &quot;L. Vanvitelli&quot;"/>
    <s v="Stat"/>
    <s v="Contratto Statale"/>
    <s v="Contratto Statale"/>
    <x v="34"/>
    <x v="18"/>
    <s v="Stat"/>
    <x v="0"/>
    <x v="0"/>
  </r>
  <r>
    <x v="0"/>
    <n v="16335"/>
    <s v="Iarrobino Paolo (02/02/1993) "/>
    <n v="60.25"/>
    <n v="59.75"/>
    <n v="0.5"/>
    <s v="Igiene e medicina preventiva"/>
    <s v="CAMPANIA - &quot;L. Vanvitelli&quot;"/>
    <s v="Stat"/>
    <s v="Contratto Statale"/>
    <s v="Contratto Statale"/>
    <x v="36"/>
    <x v="18"/>
    <s v="Stat"/>
    <x v="0"/>
    <x v="0"/>
  </r>
  <r>
    <x v="0"/>
    <n v="16336"/>
    <s v="D'Orsa Francesca Fabiola (04/07/1992) INPS "/>
    <n v="60.25"/>
    <n v="59.75"/>
    <n v="0.5"/>
    <s v="Medicina fisica e riabilitativa"/>
    <s v="CAMPANIA - &quot;L. Vanvitelli&quot;"/>
    <s v="Stat"/>
    <s v="Contratto Statale"/>
    <s v="Contratto Statale"/>
    <x v="39"/>
    <x v="18"/>
    <s v="Stat"/>
    <x v="0"/>
    <x v="0"/>
  </r>
  <r>
    <x v="0"/>
    <n v="16337"/>
    <s v="Ricagni Lorenzo (17/03/1992) "/>
    <n v="60.25"/>
    <n v="59.75"/>
    <n v="0.5"/>
    <s v="Anestesia Rianimazione Terapia Intensiva e del dolore"/>
    <s v="TORINO"/>
    <s v="Stat"/>
    <s v="Contratto Statale"/>
    <s v="Contratto Statale"/>
    <x v="29"/>
    <x v="11"/>
    <s v="Stat"/>
    <x v="0"/>
    <x v="0"/>
  </r>
  <r>
    <x v="0"/>
    <n v="16338"/>
    <s v="Pantaleoni Carlotta (24/05/1990) "/>
    <n v="60.25"/>
    <n v="59.75"/>
    <n v="0.5"/>
    <s v="DECADUTO"/>
    <s v="DECADUTO"/>
    <s v="DECADUTO"/>
    <s v="DECADUTO"/>
    <s v="DECADUTO"/>
    <x v="30"/>
    <x v="27"/>
    <s v="DECADUTO"/>
    <x v="1"/>
    <x v="1"/>
  </r>
  <r>
    <x v="0"/>
    <n v="16339"/>
    <s v="D'Agostino Paolo (26/10/1989) "/>
    <n v="60.25"/>
    <n v="59.75"/>
    <n v="0.5"/>
    <s v="Anestesia Rianimazione Terapia Intensiva e del dolore"/>
    <s v="CAMPANIA - &quot;L. Vanvitelli&quot;"/>
    <s v="Stat"/>
    <s v="Contratto Statale"/>
    <s v="Contratto Statale"/>
    <x v="29"/>
    <x v="18"/>
    <s v="Stat"/>
    <x v="0"/>
    <x v="0"/>
  </r>
  <r>
    <x v="0"/>
    <n v="16340"/>
    <s v="Manca Valentina (01/07/1987) Pug Sar Tos FPBR "/>
    <n v="60.25"/>
    <n v="59.75"/>
    <n v="0.5"/>
    <s v="Malattie Infettive e Tropicali"/>
    <s v="SASSARI"/>
    <s v="Stat"/>
    <s v="Contratto Statale"/>
    <s v="Contratto Statale"/>
    <x v="16"/>
    <x v="38"/>
    <s v="Stat"/>
    <x v="0"/>
    <x v="0"/>
  </r>
  <r>
    <x v="0"/>
    <n v="16341"/>
    <s v="Gianolio Lopez Giulio Alberto (28/12/1986) "/>
    <n v="60.25"/>
    <n v="59.75"/>
    <n v="0.5"/>
    <s v="Igiene e medicina preventiva"/>
    <s v="PISA"/>
    <s v="Stat"/>
    <s v="Contratto Statale"/>
    <s v="Contratto Statale"/>
    <x v="36"/>
    <x v="15"/>
    <s v="Stat"/>
    <x v="0"/>
    <x v="0"/>
  </r>
  <r>
    <x v="0"/>
    <n v="16342"/>
    <s v="Corso Adele (26/06/1986) "/>
    <n v="60.25"/>
    <n v="59.75"/>
    <n v="0.5"/>
    <s v="Medicina interna"/>
    <s v="PIEMONTE ORIENTALE"/>
    <s v="Stat"/>
    <s v="Contratto Statale"/>
    <s v="Contratto Statale"/>
    <x v="6"/>
    <x v="41"/>
    <s v="Stat"/>
    <x v="0"/>
    <x v="0"/>
  </r>
  <r>
    <x v="0"/>
    <n v="16343"/>
    <s v="Civitelli Sara (27/11/1985) Tos "/>
    <n v="60.25"/>
    <n v="59.75"/>
    <n v="0.5"/>
    <s v="Igiene e medicina preventiva"/>
    <s v="PISA"/>
    <s v="Stat"/>
    <s v="Contratto Statale"/>
    <s v="Contratto Statale"/>
    <x v="36"/>
    <x v="15"/>
    <s v="Stat"/>
    <x v="0"/>
    <x v="0"/>
  </r>
  <r>
    <x v="0"/>
    <n v="16344"/>
    <s v="Scibilia Amedeo (26/06/1996) "/>
    <n v="60.25"/>
    <n v="59.25"/>
    <n v="1"/>
    <s v="DECADUTO"/>
    <s v="DECADUTO"/>
    <s v="DECADUTO"/>
    <s v="DECADUTO"/>
    <s v="DECADUTO"/>
    <x v="30"/>
    <x v="27"/>
    <s v="DECADUTO"/>
    <x v="1"/>
    <x v="1"/>
  </r>
  <r>
    <x v="0"/>
    <n v="16345"/>
    <s v="D'Angelo Antonella (22/04/1996) ER "/>
    <n v="60.25"/>
    <n v="59.25"/>
    <n v="1"/>
    <s v="Chirurgia Generale"/>
    <s v="PADOVA"/>
    <s v="Stat"/>
    <s v="Contratto Statale"/>
    <s v="Contratto Statale"/>
    <x v="3"/>
    <x v="17"/>
    <s v="Stat"/>
    <x v="0"/>
    <x v="0"/>
  </r>
  <r>
    <x v="0"/>
    <n v="16346"/>
    <s v="Carleschi Elena (26/01/1995) "/>
    <n v="60.25"/>
    <n v="59.25"/>
    <n v="1"/>
    <s v="Igiene e medicina preventiva"/>
    <s v="BRESCIA"/>
    <s v="Stat"/>
    <s v="Contratto Statale"/>
    <s v="Contratto Statale"/>
    <x v="36"/>
    <x v="13"/>
    <s v="Stat"/>
    <x v="0"/>
    <x v="0"/>
  </r>
  <r>
    <x v="0"/>
    <n v="16347"/>
    <s v="Zinna Gaetano (13/06/1994) "/>
    <n v="60.25"/>
    <n v="59.25"/>
    <n v="1"/>
    <s v="Chirurgia Generale"/>
    <s v="CATANIA"/>
    <s v="Stat"/>
    <s v="Contratto Statale"/>
    <s v="Contratto Statale"/>
    <x v="3"/>
    <x v="22"/>
    <s v="Stat"/>
    <x v="0"/>
    <x v="0"/>
  </r>
  <r>
    <x v="0"/>
    <n v="16348"/>
    <s v="Fiori Antonella (24/07/1986) Sar MOLB "/>
    <n v="60.25"/>
    <n v="59.25"/>
    <n v="1"/>
    <s v="Medicina d'emergenza-urgenza"/>
    <s v="SASSARI"/>
    <s v="Stat"/>
    <s v="Contratto Statale"/>
    <s v="Contratto Statale"/>
    <x v="34"/>
    <x v="38"/>
    <s v="Stat"/>
    <x v="0"/>
    <x v="0"/>
  </r>
  <r>
    <x v="0"/>
    <n v="16349"/>
    <s v="Nicoloso Eleonora (08/06/1995) "/>
    <n v="60.25"/>
    <n v="58.75"/>
    <n v="1.5"/>
    <s v="Geriatria"/>
    <s v="FERRARA"/>
    <s v="Stat"/>
    <s v="Contratto Statale"/>
    <s v="Contratto Statale"/>
    <x v="30"/>
    <x v="27"/>
    <s v="DECADUTO"/>
    <x v="1"/>
    <x v="1"/>
  </r>
  <r>
    <x v="0"/>
    <n v="16350"/>
    <s v="Messina Chiara (28/03/1993) "/>
    <n v="60.25"/>
    <n v="58.75"/>
    <n v="1.5"/>
    <s v="Anestesia Rianimazione Terapia Intensiva e del dolore"/>
    <s v="MILANO"/>
    <s v="Stat"/>
    <s v="Contratto Statale"/>
    <s v="Contratto Statale"/>
    <x v="29"/>
    <x v="5"/>
    <s v="Stat"/>
    <x v="0"/>
    <x v="0"/>
  </r>
  <r>
    <x v="0"/>
    <n v="16351"/>
    <s v="Dinardo Rossella (29/03/1986) Pug "/>
    <n v="60.25"/>
    <n v="58.75"/>
    <n v="1.5"/>
    <s v="Medicina interna"/>
    <s v="PERUGIA"/>
    <s v="Stat"/>
    <s v="Contratto Statale"/>
    <s v="Contratto Statale"/>
    <x v="6"/>
    <x v="25"/>
    <s v="Stat"/>
    <x v="0"/>
    <x v="0"/>
  </r>
  <r>
    <x v="0"/>
    <n v="16352"/>
    <s v="Festorazzi Costanza (30/04/1996) "/>
    <n v="60.25"/>
    <n v="58.25"/>
    <n v="2"/>
    <s v="Medicina interna"/>
    <s v="PERUGIA"/>
    <s v="Stat"/>
    <s v="Contratto Statale"/>
    <s v="Contratto Statale"/>
    <x v="30"/>
    <x v="27"/>
    <s v="DECADUTO"/>
    <x v="1"/>
    <x v="1"/>
  </r>
  <r>
    <x v="0"/>
    <n v="16353"/>
    <s v="Feliziani Francesca (30/08/1994) "/>
    <n v="60.25"/>
    <n v="58.25"/>
    <n v="2"/>
    <s v="Igiene e medicina preventiva"/>
    <s v="FIRENZE"/>
    <s v="Stat"/>
    <s v="Contratto Statale"/>
    <s v="Contratto Statale"/>
    <x v="30"/>
    <x v="27"/>
    <s v="DECADUTO"/>
    <x v="1"/>
    <x v="1"/>
  </r>
  <r>
    <x v="0"/>
    <n v="16354"/>
    <s v="Valenza Laura (26/08/1994) "/>
    <n v="60.25"/>
    <n v="58.25"/>
    <n v="2"/>
    <s v="Nefrologia"/>
    <s v="TORINO"/>
    <s v="Stat"/>
    <s v="Contratto Statale"/>
    <s v="Contratto Statale"/>
    <x v="31"/>
    <x v="11"/>
    <s v="Stat"/>
    <x v="0"/>
    <x v="0"/>
  </r>
  <r>
    <x v="0"/>
    <n v="16355"/>
    <s v="Guida Nunzia (18/05/1994) "/>
    <n v="60.25"/>
    <n v="58.25"/>
    <n v="2"/>
    <s v="Geriatria"/>
    <s v="ROMA La Sapienza F-M/M-O"/>
    <s v="Stat"/>
    <s v="Contratto Statale"/>
    <s v="Contratto Statale"/>
    <x v="23"/>
    <x v="24"/>
    <s v="Stat"/>
    <x v="0"/>
    <x v="0"/>
  </r>
  <r>
    <x v="0"/>
    <n v="16356"/>
    <s v="Ficarella Alessia (08/07/1992) Pug INPS "/>
    <n v="60.25"/>
    <n v="58.25"/>
    <n v="2"/>
    <s v="Anestesia Rianimazione Terapia Intensiva e del dolore"/>
    <s v="BARI"/>
    <s v="Stat"/>
    <s v="Contratto Statale"/>
    <s v="Contratto Statale"/>
    <x v="29"/>
    <x v="28"/>
    <s v="Stat"/>
    <x v="0"/>
    <x v="0"/>
  </r>
  <r>
    <x v="0"/>
    <n v="16357"/>
    <s v="Grutta Simona (13/04/1990) "/>
    <n v="60.25"/>
    <n v="58.25"/>
    <n v="2"/>
    <s v="Chirurgia Generale"/>
    <s v="PALERMO"/>
    <s v="Stat"/>
    <s v="Contratto Statale"/>
    <s v="Contratto Statale"/>
    <x v="3"/>
    <x v="20"/>
    <s v="Stat"/>
    <x v="0"/>
    <x v="0"/>
  </r>
  <r>
    <x v="0"/>
    <n v="16358"/>
    <s v="Russo Maria Cristina (11/01/1990) Sic "/>
    <n v="60.25"/>
    <n v="58.25"/>
    <n v="2"/>
    <s v="Geriatria"/>
    <s v="PADOVA"/>
    <s v="Stat"/>
    <s v="Contratto Statale"/>
    <s v="Contratto Statale"/>
    <x v="23"/>
    <x v="17"/>
    <s v="Stat"/>
    <x v="0"/>
    <x v="0"/>
  </r>
  <r>
    <x v="0"/>
    <n v="16359"/>
    <s v="Sussarellu Nicola (27/11/1980) Sar "/>
    <n v="60.25"/>
    <n v="58.25"/>
    <n v="2"/>
    <s v="Anestesia Rianimazione Terapia Intensiva e del dolore"/>
    <s v="SASSARI"/>
    <s v="Stat"/>
    <s v="Contratto Statale"/>
    <s v="Contratto Statale"/>
    <x v="29"/>
    <x v="38"/>
    <s v="Stat"/>
    <x v="0"/>
    <x v="0"/>
  </r>
  <r>
    <x v="0"/>
    <n v="16360"/>
    <s v="Caggiano Nicole (22/04/1993) Cam Tos "/>
    <n v="60.25"/>
    <n v="57.75"/>
    <n v="2.5"/>
    <s v="Igiene e medicina preventiva"/>
    <s v="TORINO"/>
    <s v="Stat"/>
    <s v="Contratto Statale"/>
    <s v="Contratto Statale"/>
    <x v="36"/>
    <x v="11"/>
    <s v="Stat"/>
    <x v="0"/>
    <x v="0"/>
  </r>
  <r>
    <x v="0"/>
    <n v="16361"/>
    <s v="Langione Donatella (03/02/1992) "/>
    <n v="60.25"/>
    <n v="57.75"/>
    <n v="2.5"/>
    <s v="Genetica medica"/>
    <s v="FOGGIA"/>
    <s v="Stat"/>
    <s v="Contratto Statale"/>
    <s v="Contratto Statale"/>
    <x v="30"/>
    <x v="27"/>
    <s v="DECADUTO"/>
    <x v="1"/>
    <x v="1"/>
  </r>
  <r>
    <x v="0"/>
    <n v="16362"/>
    <s v="Lupinetti Marianna (26/09/1995) "/>
    <n v="60.25"/>
    <n v="56.75"/>
    <n v="3.5"/>
    <s v="Medicina d'emergenza-urgenza"/>
    <s v="TORINO"/>
    <s v="Stat"/>
    <s v="Contratto Statale"/>
    <s v="Contratto Statale"/>
    <x v="34"/>
    <x v="11"/>
    <s v="Stat"/>
    <x v="0"/>
    <x v="0"/>
  </r>
  <r>
    <x v="0"/>
    <n v="16363"/>
    <s v="Farsetti Mara (08/04/1995) "/>
    <n v="60.25"/>
    <n v="56.75"/>
    <n v="3.5"/>
    <s v="Anestesia Rianimazione Terapia Intensiva e del dolore"/>
    <s v="ROMA &quot;Tor Vergata&quot;"/>
    <s v="Stat"/>
    <s v="Contratto Statale"/>
    <s v="Contratto Statale"/>
    <x v="29"/>
    <x v="7"/>
    <s v="Stat"/>
    <x v="0"/>
    <x v="0"/>
  </r>
  <r>
    <x v="0"/>
    <n v="16364"/>
    <s v="Veronese Francesco (08/12/1994) Ven "/>
    <n v="60.25"/>
    <n v="56.75"/>
    <n v="3.5"/>
    <s v="DECADUTO"/>
    <s v="DECADUTO"/>
    <s v="DECADUTO"/>
    <s v="DECADUTO"/>
    <s v="DECADUTO"/>
    <x v="30"/>
    <x v="27"/>
    <s v="DECADUTO"/>
    <x v="1"/>
    <x v="1"/>
  </r>
  <r>
    <x v="0"/>
    <n v="16365"/>
    <s v="Mancuso Roberto (14/09/1992) "/>
    <n v="60.25"/>
    <n v="56.75"/>
    <n v="3.5"/>
    <s v="DECADUTO"/>
    <s v="DECADUTO"/>
    <s v="DECADUTO"/>
    <s v="DECADUTO"/>
    <s v="DECADUTO"/>
    <x v="30"/>
    <x v="27"/>
    <s v="DECADUTO"/>
    <x v="1"/>
    <x v="1"/>
  </r>
  <r>
    <x v="0"/>
    <n v="16366"/>
    <s v="Morittu Chiara (22/08/1994) "/>
    <n v="60.25"/>
    <n v="56.25"/>
    <n v="4"/>
    <s v="Igiene e medicina preventiva"/>
    <s v="FIRENZE"/>
    <s v="Stat"/>
    <s v="Contratto Statale"/>
    <s v="Contratto Statale"/>
    <x v="36"/>
    <x v="1"/>
    <s v="Stat"/>
    <x v="0"/>
    <x v="0"/>
  </r>
  <r>
    <x v="0"/>
    <n v="16367"/>
    <s v="Giacomuzzi Thomas Matteo (09/11/1992) "/>
    <n v="60.25"/>
    <n v="56.25"/>
    <n v="4"/>
    <s v="Igiene e medicina preventiva"/>
    <s v="ROMA La Sapienza F-M/M-O"/>
    <s v="Stat"/>
    <s v="Contratto Statale"/>
    <s v="Contratto Statale"/>
    <x v="30"/>
    <x v="27"/>
    <s v="DECADUTO"/>
    <x v="1"/>
    <x v="1"/>
  </r>
  <r>
    <x v="0"/>
    <n v="16368"/>
    <s v="Moschella Paola (12/08/1988) "/>
    <n v="60.25"/>
    <n v="56.25"/>
    <n v="4"/>
    <s v="Anestesia Rianimazione Terapia Intensiva e del dolore"/>
    <s v="FERRARA"/>
    <s v="Stat"/>
    <s v="Contratto Statale"/>
    <s v="Contratto Statale"/>
    <x v="29"/>
    <x v="31"/>
    <s v="Stat"/>
    <x v="0"/>
    <x v="0"/>
  </r>
  <r>
    <x v="0"/>
    <n v="16369"/>
    <s v="Petti Maria Grazia (24/11/1989) "/>
    <n v="60.25"/>
    <n v="55.75"/>
    <n v="4.5"/>
    <s v="Genetica medica"/>
    <s v="NAPOLI &quot;Federico II&quot;"/>
    <s v="Stat"/>
    <s v="Contratto Statale"/>
    <s v="Contratto Statale"/>
    <x v="35"/>
    <x v="21"/>
    <s v="Stat"/>
    <x v="0"/>
    <x v="0"/>
  </r>
  <r>
    <x v="0"/>
    <n v="16370"/>
    <s v="Lasco Livia (14/06/1994) "/>
    <n v="60"/>
    <n v="60"/>
    <n v="0"/>
    <s v="DECADUTO"/>
    <s v="DECADUTO"/>
    <s v="DECADUTO"/>
    <s v="DECADUTO"/>
    <s v="DECADUTO"/>
    <x v="30"/>
    <x v="27"/>
    <s v="DECADUTO"/>
    <x v="1"/>
    <x v="1"/>
  </r>
  <r>
    <x v="0"/>
    <n v="16371"/>
    <s v="Candreva Francesco Saverio (05/10/1993) "/>
    <n v="60"/>
    <n v="60"/>
    <n v="0"/>
    <s v="Geriatria"/>
    <s v="ROMA La Sapienza F-M/M-O"/>
    <s v="Stat"/>
    <s v="Contratto Statale"/>
    <s v="Contratto Statale"/>
    <x v="23"/>
    <x v="24"/>
    <s v="Stat"/>
    <x v="0"/>
    <x v="0"/>
  </r>
  <r>
    <x v="0"/>
    <n v="16372"/>
    <s v="Garuti Francesco Luciano (10/08/1993) "/>
    <n v="60"/>
    <n v="60"/>
    <n v="0"/>
    <s v="Anestesia Rianimazione Terapia Intensiva e del dolore"/>
    <s v="MILANO"/>
    <s v="Stat"/>
    <s v="Contratto Statale"/>
    <s v="Contratto Statale"/>
    <x v="29"/>
    <x v="5"/>
    <s v="Stat"/>
    <x v="0"/>
    <x v="0"/>
  </r>
  <r>
    <x v="0"/>
    <n v="16373"/>
    <s v="Manduano Antonella (30/06/1993) "/>
    <n v="60"/>
    <n v="60"/>
    <n v="0"/>
    <s v="Igiene e medicina preventiva"/>
    <s v="ROMA La Sapienza F-M/M-O"/>
    <s v="Stat"/>
    <s v="Contratto Statale"/>
    <s v="Contratto Statale"/>
    <x v="30"/>
    <x v="27"/>
    <s v="DECADUTO"/>
    <x v="1"/>
    <x v="1"/>
  </r>
  <r>
    <x v="0"/>
    <n v="16374"/>
    <s v="Santillo Francesca (10/03/1993) Cam "/>
    <n v="60"/>
    <n v="60"/>
    <n v="0"/>
    <s v="Medicina interna"/>
    <s v="FOGGIA"/>
    <s v="Stat"/>
    <s v="Contratto Statale"/>
    <s v="Contratto Statale"/>
    <x v="30"/>
    <x v="27"/>
    <s v="DECADUTO"/>
    <x v="1"/>
    <x v="1"/>
  </r>
  <r>
    <x v="0"/>
    <n v="16375"/>
    <s v="Alfano Valentina (26/01/1993) "/>
    <n v="60"/>
    <n v="60"/>
    <n v="0"/>
    <s v="DECADUTO"/>
    <s v="DECADUTO"/>
    <s v="DECADUTO"/>
    <s v="DECADUTO"/>
    <s v="DECADUTO"/>
    <x v="30"/>
    <x v="27"/>
    <s v="DECADUTO"/>
    <x v="1"/>
    <x v="1"/>
  </r>
  <r>
    <x v="0"/>
    <n v="16376"/>
    <s v="Garofalo Laura (17/03/1992) "/>
    <n v="60"/>
    <n v="60"/>
    <n v="0"/>
    <s v="Anestesia Rianimazione Terapia Intensiva e del dolore"/>
    <s v="MILANO"/>
    <s v="Stat"/>
    <s v="Contratto Statale"/>
    <s v="Contratto Statale"/>
    <x v="29"/>
    <x v="5"/>
    <s v="Stat"/>
    <x v="0"/>
    <x v="0"/>
  </r>
  <r>
    <x v="0"/>
    <n v="16377"/>
    <s v="Bergero Sara (01/09/1991) "/>
    <n v="60"/>
    <n v="60"/>
    <n v="0"/>
    <s v="Anestesia Rianimazione Terapia Intensiva e del dolore"/>
    <s v="TORINO"/>
    <s v="Stat"/>
    <s v="Contratto Statale"/>
    <s v="Contratto Statale"/>
    <x v="29"/>
    <x v="11"/>
    <s v="Stat"/>
    <x v="0"/>
    <x v="0"/>
  </r>
  <r>
    <x v="0"/>
    <n v="16378"/>
    <s v="Cioffi Alfredo (19/07/1990) "/>
    <n v="60"/>
    <n v="60"/>
    <n v="0"/>
    <s v="DECADUTO"/>
    <s v="DECADUTO"/>
    <s v="DECADUTO"/>
    <s v="DECADUTO"/>
    <s v="DECADUTO"/>
    <x v="30"/>
    <x v="27"/>
    <s v="DECADUTO"/>
    <x v="1"/>
    <x v="1"/>
  </r>
  <r>
    <x v="0"/>
    <n v="16379"/>
    <s v="Di Ventura Ludovica (23/02/1990) "/>
    <n v="60"/>
    <n v="60"/>
    <n v="0"/>
    <s v="DECADUTO"/>
    <s v="DECADUTO"/>
    <s v="DECADUTO"/>
    <s v="DECADUTO"/>
    <s v="DECADUTO"/>
    <x v="30"/>
    <x v="27"/>
    <s v="DECADUTO"/>
    <x v="1"/>
    <x v="1"/>
  </r>
  <r>
    <x v="0"/>
    <n v="16380"/>
    <s v="Benedetti Camilla (29/09/1989) "/>
    <n v="60"/>
    <n v="60"/>
    <n v="0"/>
    <s v="Medicina di comunità e delle cure primarie"/>
    <s v="BOLOGNA"/>
    <s v="Stat"/>
    <s v="Contratto Statale"/>
    <s v="Contratto Statale"/>
    <x v="48"/>
    <x v="3"/>
    <s v="Stat"/>
    <x v="0"/>
    <x v="0"/>
  </r>
  <r>
    <x v="0"/>
    <n v="16381"/>
    <s v="Chiappetta Alessia (11/05/1989) "/>
    <n v="60"/>
    <n v="60"/>
    <n v="0"/>
    <s v="DECADUTO"/>
    <s v="DECADUTO"/>
    <s v="DECADUTO"/>
    <s v="DECADUTO"/>
    <s v="DECADUTO"/>
    <x v="30"/>
    <x v="27"/>
    <s v="DECADUTO"/>
    <x v="1"/>
    <x v="1"/>
  </r>
  <r>
    <x v="0"/>
    <n v="16382"/>
    <s v="Guareschi Nicola (06/10/1988) ER SSN "/>
    <n v="60"/>
    <n v="60"/>
    <n v="0"/>
    <s v="DECADUTO"/>
    <s v="DECADUTO"/>
    <s v="DECADUTO"/>
    <s v="DECADUTO"/>
    <s v="DECADUTO"/>
    <x v="30"/>
    <x v="27"/>
    <s v="DECADUTO"/>
    <x v="1"/>
    <x v="1"/>
  </r>
  <r>
    <x v="0"/>
    <n v="16383"/>
    <s v="Rossetti Simona (11/07/1988) Pug "/>
    <n v="60"/>
    <n v="60"/>
    <n v="0"/>
    <s v="DECADUTO"/>
    <s v="DECADUTO"/>
    <s v="DECADUTO"/>
    <s v="DECADUTO"/>
    <s v="DECADUTO"/>
    <x v="30"/>
    <x v="27"/>
    <s v="DECADUTO"/>
    <x v="1"/>
    <x v="1"/>
  </r>
  <r>
    <x v="0"/>
    <n v="16384"/>
    <s v="Camoirano Marco (25/06/1988) "/>
    <n v="60"/>
    <n v="60"/>
    <n v="0"/>
    <s v="Igiene e medicina preventiva"/>
    <s v="TORINO"/>
    <s v="Stat"/>
    <s v="Contratto Statale"/>
    <s v="Contratto Statale"/>
    <x v="36"/>
    <x v="11"/>
    <s v="Stat"/>
    <x v="0"/>
    <x v="0"/>
  </r>
  <r>
    <x v="0"/>
    <n v="16385"/>
    <s v="Napoli Arturo (20/11/1987) Cam SSN "/>
    <n v="60"/>
    <n v="60"/>
    <n v="0"/>
    <s v="Oftalmologia"/>
    <s v="PALERMO"/>
    <s v="SSN"/>
    <s v="Contratto Dipendenti del SSN"/>
    <s v="SSN"/>
    <x v="2"/>
    <x v="20"/>
    <s v="SSN"/>
    <x v="12"/>
    <x v="6"/>
  </r>
  <r>
    <x v="0"/>
    <n v="16386"/>
    <s v="Corvino Raffaele (15/11/1987) "/>
    <n v="60"/>
    <n v="60"/>
    <n v="0"/>
    <s v="Igiene e medicina preventiva"/>
    <s v="NAPOLI &quot;Federico II&quot;"/>
    <s v="Stat"/>
    <s v="Contratto Statale"/>
    <s v="Contratto Statale"/>
    <x v="36"/>
    <x v="21"/>
    <s v="Stat"/>
    <x v="0"/>
    <x v="0"/>
  </r>
  <r>
    <x v="0"/>
    <n v="16387"/>
    <s v="Caracciolo Alessandro (04/07/1987) "/>
    <n v="60"/>
    <n v="60"/>
    <n v="0"/>
    <s v="Radioterapia"/>
    <s v="Cattolica del Sacro Cuore"/>
    <s v="Stat"/>
    <s v="Contratto Statale"/>
    <s v="Contratto Statale"/>
    <x v="45"/>
    <x v="2"/>
    <s v="Stat"/>
    <x v="0"/>
    <x v="0"/>
  </r>
  <r>
    <x v="0"/>
    <n v="16388"/>
    <s v="Ghio Marco (23/02/1986) "/>
    <n v="60"/>
    <n v="60"/>
    <n v="0"/>
    <s v="DECADUTO"/>
    <s v="DECADUTO"/>
    <s v="DECADUTO"/>
    <s v="DECADUTO"/>
    <s v="DECADUTO"/>
    <x v="30"/>
    <x v="27"/>
    <s v="DECADUTO"/>
    <x v="1"/>
    <x v="1"/>
  </r>
  <r>
    <x v="0"/>
    <n v="16389"/>
    <s v="Chirichella Mariantonietta (02/06/1985) "/>
    <n v="60"/>
    <n v="60"/>
    <n v="0"/>
    <s v="Igiene e medicina preventiva"/>
    <s v="FOGGIA"/>
    <s v="Stat"/>
    <s v="Contratto Statale"/>
    <s v="Contratto Statale"/>
    <x v="30"/>
    <x v="27"/>
    <s v="DECADUTO"/>
    <x v="1"/>
    <x v="1"/>
  </r>
  <r>
    <x v="0"/>
    <n v="16390"/>
    <s v="Mameli Domenica (14/01/1985) Sar "/>
    <n v="60"/>
    <n v="60"/>
    <n v="0"/>
    <s v="Igiene e medicina preventiva"/>
    <s v="SASSARI"/>
    <s v="Stat"/>
    <s v="Contratto Statale"/>
    <s v="Contratto Statale"/>
    <x v="36"/>
    <x v="38"/>
    <s v="Stat"/>
    <x v="0"/>
    <x v="0"/>
  </r>
  <r>
    <x v="0"/>
    <n v="16391"/>
    <s v="Barbiero Agostina (31/08/1981) "/>
    <n v="60"/>
    <n v="60"/>
    <n v="0"/>
    <s v="Microbiologia e virologia"/>
    <s v="BOLOGNA"/>
    <s v="Stat"/>
    <s v="Contratto Statale"/>
    <s v="Contratto Statale"/>
    <x v="46"/>
    <x v="3"/>
    <s v="Stat"/>
    <x v="0"/>
    <x v="0"/>
  </r>
  <r>
    <x v="0"/>
    <n v="16392"/>
    <s v="Lukashina Natalia (10/11/1977) "/>
    <n v="60"/>
    <n v="60"/>
    <n v="0"/>
    <s v="DECADUTO"/>
    <s v="DECADUTO"/>
    <s v="DECADUTO"/>
    <s v="DECADUTO"/>
    <s v="DECADUTO"/>
    <x v="30"/>
    <x v="27"/>
    <s v="DECADUTO"/>
    <x v="1"/>
    <x v="1"/>
  </r>
  <r>
    <x v="0"/>
    <n v="16393"/>
    <s v="Cipollaro Claudia (10/04/1977) "/>
    <n v="60"/>
    <n v="60"/>
    <n v="0"/>
    <s v="Malattie Infettive e Tropicali"/>
    <s v="CAMPANIA - &quot;L. Vanvitelli&quot;"/>
    <s v="Stat"/>
    <s v="Contratto Statale"/>
    <s v="Contratto Statale"/>
    <x v="30"/>
    <x v="27"/>
    <s v="DECADUTO"/>
    <x v="1"/>
    <x v="1"/>
  </r>
  <r>
    <x v="0"/>
    <n v="16394"/>
    <s v="Panini D'Alba Francesco (24/05/1994) "/>
    <n v="60"/>
    <n v="59.5"/>
    <n v="0.5"/>
    <s v="Chirurgia Toracica"/>
    <s v="CAMPANIA - &quot;L. Vanvitelli&quot;"/>
    <s v="Stat"/>
    <s v="Contratto Statale"/>
    <s v="Contratto Statale"/>
    <x v="13"/>
    <x v="18"/>
    <s v="Stat"/>
    <x v="0"/>
    <x v="0"/>
  </r>
  <r>
    <x v="0"/>
    <n v="16395"/>
    <s v="Mazzei Giacomo (30/10/1993) Cam "/>
    <n v="60"/>
    <n v="59.5"/>
    <n v="0.5"/>
    <s v="DECADUTO"/>
    <s v="DECADUTO"/>
    <s v="DECADUTO"/>
    <s v="DECADUTO"/>
    <s v="DECADUTO"/>
    <x v="30"/>
    <x v="27"/>
    <s v="DECADUTO"/>
    <x v="1"/>
    <x v="1"/>
  </r>
  <r>
    <x v="0"/>
    <n v="16396"/>
    <s v="Colombo Marco (11/08/1993) "/>
    <n v="60"/>
    <n v="59.5"/>
    <n v="0.5"/>
    <s v="DECADUTO"/>
    <s v="DECADUTO"/>
    <s v="DECADUTO"/>
    <s v="DECADUTO"/>
    <s v="DECADUTO"/>
    <x v="30"/>
    <x v="27"/>
    <s v="DECADUTO"/>
    <x v="1"/>
    <x v="1"/>
  </r>
  <r>
    <x v="0"/>
    <n v="16397"/>
    <s v="Garatti Annalisa (11/05/1991) "/>
    <n v="60"/>
    <n v="59.5"/>
    <n v="0.5"/>
    <s v="Geriatria"/>
    <s v="PAVIA"/>
    <s v="Stat"/>
    <s v="Contratto Statale"/>
    <s v="Contratto Statale"/>
    <x v="23"/>
    <x v="8"/>
    <s v="Stat"/>
    <x v="0"/>
    <x v="0"/>
  </r>
  <r>
    <x v="0"/>
    <n v="16398"/>
    <s v="Ruberto Pasquale (27/11/1990) Cam "/>
    <n v="60"/>
    <n v="59.5"/>
    <n v="0.5"/>
    <s v="Chirurgia Generale"/>
    <s v="NAPOLI &quot;Federico II&quot;"/>
    <s v="Stat"/>
    <s v="Contratto Statale"/>
    <s v="Contratto Statale"/>
    <x v="3"/>
    <x v="21"/>
    <s v="Stat"/>
    <x v="0"/>
    <x v="0"/>
  </r>
  <r>
    <x v="0"/>
    <n v="16399"/>
    <s v="Rallo Leonardo (08/10/1990) Pug Sic Tos FPBR POSD OSBS AUXO AMBR OGMP RAFF "/>
    <n v="60"/>
    <n v="59.5"/>
    <n v="0.5"/>
    <s v="Medicina d'emergenza-urgenza"/>
    <s v="CATANIA"/>
    <s v="Stat"/>
    <s v="Contratto Statale"/>
    <s v="Contratto Statale"/>
    <x v="34"/>
    <x v="22"/>
    <s v="Stat"/>
    <x v="0"/>
    <x v="0"/>
  </r>
  <r>
    <x v="0"/>
    <n v="16400"/>
    <s v="Bertolotto Riccardo (10/09/1990) "/>
    <n v="60"/>
    <n v="59.5"/>
    <n v="0.5"/>
    <s v="Medicina d'emergenza-urgenza"/>
    <s v="SASSARI"/>
    <s v="Stat"/>
    <s v="Contratto Statale"/>
    <s v="Contratto Statale"/>
    <x v="34"/>
    <x v="38"/>
    <s v="Stat"/>
    <x v="0"/>
    <x v="0"/>
  </r>
  <r>
    <x v="0"/>
    <n v="16401"/>
    <s v="Parisi Mariarosaria (25/12/1988) "/>
    <n v="60"/>
    <n v="59.5"/>
    <n v="0.5"/>
    <s v="Nefrologia"/>
    <s v="BRESCIA"/>
    <s v="Stat"/>
    <s v="Contratto Statale"/>
    <s v="Contratto Statale"/>
    <x v="31"/>
    <x v="13"/>
    <s v="Stat"/>
    <x v="0"/>
    <x v="0"/>
  </r>
  <r>
    <x v="0"/>
    <n v="16402"/>
    <s v="Del Plavignano Silvia (05/07/1988) ER Pug CCVE FPBR INPS POSD ZUCC OSBE OSBS AUXO AMBR MULT OGMP RAFF PROC "/>
    <n v="60"/>
    <n v="59.5"/>
    <n v="0.5"/>
    <s v="Anestesia Rianimazione Terapia Intensiva e del dolore"/>
    <s v="CHIETI-PESCARA"/>
    <s v="Stat"/>
    <s v="Contratto Statale"/>
    <s v="Contratto Statale"/>
    <x v="29"/>
    <x v="36"/>
    <s v="Stat"/>
    <x v="0"/>
    <x v="0"/>
  </r>
  <r>
    <x v="0"/>
    <n v="16403"/>
    <s v="Andreini Marco (07/03/1988) "/>
    <n v="60"/>
    <n v="59.5"/>
    <n v="0.5"/>
    <s v="Igiene e medicina preventiva"/>
    <s v="PISA"/>
    <s v="Stat"/>
    <s v="Contratto Statale"/>
    <s v="Contratto Statale"/>
    <x v="30"/>
    <x v="27"/>
    <s v="DECADUTO"/>
    <x v="1"/>
    <x v="1"/>
  </r>
  <r>
    <x v="0"/>
    <n v="16404"/>
    <s v="Pennesi Alfredo (07/07/1986) "/>
    <n v="60"/>
    <n v="59.5"/>
    <n v="0.5"/>
    <s v="Igiene e medicina preventiva"/>
    <s v="FOGGIA"/>
    <s v="Stat"/>
    <s v="Contratto Statale"/>
    <s v="Contratto Statale"/>
    <x v="36"/>
    <x v="39"/>
    <s v="Stat"/>
    <x v="0"/>
    <x v="0"/>
  </r>
  <r>
    <x v="0"/>
    <n v="16405"/>
    <s v="Sechi Gemma Lisa (12/07/1985) Sar "/>
    <n v="60"/>
    <n v="59.5"/>
    <n v="0.5"/>
    <s v="Geriatria"/>
    <s v="CAGLIARI"/>
    <s v="Sar"/>
    <s v="Contratto Regione Sardegna"/>
    <s v="Contratti regionali"/>
    <x v="23"/>
    <x v="34"/>
    <s v="Sar"/>
    <x v="13"/>
    <x v="2"/>
  </r>
  <r>
    <x v="0"/>
    <n v="16406"/>
    <s v="Alessi Alberto (18/02/1984) "/>
    <n v="60"/>
    <n v="59.5"/>
    <n v="0.5"/>
    <s v="Chirurgia Generale"/>
    <s v="PADOVA"/>
    <s v="Stat"/>
    <s v="Contratto Statale"/>
    <s v="Contratto Statale"/>
    <x v="3"/>
    <x v="17"/>
    <s v="Stat"/>
    <x v="0"/>
    <x v="0"/>
  </r>
  <r>
    <x v="0"/>
    <n v="16407"/>
    <s v="Leonardi Alessandro (14/09/1995) "/>
    <n v="60"/>
    <n v="59"/>
    <n v="1"/>
    <s v="Igiene e medicina preventiva"/>
    <s v="FOGGIA"/>
    <s v="Stat"/>
    <s v="Contratto Statale"/>
    <s v="Contratto Statale"/>
    <x v="36"/>
    <x v="39"/>
    <s v="Stat"/>
    <x v="0"/>
    <x v="0"/>
  </r>
  <r>
    <x v="0"/>
    <n v="16408"/>
    <s v="Bonanno Maia (07/02/1993) Lig "/>
    <n v="60"/>
    <n v="59"/>
    <n v="1"/>
    <s v="Anestesia Rianimazione Terapia Intensiva e del dolore"/>
    <s v="GENOVA"/>
    <s v="Stat"/>
    <s v="Contratto Statale"/>
    <s v="Contratto Statale"/>
    <x v="29"/>
    <x v="12"/>
    <s v="Stat"/>
    <x v="0"/>
    <x v="0"/>
  </r>
  <r>
    <x v="0"/>
    <n v="16409"/>
    <s v="Paulesu Chiara Maria Eleonora (25/02/1992) "/>
    <n v="60"/>
    <n v="59"/>
    <n v="1"/>
    <s v="Audiologia e foniatria"/>
    <s v="MILANO"/>
    <s v="Stat"/>
    <s v="Contratto Statale"/>
    <s v="Contratto Statale"/>
    <x v="49"/>
    <x v="5"/>
    <s v="Stat"/>
    <x v="0"/>
    <x v="0"/>
  </r>
  <r>
    <x v="0"/>
    <n v="16410"/>
    <s v="Lo Bue Roberta (08/03/1990) INPS "/>
    <n v="60"/>
    <n v="59"/>
    <n v="1"/>
    <s v="Igiene e medicina preventiva"/>
    <s v="VERONA"/>
    <s v="Stat"/>
    <s v="Contratto Statale"/>
    <s v="Contratto Statale"/>
    <x v="36"/>
    <x v="19"/>
    <s v="Stat"/>
    <x v="0"/>
    <x v="0"/>
  </r>
  <r>
    <x v="0"/>
    <n v="16411"/>
    <s v="Zappala' Danilo (05/03/1996) Pug AMBR "/>
    <n v="60"/>
    <n v="58.5"/>
    <n v="1.5"/>
    <s v="Chirurgia Generale"/>
    <s v="VERONA"/>
    <s v="Stat"/>
    <s v="Contratto Statale"/>
    <s v="Contratto Statale"/>
    <x v="3"/>
    <x v="19"/>
    <s v="Stat"/>
    <x v="0"/>
    <x v="0"/>
  </r>
  <r>
    <x v="0"/>
    <n v="16412"/>
    <s v="Gozzelino Camilla (10/01/1991) INPS "/>
    <n v="60"/>
    <n v="58.5"/>
    <n v="1.5"/>
    <s v="Igiene e medicina preventiva"/>
    <s v="TORINO"/>
    <s v="Stat"/>
    <s v="Contratto Statale"/>
    <s v="Contratto Statale"/>
    <x v="30"/>
    <x v="27"/>
    <s v="DECADUTO"/>
    <x v="1"/>
    <x v="1"/>
  </r>
  <r>
    <x v="0"/>
    <n v="16413"/>
    <s v="Bianchi Vittoria Giulia (02/08/1996) Lom Pug CCVE FPBR POSD ZUCC OSBE OSBS AUXO AMBR MULT OGMP RAFF PROC "/>
    <n v="60"/>
    <n v="58"/>
    <n v="2"/>
    <s v="DECADUTO"/>
    <s v="DECADUTO"/>
    <s v="DECADUTO"/>
    <s v="DECADUTO"/>
    <s v="DECADUTO"/>
    <x v="30"/>
    <x v="27"/>
    <s v="DECADUTO"/>
    <x v="1"/>
    <x v="1"/>
  </r>
  <r>
    <x v="0"/>
    <n v="16414"/>
    <s v="Rizzo Laura (03/03/1994) INPS "/>
    <n v="60"/>
    <n v="58"/>
    <n v="2"/>
    <s v="Chirurgia Generale"/>
    <s v="CATANZARO"/>
    <s v="Stat"/>
    <s v="Contratto Statale"/>
    <s v="Contratto Statale"/>
    <x v="3"/>
    <x v="30"/>
    <s v="Stat"/>
    <x v="0"/>
    <x v="0"/>
  </r>
  <r>
    <x v="0"/>
    <n v="16415"/>
    <s v="Anania Vincenzo Nicholas (10/12/1992) Lom FPBR OSBE AUXO AMBR MULT OGMP RAFF "/>
    <n v="60"/>
    <n v="58"/>
    <n v="2"/>
    <s v="Chirurgia Toracica"/>
    <s v="ROMA &quot;Tor Vergata&quot;"/>
    <s v="Stat"/>
    <s v="Contratto Statale"/>
    <s v="Contratto Statale"/>
    <x v="13"/>
    <x v="7"/>
    <s v="Stat"/>
    <x v="0"/>
    <x v="0"/>
  </r>
  <r>
    <x v="0"/>
    <n v="16416"/>
    <s v="Carpinteri Flavia (13/11/1989) "/>
    <n v="60"/>
    <n v="58"/>
    <n v="2"/>
    <s v="Nefrologia"/>
    <s v="TORINO"/>
    <s v="Stat"/>
    <s v="Contratto Statale"/>
    <s v="Contratto Statale"/>
    <x v="31"/>
    <x v="11"/>
    <s v="Stat"/>
    <x v="0"/>
    <x v="0"/>
  </r>
  <r>
    <x v="0"/>
    <n v="16417"/>
    <s v="Scalia Adriana (15/04/1988) "/>
    <n v="60"/>
    <n v="58"/>
    <n v="2"/>
    <s v="Medicina d'emergenza-urgenza"/>
    <s v="CATANIA"/>
    <s v="Stat"/>
    <s v="Contratto Statale"/>
    <s v="Contratto Statale"/>
    <x v="34"/>
    <x v="22"/>
    <s v="Stat"/>
    <x v="0"/>
    <x v="0"/>
  </r>
  <r>
    <x v="0"/>
    <n v="16418"/>
    <s v="Nebiaj Ornela (02/05/1986) ER "/>
    <n v="60"/>
    <n v="58"/>
    <n v="2"/>
    <s v="Igiene e medicina preventiva"/>
    <s v="FERRARA"/>
    <s v="Stat"/>
    <s v="Contratto Statale"/>
    <s v="Contratto Statale"/>
    <x v="36"/>
    <x v="31"/>
    <s v="Stat"/>
    <x v="0"/>
    <x v="0"/>
  </r>
  <r>
    <x v="0"/>
    <n v="16419"/>
    <s v="Sabbatini Lucia (03/03/1986) "/>
    <n v="60"/>
    <n v="58"/>
    <n v="2"/>
    <s v="Geriatria"/>
    <s v="Politecnica delle MARCHE"/>
    <s v="Stat"/>
    <s v="Contratto Statale"/>
    <s v="Contratto Statale"/>
    <x v="23"/>
    <x v="6"/>
    <s v="Stat"/>
    <x v="0"/>
    <x v="0"/>
  </r>
  <r>
    <x v="0"/>
    <n v="16420"/>
    <s v="Cesarotto Martino (09/08/1995) ER Ven MULT RAFF "/>
    <n v="60"/>
    <n v="57.5"/>
    <n v="2.5"/>
    <s v="Chirurgia Generale"/>
    <s v="TRIESTE"/>
    <s v="Stat"/>
    <s v="Contratto Statale"/>
    <s v="Contratto Statale"/>
    <x v="30"/>
    <x v="27"/>
    <s v="DECADUTO"/>
    <x v="1"/>
    <x v="1"/>
  </r>
  <r>
    <x v="0"/>
    <n v="16421"/>
    <s v="Parrella Valentina (13/02/1995) Cam CCVE FPBR POSD OSBS AMBR RAFF "/>
    <n v="60"/>
    <n v="57.5"/>
    <n v="2.5"/>
    <s v="Medicina interna"/>
    <s v="PIEMONTE ORIENTALE"/>
    <s v="Stat"/>
    <s v="Contratto Statale"/>
    <s v="Contratto Statale"/>
    <x v="6"/>
    <x v="41"/>
    <s v="Stat"/>
    <x v="0"/>
    <x v="0"/>
  </r>
  <r>
    <x v="0"/>
    <n v="16422"/>
    <s v="Zadra Edoardo (15/01/1994) "/>
    <n v="60"/>
    <n v="57.5"/>
    <n v="2.5"/>
    <s v="Malattie Infettive e Tropicali"/>
    <s v="PERUGIA"/>
    <s v="Stat"/>
    <s v="Contratto Statale"/>
    <s v="Contratto Statale"/>
    <x v="30"/>
    <x v="27"/>
    <s v="DECADUTO"/>
    <x v="1"/>
    <x v="1"/>
  </r>
  <r>
    <x v="0"/>
    <n v="16423"/>
    <s v="Abramo Andrea (07/06/1993) "/>
    <n v="60"/>
    <n v="57.5"/>
    <n v="2.5"/>
    <s v="Malattie Infettive e Tropicali"/>
    <s v="CATANZARO"/>
    <s v="Stat"/>
    <s v="Contratto Statale"/>
    <s v="Contratto Statale"/>
    <x v="30"/>
    <x v="27"/>
    <s v="DECADUTO"/>
    <x v="1"/>
    <x v="1"/>
  </r>
  <r>
    <x v="0"/>
    <n v="16424"/>
    <s v="Rosini Anna (26/12/1986) "/>
    <n v="60"/>
    <n v="57.5"/>
    <n v="2.5"/>
    <s v="Medicina d'emergenza-urgenza"/>
    <s v="CHIETI-PESCARA"/>
    <s v="Stat"/>
    <s v="Contratto Statale"/>
    <s v="Contratto Statale"/>
    <x v="34"/>
    <x v="36"/>
    <s v="Stat"/>
    <x v="0"/>
    <x v="0"/>
  </r>
  <r>
    <x v="0"/>
    <n v="16425"/>
    <s v="Pampolini Giulia (27/06/1984) "/>
    <n v="60"/>
    <n v="57.5"/>
    <n v="2.5"/>
    <s v="Geriatria"/>
    <s v="FERRARA"/>
    <s v="Stat"/>
    <s v="Contratto Statale"/>
    <s v="Contratto Statale"/>
    <x v="23"/>
    <x v="31"/>
    <s v="Stat"/>
    <x v="0"/>
    <x v="0"/>
  </r>
  <r>
    <x v="0"/>
    <n v="16426"/>
    <s v="Lizzani Massimiliano (20/05/1982) "/>
    <n v="60"/>
    <n v="57.5"/>
    <n v="2.5"/>
    <s v="Chirurgia Generale"/>
    <s v="PADOVA"/>
    <s v="Stat"/>
    <s v="Contratto Statale"/>
    <s v="Contratto Statale"/>
    <x v="3"/>
    <x v="17"/>
    <s v="Stat"/>
    <x v="0"/>
    <x v="0"/>
  </r>
  <r>
    <x v="0"/>
    <n v="16427"/>
    <s v="Podda Fabio (15/08/1994) Sar MOLB "/>
    <n v="60"/>
    <n v="57"/>
    <n v="3"/>
    <s v="Anestesia Rianimazione Terapia Intensiva e del dolore"/>
    <s v="SASSARI"/>
    <s v="Stat"/>
    <s v="Contratto Statale"/>
    <s v="Contratto Statale"/>
    <x v="29"/>
    <x v="38"/>
    <s v="Stat"/>
    <x v="0"/>
    <x v="0"/>
  </r>
  <r>
    <x v="0"/>
    <n v="16428"/>
    <s v="Preziosi Maria Teresa (27/05/1994) "/>
    <n v="60"/>
    <n v="57"/>
    <n v="3"/>
    <s v="Medicina d'emergenza-urgenza"/>
    <s v="MODENA e REGGIO EMILIA"/>
    <s v="Stat"/>
    <s v="Contratto Statale"/>
    <s v="Contratto Statale"/>
    <x v="34"/>
    <x v="14"/>
    <s v="Stat"/>
    <x v="0"/>
    <x v="0"/>
  </r>
  <r>
    <x v="0"/>
    <n v="16429"/>
    <s v="Romaniello Patrizia (25/08/1993) "/>
    <n v="60"/>
    <n v="57"/>
    <n v="3"/>
    <s v="Medicina interna"/>
    <s v="FOGGIA"/>
    <s v="Stat"/>
    <s v="Contratto Statale"/>
    <s v="Contratto Statale"/>
    <x v="6"/>
    <x v="39"/>
    <s v="Stat"/>
    <x v="0"/>
    <x v="0"/>
  </r>
  <r>
    <x v="0"/>
    <n v="16430"/>
    <s v="Chiavoghilefu Angela Abby Chika (06/05/1992) "/>
    <n v="60"/>
    <n v="57"/>
    <n v="3"/>
    <s v="DECADUTO"/>
    <s v="DECADUTO"/>
    <s v="DECADUTO"/>
    <s v="DECADUTO"/>
    <s v="DECADUTO"/>
    <x v="30"/>
    <x v="27"/>
    <s v="DECADUTO"/>
    <x v="1"/>
    <x v="1"/>
  </r>
  <r>
    <x v="0"/>
    <n v="16431"/>
    <s v="Soldano Agnese (14/12/1995) "/>
    <n v="60"/>
    <n v="56.5"/>
    <n v="3.5"/>
    <s v="Anestesia Rianimazione Terapia Intensiva e del dolore"/>
    <s v="MILANO"/>
    <s v="Stat"/>
    <s v="Contratto Statale"/>
    <s v="Contratto Statale"/>
    <x v="29"/>
    <x v="5"/>
    <s v="Stat"/>
    <x v="0"/>
    <x v="0"/>
  </r>
  <r>
    <x v="0"/>
    <n v="16432"/>
    <s v="Bizzarri Angelica (21/03/1995) "/>
    <n v="60"/>
    <n v="56.5"/>
    <n v="3.5"/>
    <s v="DECADUTO"/>
    <s v="DECADUTO"/>
    <s v="DECADUTO"/>
    <s v="DECADUTO"/>
    <s v="DECADUTO"/>
    <x v="30"/>
    <x v="27"/>
    <s v="DECADUTO"/>
    <x v="1"/>
    <x v="1"/>
  </r>
  <r>
    <x v="0"/>
    <n v="16433"/>
    <s v="Cavallotti Giulia (18/03/1995) ER "/>
    <n v="60"/>
    <n v="56.5"/>
    <n v="3.5"/>
    <s v="Chirurgia Generale"/>
    <s v="MODENA e REGGIO EMILIA"/>
    <s v="Stat"/>
    <s v="Contratto Statale"/>
    <s v="Contratto Statale"/>
    <x v="3"/>
    <x v="14"/>
    <s v="Stat"/>
    <x v="0"/>
    <x v="0"/>
  </r>
  <r>
    <x v="0"/>
    <n v="16434"/>
    <s v="Bechini Elena (29/04/1994) Tos "/>
    <n v="60"/>
    <n v="56.5"/>
    <n v="3.5"/>
    <s v="Chirurgia Toracica"/>
    <s v="PISA"/>
    <s v="Stat"/>
    <s v="Contratto Statale"/>
    <s v="Contratto Statale"/>
    <x v="13"/>
    <x v="15"/>
    <s v="Stat"/>
    <x v="0"/>
    <x v="0"/>
  </r>
  <r>
    <x v="0"/>
    <n v="16435"/>
    <s v="Cannova Silvia (20/08/1993) FPBR POSD "/>
    <n v="60"/>
    <n v="56.5"/>
    <n v="3.5"/>
    <s v="Genetica medica"/>
    <s v="CHIETI-PESCARA"/>
    <s v="Stat"/>
    <s v="Contratto Statale"/>
    <s v="Contratto Statale"/>
    <x v="35"/>
    <x v="36"/>
    <s v="Stat"/>
    <x v="0"/>
    <x v="0"/>
  </r>
  <r>
    <x v="0"/>
    <n v="16436"/>
    <s v="Matera Daniela (14/05/1984) Pug "/>
    <n v="60"/>
    <n v="56.5"/>
    <n v="3.5"/>
    <s v="Medicina interna"/>
    <s v="FOGGIA"/>
    <s v="Stat"/>
    <s v="Contratto Statale"/>
    <s v="Contratto Statale"/>
    <x v="6"/>
    <x v="39"/>
    <s v="Stat"/>
    <x v="0"/>
    <x v="0"/>
  </r>
  <r>
    <x v="0"/>
    <n v="16437"/>
    <s v="Mannucci Alessandro (28/08/1996) "/>
    <n v="60"/>
    <n v="55.5"/>
    <n v="4.5"/>
    <s v="DECADUTO"/>
    <s v="DECADUTO"/>
    <s v="DECADUTO"/>
    <s v="DECADUTO"/>
    <s v="DECADUTO"/>
    <x v="30"/>
    <x v="27"/>
    <s v="DECADUTO"/>
    <x v="1"/>
    <x v="1"/>
  </r>
  <r>
    <x v="0"/>
    <n v="16438"/>
    <s v="D'Antuoni Antonio (13/12/1996) ER Pug "/>
    <n v="59.75"/>
    <n v="59.75"/>
    <n v="0"/>
    <s v="Chirurgia Generale"/>
    <s v="PADOVA"/>
    <s v="Stat"/>
    <s v="Contratto Statale"/>
    <s v="Contratto Statale"/>
    <x v="3"/>
    <x v="17"/>
    <s v="Stat"/>
    <x v="0"/>
    <x v="0"/>
  </r>
  <r>
    <x v="0"/>
    <n v="16439"/>
    <s v="D'Angelo Sara (11/02/1995) "/>
    <n v="59.75"/>
    <n v="59.75"/>
    <n v="0"/>
    <s v="Medicina interna"/>
    <s v="L'AQUILA"/>
    <s v="Stat"/>
    <s v="Contratto Statale"/>
    <s v="Contratto Statale"/>
    <x v="30"/>
    <x v="27"/>
    <s v="DECADUTO"/>
    <x v="1"/>
    <x v="1"/>
  </r>
  <r>
    <x v="0"/>
    <n v="16440"/>
    <s v="Iskandar Elizabeth Nagy Roshdy (11/06/1994) "/>
    <n v="59.75"/>
    <n v="59.75"/>
    <n v="0"/>
    <s v="DECADUTO"/>
    <s v="DECADUTO"/>
    <s v="DECADUTO"/>
    <s v="DECADUTO"/>
    <s v="DECADUTO"/>
    <x v="30"/>
    <x v="27"/>
    <s v="DECADUTO"/>
    <x v="1"/>
    <x v="1"/>
  </r>
  <r>
    <x v="0"/>
    <n v="16441"/>
    <s v="Bailo Raffaele (11/12/1993) SSN "/>
    <n v="59.75"/>
    <n v="59.75"/>
    <n v="0"/>
    <s v="Endocrinologia e malattie del metabolismo"/>
    <s v="NAPOLI &quot;Federico II&quot;"/>
    <s v="SSN"/>
    <s v="Contratto Dipendenti del SSN"/>
    <s v="SSN"/>
    <x v="9"/>
    <x v="21"/>
    <s v="SSN"/>
    <x v="12"/>
    <x v="6"/>
  </r>
  <r>
    <x v="0"/>
    <n v="16442"/>
    <s v="Genovese Paola Noemi (20/09/1993) SSN "/>
    <n v="59.75"/>
    <n v="59.75"/>
    <n v="0"/>
    <s v="Oftalmologia"/>
    <s v="MESSINA"/>
    <s v="SSN"/>
    <s v="Contratto Dipendenti del SSN"/>
    <s v="SSN"/>
    <x v="2"/>
    <x v="29"/>
    <s v="SSN"/>
    <x v="12"/>
    <x v="6"/>
  </r>
  <r>
    <x v="0"/>
    <n v="16443"/>
    <s v="Lo Baido Valerio (18/10/1992) "/>
    <n v="59.75"/>
    <n v="59.75"/>
    <n v="0"/>
    <s v="DECADUTO"/>
    <s v="DECADUTO"/>
    <s v="DECADUTO"/>
    <s v="DECADUTO"/>
    <s v="DECADUTO"/>
    <x v="30"/>
    <x v="27"/>
    <s v="DECADUTO"/>
    <x v="1"/>
    <x v="1"/>
  </r>
  <r>
    <x v="0"/>
    <n v="16444"/>
    <s v="Crosta Giacomo (06/05/1992) "/>
    <n v="59.75"/>
    <n v="59.75"/>
    <n v="0"/>
    <s v="DECADUTO"/>
    <s v="DECADUTO"/>
    <s v="DECADUTO"/>
    <s v="DECADUTO"/>
    <s v="DECADUTO"/>
    <x v="30"/>
    <x v="27"/>
    <s v="DECADUTO"/>
    <x v="1"/>
    <x v="1"/>
  </r>
  <r>
    <x v="0"/>
    <n v="16445"/>
    <s v="Parolin Filippo (20/03/1991) Ven "/>
    <n v="59.75"/>
    <n v="59.75"/>
    <n v="0"/>
    <s v="DECADUTO"/>
    <s v="DECADUTO"/>
    <s v="DECADUTO"/>
    <s v="DECADUTO"/>
    <s v="DECADUTO"/>
    <x v="30"/>
    <x v="27"/>
    <s v="DECADUTO"/>
    <x v="1"/>
    <x v="1"/>
  </r>
  <r>
    <x v="0"/>
    <n v="16446"/>
    <s v="Sena Silvio (29/06/1990) SSN "/>
    <n v="59.75"/>
    <n v="59.75"/>
    <n v="0"/>
    <s v="Malattie dell'apparato respiratorio"/>
    <s v="NAPOLI &quot;Federico II&quot;"/>
    <s v="SSN"/>
    <s v="Contratto Dipendenti del SSN"/>
    <s v="SSN"/>
    <x v="40"/>
    <x v="21"/>
    <s v="SSN"/>
    <x v="12"/>
    <x v="6"/>
  </r>
  <r>
    <x v="0"/>
    <n v="16447"/>
    <s v="Londra Raul (22/03/1990) "/>
    <n v="59.75"/>
    <n v="59.75"/>
    <n v="0"/>
    <s v="Igiene e medicina preventiva"/>
    <s v="MILANO-BICOCCA"/>
    <s v="Stat"/>
    <s v="Contratto Statale"/>
    <s v="Contratto Statale"/>
    <x v="36"/>
    <x v="10"/>
    <s v="Stat"/>
    <x v="0"/>
    <x v="0"/>
  </r>
  <r>
    <x v="0"/>
    <n v="16448"/>
    <s v="Messineo Giuseppe (05/12/1989) SSN "/>
    <n v="59.75"/>
    <n v="59.75"/>
    <n v="0"/>
    <s v="Igiene e medicina preventiva"/>
    <s v="NAPOLI &quot;Federico II&quot;"/>
    <s v="Stat"/>
    <s v="Contratto Statale"/>
    <s v="Contratto Statale"/>
    <x v="36"/>
    <x v="21"/>
    <s v="Stat"/>
    <x v="0"/>
    <x v="0"/>
  </r>
  <r>
    <x v="0"/>
    <n v="16449"/>
    <s v="Geraci Laura (31/05/1986) "/>
    <n v="59.75"/>
    <n v="59.75"/>
    <n v="0"/>
    <s v="Igiene e medicina preventiva"/>
    <s v="UDINE"/>
    <s v="Stat"/>
    <s v="Contratto Statale"/>
    <s v="Contratto Statale"/>
    <x v="36"/>
    <x v="37"/>
    <s v="Stat"/>
    <x v="0"/>
    <x v="0"/>
  </r>
  <r>
    <x v="1"/>
    <n v="16450"/>
    <s v="Rizzelli Simone (06/07/1985) "/>
    <n v="59.75"/>
    <n v="59.75"/>
    <n v="0"/>
    <s v="Nefrologia"/>
    <s v="BARI"/>
    <s v="Stat"/>
    <s v="Contratto Statale"/>
    <s v="Contratto Statale"/>
    <x v="31"/>
    <x v="28"/>
    <s v="Stat"/>
    <x v="0"/>
    <x v="0"/>
  </r>
  <r>
    <x v="0"/>
    <n v="16451"/>
    <s v="Manetta Mattia (30/07/1984) "/>
    <n v="59.75"/>
    <n v="59.75"/>
    <n v="0"/>
    <s v="Chirurgia Generale"/>
    <s v="BRESCIA"/>
    <s v="Stat"/>
    <s v="Contratto Statale"/>
    <s v="Contratto Statale"/>
    <x v="30"/>
    <x v="27"/>
    <s v="DECADUTO"/>
    <x v="1"/>
    <x v="1"/>
  </r>
  <r>
    <x v="0"/>
    <n v="16452"/>
    <s v="Fele Francesco (16/02/1984) Sar MOLB "/>
    <n v="59.75"/>
    <n v="59.75"/>
    <n v="0"/>
    <s v="Malattie Infettive e Tropicali"/>
    <s v="SASSARI"/>
    <s v="Stat"/>
    <s v="Contratto Statale"/>
    <s v="Contratto Statale"/>
    <x v="16"/>
    <x v="38"/>
    <s v="Stat"/>
    <x v="0"/>
    <x v="0"/>
  </r>
  <r>
    <x v="0"/>
    <n v="16453"/>
    <s v="Fichtner Ferdinando Emilio (19/06/1982) "/>
    <n v="59.75"/>
    <n v="59.75"/>
    <n v="0"/>
    <s v="Igiene e medicina preventiva"/>
    <s v="PARMA"/>
    <s v="Stat"/>
    <s v="Contratto Statale"/>
    <s v="Contratto Statale"/>
    <x v="36"/>
    <x v="9"/>
    <s v="Stat"/>
    <x v="0"/>
    <x v="0"/>
  </r>
  <r>
    <x v="0"/>
    <n v="16454"/>
    <s v="De Barbieri Giacomo (28/01/1981) Lig RAFF "/>
    <n v="59.75"/>
    <n v="59.75"/>
    <n v="0"/>
    <s v="Anestesia Rianimazione Terapia Intensiva e del dolore"/>
    <s v="PAVIA"/>
    <s v="Stat"/>
    <s v="Contratto Statale"/>
    <s v="Contratto Statale"/>
    <x v="29"/>
    <x v="8"/>
    <s v="Stat"/>
    <x v="0"/>
    <x v="0"/>
  </r>
  <r>
    <x v="0"/>
    <n v="16455"/>
    <s v="Lago Valeria (17/11/1995) Sic "/>
    <n v="59.75"/>
    <n v="59.25"/>
    <n v="0.5"/>
    <s v="Anestesia Rianimazione Terapia Intensiva e del dolore"/>
    <s v="MESSINA"/>
    <s v="Stat"/>
    <s v="Contratto Statale"/>
    <s v="Contratto Statale"/>
    <x v="29"/>
    <x v="29"/>
    <s v="Stat"/>
    <x v="0"/>
    <x v="0"/>
  </r>
  <r>
    <x v="0"/>
    <n v="16456"/>
    <s v="Zodda Claudio (08/03/1995) "/>
    <n v="59.75"/>
    <n v="59.25"/>
    <n v="0.5"/>
    <s v="Anestesia Rianimazione Terapia Intensiva e del dolore"/>
    <s v="PADOVA"/>
    <s v="Stat"/>
    <s v="Contratto Statale"/>
    <s v="Contratto Statale"/>
    <x v="29"/>
    <x v="17"/>
    <s v="Stat"/>
    <x v="0"/>
    <x v="0"/>
  </r>
  <r>
    <x v="0"/>
    <n v="16457"/>
    <s v="Lecerase Antonia (05/06/1994) Pug Tos Tos2 CCVE FPBR POSD ZUCC OSBE OSBS AUXO AMBR MULT OGMP RAFF PROC "/>
    <n v="59.75"/>
    <n v="59.25"/>
    <n v="0.5"/>
    <s v="Medicina interna"/>
    <s v="TRIESTE"/>
    <s v="Stat"/>
    <s v="Contratto Statale"/>
    <s v="Contratto Statale"/>
    <x v="6"/>
    <x v="16"/>
    <s v="Stat"/>
    <x v="0"/>
    <x v="0"/>
  </r>
  <r>
    <x v="0"/>
    <n v="16458"/>
    <s v="Chiandetti Lucrezia (02/06/1994) FVG "/>
    <n v="59.75"/>
    <n v="59.25"/>
    <n v="0.5"/>
    <s v="Genetica medica"/>
    <s v="TRIESTE"/>
    <s v="Stat"/>
    <s v="Contratto Statale"/>
    <s v="Contratto Statale"/>
    <x v="35"/>
    <x v="16"/>
    <s v="Stat"/>
    <x v="0"/>
    <x v="0"/>
  </r>
  <r>
    <x v="0"/>
    <n v="16459"/>
    <s v="Silvestrin Stefano (10/10/1993) Ven "/>
    <n v="59.75"/>
    <n v="59.25"/>
    <n v="0.5"/>
    <s v="Anestesia Rianimazione Terapia Intensiva e del dolore"/>
    <s v="PADOVA"/>
    <s v="Stat"/>
    <s v="Contratto Statale"/>
    <s v="Contratto Statale"/>
    <x v="29"/>
    <x v="17"/>
    <s v="Stat"/>
    <x v="0"/>
    <x v="0"/>
  </r>
  <r>
    <x v="0"/>
    <n v="16460"/>
    <s v="Ghignone Federico (07/10/1993) "/>
    <n v="59.75"/>
    <n v="59.25"/>
    <n v="0.5"/>
    <s v="Anestesia Rianimazione Terapia Intensiva e del dolore"/>
    <s v="TORINO"/>
    <s v="Stat"/>
    <s v="Contratto Statale"/>
    <s v="Contratto Statale"/>
    <x v="29"/>
    <x v="11"/>
    <s v="Stat"/>
    <x v="0"/>
    <x v="0"/>
  </r>
  <r>
    <x v="0"/>
    <n v="16461"/>
    <s v="Spampinato Salvatore (05/09/1993) "/>
    <n v="59.75"/>
    <n v="59.25"/>
    <n v="0.5"/>
    <s v="Igiene e medicina preventiva"/>
    <s v="NAPOLI &quot;Federico II&quot;"/>
    <s v="Stat"/>
    <s v="Contratto Statale"/>
    <s v="Contratto Statale"/>
    <x v="36"/>
    <x v="21"/>
    <s v="Stat"/>
    <x v="0"/>
    <x v="0"/>
  </r>
  <r>
    <x v="0"/>
    <n v="16462"/>
    <s v="Nepote Fus Valentina (19/08/1993) "/>
    <n v="59.75"/>
    <n v="59.25"/>
    <n v="0.5"/>
    <s v="DECADUTO"/>
    <s v="DECADUTO"/>
    <s v="DECADUTO"/>
    <s v="DECADUTO"/>
    <s v="DECADUTO"/>
    <x v="30"/>
    <x v="27"/>
    <s v="DECADUTO"/>
    <x v="1"/>
    <x v="1"/>
  </r>
  <r>
    <x v="0"/>
    <n v="16463"/>
    <s v="Russo Mariateresa (09/08/1993) Cam Pug CCVE FPBR POSD ZUCC OSBE OSBS AUXO AMBR MULT RAFF "/>
    <n v="59.75"/>
    <n v="59.25"/>
    <n v="0.5"/>
    <s v="Medicina interna"/>
    <s v="SASSARI"/>
    <s v="Stat"/>
    <s v="Contratto Statale"/>
    <s v="Contratto Statale"/>
    <x v="6"/>
    <x v="38"/>
    <s v="Stat"/>
    <x v="0"/>
    <x v="0"/>
  </r>
  <r>
    <x v="0"/>
    <n v="16464"/>
    <s v="Giaretto Simone (09/10/1992) Pug INPS "/>
    <n v="59.75"/>
    <n v="59.25"/>
    <n v="0.5"/>
    <s v="DECADUTO"/>
    <s v="DECADUTO"/>
    <s v="DECADUTO"/>
    <s v="DECADUTO"/>
    <s v="DECADUTO"/>
    <x v="30"/>
    <x v="27"/>
    <s v="DECADUTO"/>
    <x v="1"/>
    <x v="1"/>
  </r>
  <r>
    <x v="0"/>
    <n v="16465"/>
    <s v="Perna Luigi (03/07/1992) "/>
    <n v="59.75"/>
    <n v="59.25"/>
    <n v="0.5"/>
    <s v="DECADUTO"/>
    <s v="DECADUTO"/>
    <s v="DECADUTO"/>
    <s v="DECADUTO"/>
    <s v="DECADUTO"/>
    <x v="30"/>
    <x v="27"/>
    <s v="DECADUTO"/>
    <x v="1"/>
    <x v="1"/>
  </r>
  <r>
    <x v="0"/>
    <n v="16466"/>
    <s v="Mazzoleni Elena (17/04/1992) Ven FPBR "/>
    <n v="59.75"/>
    <n v="59.25"/>
    <n v="0.5"/>
    <s v="Farmacologia e Tossicologia Clinica"/>
    <s v="MODENA e REGGIO EMILIA"/>
    <s v="Stat"/>
    <s v="Contratto Statale"/>
    <s v="Contratto Statale"/>
    <x v="44"/>
    <x v="14"/>
    <s v="Stat"/>
    <x v="0"/>
    <x v="0"/>
  </r>
  <r>
    <x v="0"/>
    <n v="16467"/>
    <s v="Raimondi Lucchetti Marcello (09/12/1991) ER Laz Lom Pug Tos CCVE FPBR INPS POSD ZUCC OSBE OSBS AUXO MULT OGMP RAFF "/>
    <n v="59.75"/>
    <n v="59.25"/>
    <n v="0.5"/>
    <s v="Chirurgia Toracica"/>
    <s v="TORINO"/>
    <s v="Stat"/>
    <s v="Contratto Statale"/>
    <s v="Contratto Statale"/>
    <x v="13"/>
    <x v="11"/>
    <s v="Stat"/>
    <x v="0"/>
    <x v="0"/>
  </r>
  <r>
    <x v="0"/>
    <n v="16468"/>
    <s v="Giordano Antonio (23/07/1991) BZ ER Pug Tos Tos2 CCVE FPBR INPS POSD ZUCC OSBE OSBS AUXO AMBR MULT RAFF PROC "/>
    <n v="59.75"/>
    <n v="59.25"/>
    <n v="0.5"/>
    <s v="Medicina fisica e riabilitativa"/>
    <s v="VERONA"/>
    <s v="BZ"/>
    <s v="Contratto Provincia Autonoma di Bolzano"/>
    <s v="Contratti regionali"/>
    <x v="39"/>
    <x v="19"/>
    <s v="BZ"/>
    <x v="21"/>
    <x v="2"/>
  </r>
  <r>
    <x v="0"/>
    <n v="16469"/>
    <s v="Ferizi Romina (29/05/1991) Lom FPBR POSD OSBE AUXO OGMP "/>
    <n v="59.75"/>
    <n v="59.25"/>
    <n v="0.5"/>
    <s v="Geriatria"/>
    <s v="VERONA"/>
    <s v="Stat"/>
    <s v="Contratto Statale"/>
    <s v="Contratto Statale"/>
    <x v="23"/>
    <x v="19"/>
    <s v="Stat"/>
    <x v="0"/>
    <x v="0"/>
  </r>
  <r>
    <x v="0"/>
    <n v="16470"/>
    <s v="Bonagura Fortuna (21/05/1990) Cam "/>
    <n v="59.75"/>
    <n v="59.25"/>
    <n v="0.5"/>
    <s v="Medicina di comunità e delle cure primarie"/>
    <s v="NAPOLI &quot;Federico II&quot;"/>
    <s v="Stat"/>
    <s v="Contratto Statale"/>
    <s v="Contratto Statale"/>
    <x v="48"/>
    <x v="21"/>
    <s v="Stat"/>
    <x v="0"/>
    <x v="0"/>
  </r>
  <r>
    <x v="0"/>
    <n v="16471"/>
    <s v="Pasini Lorenza (06/09/1989) "/>
    <n v="59.75"/>
    <n v="59.25"/>
    <n v="0.5"/>
    <s v="Chirurgia Generale"/>
    <s v="BRESCIA"/>
    <s v="Stat"/>
    <s v="Contratto Statale"/>
    <s v="Contratto Statale"/>
    <x v="3"/>
    <x v="13"/>
    <s v="Stat"/>
    <x v="0"/>
    <x v="0"/>
  </r>
  <r>
    <x v="0"/>
    <n v="16472"/>
    <s v="Moscianese Daniele (17/08/1989) "/>
    <n v="59.75"/>
    <n v="59.25"/>
    <n v="0.5"/>
    <s v="Medicina d'emergenza-urgenza"/>
    <s v="CHIETI-PESCARA"/>
    <s v="Stat"/>
    <s v="Contratto Statale"/>
    <s v="Contratto Statale"/>
    <x v="34"/>
    <x v="36"/>
    <s v="Stat"/>
    <x v="0"/>
    <x v="0"/>
  </r>
  <r>
    <x v="0"/>
    <n v="16473"/>
    <s v="Bagaloni Giulia (31/05/1989) ER Mar Pug INPS ZUCC OSBE OSBS AMBR "/>
    <n v="59.75"/>
    <n v="59.25"/>
    <n v="0.5"/>
    <s v="Anatomia patologica"/>
    <s v="NAPOLI &quot;Federico II&quot;"/>
    <s v="Stat"/>
    <s v="Contratto Statale"/>
    <s v="Contratto Statale"/>
    <x v="19"/>
    <x v="21"/>
    <s v="Stat"/>
    <x v="0"/>
    <x v="0"/>
  </r>
  <r>
    <x v="0"/>
    <n v="16474"/>
    <s v="Pecce Giampaolo (21/11/1988) "/>
    <n v="59.75"/>
    <n v="59.25"/>
    <n v="0.5"/>
    <s v="Igiene e medicina preventiva"/>
    <s v="L'AQUILA"/>
    <s v="Stat"/>
    <s v="Contratto Statale"/>
    <s v="Contratto Statale"/>
    <x v="36"/>
    <x v="40"/>
    <s v="Stat"/>
    <x v="0"/>
    <x v="0"/>
  </r>
  <r>
    <x v="0"/>
    <n v="16475"/>
    <s v="Trovo' Arianna (17/08/1988) Lom "/>
    <n v="59.75"/>
    <n v="59.25"/>
    <n v="0.5"/>
    <s v="Radioterapia"/>
    <s v="MILANO"/>
    <s v="Stat"/>
    <s v="Contratto Statale"/>
    <s v="Contratto Statale"/>
    <x v="45"/>
    <x v="5"/>
    <s v="Stat"/>
    <x v="0"/>
    <x v="0"/>
  </r>
  <r>
    <x v="0"/>
    <n v="16476"/>
    <s v="Mazzone Caterina (14/09/1986) Cam "/>
    <n v="59.75"/>
    <n v="59.25"/>
    <n v="0.5"/>
    <s v="Igiene e medicina preventiva"/>
    <s v="CAMPANIA - &quot;L. Vanvitelli&quot;"/>
    <s v="Stat"/>
    <s v="Contratto Statale"/>
    <s v="Contratto Statale"/>
    <x v="36"/>
    <x v="18"/>
    <s v="Stat"/>
    <x v="0"/>
    <x v="0"/>
  </r>
  <r>
    <x v="0"/>
    <n v="16477"/>
    <s v="Bulla Pietro (08/07/1986) "/>
    <n v="59.75"/>
    <n v="59.25"/>
    <n v="0.5"/>
    <s v="Anestesia Rianimazione Terapia Intensiva e del dolore"/>
    <s v="SASSARI"/>
    <s v="Stat"/>
    <s v="Contratto Statale"/>
    <s v="Contratto Statale"/>
    <x v="29"/>
    <x v="38"/>
    <s v="Stat"/>
    <x v="0"/>
    <x v="0"/>
  </r>
  <r>
    <x v="0"/>
    <n v="16478"/>
    <s v="Esposito Aurora (03/11/1984) "/>
    <n v="59.75"/>
    <n v="59.25"/>
    <n v="0.5"/>
    <s v="Medicina d'emergenza-urgenza"/>
    <s v="BOLOGNA"/>
    <s v="Enti"/>
    <s v="Contratto Altri Enti"/>
    <s v="Altri Enti senza requisiti"/>
    <x v="34"/>
    <x v="3"/>
    <s v="Enti"/>
    <x v="5"/>
    <x v="4"/>
  </r>
  <r>
    <x v="0"/>
    <n v="16479"/>
    <s v="Altomare Paola (21/03/1980) "/>
    <n v="59.75"/>
    <n v="59.25"/>
    <n v="0.5"/>
    <s v="Geriatria"/>
    <s v="ROMA La Sapienza F-M/M-O"/>
    <s v="Stat"/>
    <s v="Contratto Statale"/>
    <s v="Contratto Statale"/>
    <x v="23"/>
    <x v="24"/>
    <s v="Stat"/>
    <x v="0"/>
    <x v="0"/>
  </r>
  <r>
    <x v="0"/>
    <n v="16480"/>
    <s v="Sottile Adriano (06/02/1980) "/>
    <n v="59.75"/>
    <n v="59.25"/>
    <n v="0.5"/>
    <s v="Anestesia Rianimazione Terapia Intensiva e del dolore"/>
    <s v="PAVIA"/>
    <s v="Stat"/>
    <s v="Contratto Statale"/>
    <s v="Contratto Statale"/>
    <x v="29"/>
    <x v="8"/>
    <s v="Stat"/>
    <x v="0"/>
    <x v="0"/>
  </r>
  <r>
    <x v="0"/>
    <n v="16481"/>
    <s v="Pintore Lorenzo (11/07/1994) "/>
    <n v="59.75"/>
    <n v="58.75"/>
    <n v="1"/>
    <s v="DECADUTO"/>
    <s v="DECADUTO"/>
    <s v="DECADUTO"/>
    <s v="DECADUTO"/>
    <s v="DECADUTO"/>
    <x v="30"/>
    <x v="27"/>
    <s v="DECADUTO"/>
    <x v="1"/>
    <x v="1"/>
  </r>
  <r>
    <x v="0"/>
    <n v="16482"/>
    <s v="Profili Nicia Isabella (18/08/1993) Sar MOLB "/>
    <n v="59.75"/>
    <n v="58.75"/>
    <n v="1"/>
    <s v="Medicina interna"/>
    <s v="SASSARI"/>
    <s v="Stat"/>
    <s v="Contratto Statale"/>
    <s v="Contratto Statale"/>
    <x v="6"/>
    <x v="38"/>
    <s v="Stat"/>
    <x v="0"/>
    <x v="0"/>
  </r>
  <r>
    <x v="0"/>
    <n v="16483"/>
    <s v="Lui Matteo (14/01/1993) "/>
    <n v="59.75"/>
    <n v="58.75"/>
    <n v="1"/>
    <s v="Anestesia Rianimazione Terapia Intensiva e del dolore"/>
    <s v="FIRENZE"/>
    <s v="Stat"/>
    <s v="Contratto Statale"/>
    <s v="Contratto Statale"/>
    <x v="29"/>
    <x v="1"/>
    <s v="Stat"/>
    <x v="0"/>
    <x v="0"/>
  </r>
  <r>
    <x v="0"/>
    <n v="16484"/>
    <s v="Cordaz Thomas (20/12/1992) "/>
    <n v="59.75"/>
    <n v="58.75"/>
    <n v="1"/>
    <s v="Igiene e medicina preventiva"/>
    <s v="VERONA"/>
    <s v="Stat"/>
    <s v="Contratto Statale"/>
    <s v="Contratto Statale"/>
    <x v="30"/>
    <x v="27"/>
    <s v="DECADUTO"/>
    <x v="1"/>
    <x v="1"/>
  </r>
  <r>
    <x v="0"/>
    <n v="16485"/>
    <s v="Tierno Giuseppe (25/07/1991) Cam "/>
    <n v="59.75"/>
    <n v="58.75"/>
    <n v="1"/>
    <s v="Anestesia Rianimazione Terapia Intensiva e del dolore"/>
    <s v="NAPOLI &quot;Federico II&quot;"/>
    <s v="Stat"/>
    <s v="Contratto Statale"/>
    <s v="Contratto Statale"/>
    <x v="29"/>
    <x v="21"/>
    <s v="Stat"/>
    <x v="0"/>
    <x v="0"/>
  </r>
  <r>
    <x v="0"/>
    <n v="16486"/>
    <s v="Tonon Anna Chiara (24/06/1991) "/>
    <n v="59.75"/>
    <n v="58.75"/>
    <n v="1"/>
    <s v="DECADUTO"/>
    <s v="DECADUTO"/>
    <s v="DECADUTO"/>
    <s v="DECADUTO"/>
    <s v="DECADUTO"/>
    <x v="30"/>
    <x v="27"/>
    <s v="DECADUTO"/>
    <x v="1"/>
    <x v="1"/>
  </r>
  <r>
    <x v="0"/>
    <n v="16487"/>
    <s v="Licci Alberto (28/01/1991) Mar FPBR POSD OSBE MULT "/>
    <n v="59.75"/>
    <n v="58.75"/>
    <n v="1"/>
    <s v="Medicina interna"/>
    <s v="INSUBRIA"/>
    <s v="Stat"/>
    <s v="Contratto Statale"/>
    <s v="Contratto Statale"/>
    <x v="6"/>
    <x v="33"/>
    <s v="Stat"/>
    <x v="0"/>
    <x v="0"/>
  </r>
  <r>
    <x v="0"/>
    <n v="16488"/>
    <s v="Patacca Martina (09/08/1990) "/>
    <n v="59.75"/>
    <n v="58.75"/>
    <n v="1"/>
    <s v="Nefrologia"/>
    <s v="BRESCIA"/>
    <s v="Stat"/>
    <s v="Contratto Statale"/>
    <s v="Contratto Statale"/>
    <x v="31"/>
    <x v="13"/>
    <s v="Stat"/>
    <x v="0"/>
    <x v="0"/>
  </r>
  <r>
    <x v="0"/>
    <n v="16489"/>
    <s v="Manelfi Lorenza (23/03/1988) "/>
    <n v="59.75"/>
    <n v="58.75"/>
    <n v="1"/>
    <s v="Anestesia Rianimazione Terapia Intensiva e del dolore"/>
    <s v="ROMA La Sapienza M-P"/>
    <s v="Stat"/>
    <s v="Contratto Statale"/>
    <s v="Contratto Statale"/>
    <x v="29"/>
    <x v="32"/>
    <s v="Stat"/>
    <x v="0"/>
    <x v="0"/>
  </r>
  <r>
    <x v="0"/>
    <n v="16490"/>
    <s v="Li Volsi Nicolo' (27/08/1985) "/>
    <n v="59.75"/>
    <n v="58.75"/>
    <n v="1"/>
    <s v="Medicina d'emergenza-urgenza"/>
    <s v="CATANIA"/>
    <s v="Stat"/>
    <s v="Contratto Statale"/>
    <s v="Contratto Statale"/>
    <x v="34"/>
    <x v="22"/>
    <s v="Stat"/>
    <x v="0"/>
    <x v="0"/>
  </r>
  <r>
    <x v="0"/>
    <n v="16491"/>
    <s v="Lanzone Maria (28/12/1997) Pug FPBR POSD OSBE AUXO MULT RAFF "/>
    <n v="59.75"/>
    <n v="58.25"/>
    <n v="1.5"/>
    <s v="Chirurgia Generale"/>
    <s v="ROMA La Sapienza F-M/M-O"/>
    <s v="Stat"/>
    <s v="Contratto Statale"/>
    <s v="Contratto Statale"/>
    <x v="3"/>
    <x v="24"/>
    <s v="Stat"/>
    <x v="0"/>
    <x v="0"/>
  </r>
  <r>
    <x v="0"/>
    <n v="16492"/>
    <s v="Toma Nicola (25/08/1990) Pug "/>
    <n v="59.75"/>
    <n v="58.25"/>
    <n v="1.5"/>
    <s v="Geriatria"/>
    <s v="PERUGIA"/>
    <s v="Stat"/>
    <s v="Contratto Statale"/>
    <s v="Contratto Statale"/>
    <x v="23"/>
    <x v="25"/>
    <s v="Stat"/>
    <x v="0"/>
    <x v="0"/>
  </r>
  <r>
    <x v="0"/>
    <n v="16493"/>
    <s v="Coticchio Elisa (06/06/1987) "/>
    <n v="59.75"/>
    <n v="58.25"/>
    <n v="1.5"/>
    <s v="Anestesia Rianimazione Terapia Intensiva e del dolore"/>
    <s v="MESSINA"/>
    <s v="Stat"/>
    <s v="Contratto Statale"/>
    <s v="Contratto Statale"/>
    <x v="29"/>
    <x v="29"/>
    <s v="Stat"/>
    <x v="0"/>
    <x v="0"/>
  </r>
  <r>
    <x v="0"/>
    <n v="16494"/>
    <s v="Tricarico Giuseppe (26/11/1992) Pug FPBR POSD OSBE AUXO AMBR MULT PROC "/>
    <n v="59.75"/>
    <n v="57.75"/>
    <n v="2"/>
    <s v="Nefrologia"/>
    <s v="FOGGIA"/>
    <s v="Stat"/>
    <s v="Contratto Statale"/>
    <s v="Contratto Statale"/>
    <x v="31"/>
    <x v="39"/>
    <s v="Stat"/>
    <x v="0"/>
    <x v="0"/>
  </r>
  <r>
    <x v="0"/>
    <n v="16495"/>
    <s v="Lucania Giovanni (11/02/1992) "/>
    <n v="59.75"/>
    <n v="57.75"/>
    <n v="2"/>
    <s v="Medicina interna"/>
    <s v="INSUBRIA"/>
    <s v="Stat"/>
    <s v="Contratto Statale"/>
    <s v="Contratto Statale"/>
    <x v="6"/>
    <x v="33"/>
    <s v="Stat"/>
    <x v="0"/>
    <x v="0"/>
  </r>
  <r>
    <x v="0"/>
    <n v="16496"/>
    <s v="Triolo Martina (23/04/1989) "/>
    <n v="59.75"/>
    <n v="57.75"/>
    <n v="2"/>
    <s v="Anestesia Rianimazione Terapia Intensiva e del dolore"/>
    <s v="ROMA La Sapienza F-M/M-O"/>
    <s v="Stat"/>
    <s v="Contratto Statale"/>
    <s v="Contratto Statale"/>
    <x v="29"/>
    <x v="24"/>
    <s v="Stat"/>
    <x v="0"/>
    <x v="0"/>
  </r>
  <r>
    <x v="0"/>
    <n v="16497"/>
    <s v="Rosati Sara (02/03/1987) Mar "/>
    <n v="59.75"/>
    <n v="57.75"/>
    <n v="2"/>
    <s v="Igiene e medicina preventiva"/>
    <s v="Politecnica delle MARCHE"/>
    <s v="Stat"/>
    <s v="Contratto Statale"/>
    <s v="Contratto Statale"/>
    <x v="36"/>
    <x v="6"/>
    <s v="Stat"/>
    <x v="0"/>
    <x v="0"/>
  </r>
  <r>
    <x v="0"/>
    <n v="16498"/>
    <s v="Spelta Mariateresa (23/11/1996) "/>
    <n v="59.75"/>
    <n v="57.25"/>
    <n v="2.5"/>
    <s v="Igiene e medicina preventiva"/>
    <s v="MODENA e REGGIO EMILIA"/>
    <s v="Stat"/>
    <s v="Contratto Statale"/>
    <s v="Contratto Statale"/>
    <x v="30"/>
    <x v="27"/>
    <s v="DECADUTO"/>
    <x v="1"/>
    <x v="1"/>
  </r>
  <r>
    <x v="0"/>
    <n v="16499"/>
    <s v="Caruso Anna Claudia (17/01/1996) Pug "/>
    <n v="59.75"/>
    <n v="57.25"/>
    <n v="2.5"/>
    <s v="Medicina interna"/>
    <s v="TRIESTE"/>
    <s v="Stat"/>
    <s v="Contratto Statale"/>
    <s v="Contratto Statale"/>
    <x v="6"/>
    <x v="16"/>
    <s v="Stat"/>
    <x v="0"/>
    <x v="0"/>
  </r>
  <r>
    <x v="0"/>
    <n v="16500"/>
    <s v="Ammendolia Carla (16/12/1995) Pug CCVE FPBR INPS POSD OSBE OSBS AMBR MULT RAFF "/>
    <n v="59.75"/>
    <n v="57.25"/>
    <n v="2.5"/>
    <s v="Chirurgia Generale"/>
    <s v="ROMA La Sapienza F-M/M-O"/>
    <s v="Stat"/>
    <s v="Contratto Statale"/>
    <s v="Contratto Statale"/>
    <x v="3"/>
    <x v="24"/>
    <s v="Stat"/>
    <x v="0"/>
    <x v="0"/>
  </r>
  <r>
    <x v="0"/>
    <n v="16501"/>
    <s v="Chiapponi Mario (10/01/1993) Pug Umb "/>
    <n v="59.75"/>
    <n v="57.25"/>
    <n v="2.5"/>
    <s v="Igiene e medicina preventiva"/>
    <s v="SIENA"/>
    <s v="Stat"/>
    <s v="Contratto Statale"/>
    <s v="Contratto Statale"/>
    <x v="30"/>
    <x v="27"/>
    <s v="DECADUTO"/>
    <x v="1"/>
    <x v="1"/>
  </r>
  <r>
    <x v="0"/>
    <n v="16502"/>
    <s v="Malvindi Stefano (28/01/1991) Mil "/>
    <n v="59.75"/>
    <n v="57.25"/>
    <n v="2.5"/>
    <s v="Oftalmologia"/>
    <s v="NAPOLI &quot;Federico II&quot;"/>
    <s v="Mil"/>
    <s v="Contratto Ministero della Difesa"/>
    <s v="Difesa"/>
    <x v="2"/>
    <x v="21"/>
    <s v="Mil"/>
    <x v="7"/>
    <x v="5"/>
  </r>
  <r>
    <x v="0"/>
    <n v="16503"/>
    <s v="Petrone Dario (31/08/1995) "/>
    <n v="59.75"/>
    <n v="56.75"/>
    <n v="3"/>
    <s v="Anestesia Rianimazione Terapia Intensiva e del dolore"/>
    <s v="FIRENZE"/>
    <s v="Stat"/>
    <s v="Contratto Statale"/>
    <s v="Contratto Statale"/>
    <x v="29"/>
    <x v="1"/>
    <s v="Stat"/>
    <x v="0"/>
    <x v="0"/>
  </r>
  <r>
    <x v="0"/>
    <n v="16504"/>
    <s v="Miranda Giulia (24/08/1994) Cam ER "/>
    <n v="59.75"/>
    <n v="56.75"/>
    <n v="3"/>
    <s v="Radioterapia"/>
    <s v="MODENA e REGGIO EMILIA"/>
    <s v="Stat"/>
    <s v="Contratto Statale"/>
    <s v="Contratto Statale"/>
    <x v="45"/>
    <x v="14"/>
    <s v="Stat"/>
    <x v="0"/>
    <x v="0"/>
  </r>
  <r>
    <x v="0"/>
    <n v="16505"/>
    <s v="Mandarello Rita (17/09/1992) "/>
    <n v="59.75"/>
    <n v="56.75"/>
    <n v="3"/>
    <s v="DECADUTO"/>
    <s v="DECADUTO"/>
    <s v="DECADUTO"/>
    <s v="DECADUTO"/>
    <s v="DECADUTO"/>
    <x v="30"/>
    <x v="27"/>
    <s v="DECADUTO"/>
    <x v="1"/>
    <x v="1"/>
  </r>
  <r>
    <x v="0"/>
    <n v="16506"/>
    <s v="Pasero Martina (09/10/1996) "/>
    <n v="59.75"/>
    <n v="56.25"/>
    <n v="3.5"/>
    <s v="Malattie Infettive e Tropicali"/>
    <s v="PERUGIA"/>
    <s v="Stat"/>
    <s v="Contratto Statale"/>
    <s v="Contratto Statale"/>
    <x v="30"/>
    <x v="27"/>
    <s v="DECADUTO"/>
    <x v="1"/>
    <x v="1"/>
  </r>
  <r>
    <x v="0"/>
    <n v="16507"/>
    <s v="Firulli Ilaria (15/05/1996) "/>
    <n v="59.75"/>
    <n v="56.25"/>
    <n v="3.5"/>
    <s v="Chirurgia Generale"/>
    <s v="ROMA La Sapienza F-M/M-O"/>
    <s v="Stat"/>
    <s v="Contratto Statale"/>
    <s v="Contratto Statale"/>
    <x v="3"/>
    <x v="24"/>
    <s v="Stat"/>
    <x v="0"/>
    <x v="0"/>
  </r>
  <r>
    <x v="0"/>
    <n v="16508"/>
    <s v="Giordano Claudio (29/08/1994) Cam "/>
    <n v="59.75"/>
    <n v="56.25"/>
    <n v="3.5"/>
    <s v="Igiene e medicina preventiva"/>
    <s v="SALERNO"/>
    <s v="Cam"/>
    <s v="Contratto Regione Campania"/>
    <s v="Contratti regionali"/>
    <x v="36"/>
    <x v="26"/>
    <s v="Cam"/>
    <x v="6"/>
    <x v="2"/>
  </r>
  <r>
    <x v="0"/>
    <n v="16509"/>
    <s v="Marconi Federico (09/06/1994) "/>
    <n v="59.75"/>
    <n v="56.25"/>
    <n v="3.5"/>
    <s v="DECADUTO"/>
    <s v="DECADUTO"/>
    <s v="DECADUTO"/>
    <s v="DECADUTO"/>
    <s v="DECADUTO"/>
    <x v="30"/>
    <x v="27"/>
    <s v="DECADUTO"/>
    <x v="1"/>
    <x v="1"/>
  </r>
  <r>
    <x v="0"/>
    <n v="16510"/>
    <s v="Russo Noemi (28/05/1994) "/>
    <n v="59.75"/>
    <n v="56.25"/>
    <n v="3.5"/>
    <s v="Medicina d'emergenza-urgenza"/>
    <s v="CATANIA"/>
    <s v="Stat"/>
    <s v="Contratto Statale"/>
    <s v="Contratto Statale"/>
    <x v="30"/>
    <x v="27"/>
    <s v="DECADUTO"/>
    <x v="1"/>
    <x v="1"/>
  </r>
  <r>
    <x v="0"/>
    <n v="16511"/>
    <s v="Bernardini Laura (06/08/1972) Laz "/>
    <n v="59.75"/>
    <n v="56.25"/>
    <n v="3.5"/>
    <s v="Igiene e medicina preventiva"/>
    <s v="ROMA &quot;Tor Vergata&quot;"/>
    <s v="Stat"/>
    <s v="Contratto Statale"/>
    <s v="Contratto Statale"/>
    <x v="36"/>
    <x v="7"/>
    <s v="Stat"/>
    <x v="0"/>
    <x v="0"/>
  </r>
  <r>
    <x v="0"/>
    <n v="16512"/>
    <s v="De Gaetano Agnese (12/08/1995) "/>
    <n v="59.75"/>
    <n v="55.75"/>
    <n v="4"/>
    <s v="Geriatria"/>
    <s v="ROMA La Sapienza F-M/M-O"/>
    <s v="Stat"/>
    <s v="Contratto Statale"/>
    <s v="Contratto Statale"/>
    <x v="23"/>
    <x v="24"/>
    <s v="Stat"/>
    <x v="0"/>
    <x v="0"/>
  </r>
  <r>
    <x v="0"/>
    <n v="16513"/>
    <s v="Scarpone Irene (08/02/1992) "/>
    <n v="59.75"/>
    <n v="55.75"/>
    <n v="4"/>
    <s v="Anestesia Rianimazione Terapia Intensiva e del dolore"/>
    <s v="PADOVA"/>
    <s v="Stat"/>
    <s v="Contratto Statale"/>
    <s v="Contratto Statale"/>
    <x v="29"/>
    <x v="17"/>
    <s v="Stat"/>
    <x v="0"/>
    <x v="0"/>
  </r>
  <r>
    <x v="0"/>
    <n v="16514"/>
    <s v="Ferrari Chiara (25/05/1995) "/>
    <n v="59.75"/>
    <n v="54.75"/>
    <n v="5"/>
    <s v="DECADUTO"/>
    <s v="DECADUTO"/>
    <s v="DECADUTO"/>
    <s v="DECADUTO"/>
    <s v="DECADUTO"/>
    <x v="30"/>
    <x v="27"/>
    <s v="DECADUTO"/>
    <x v="1"/>
    <x v="1"/>
  </r>
  <r>
    <x v="0"/>
    <n v="16515"/>
    <s v="Poli Nicolo' (09/08/1994) "/>
    <n v="59.5"/>
    <n v="59.5"/>
    <n v="0"/>
    <s v="DECADUTO"/>
    <s v="DECADUTO"/>
    <s v="DECADUTO"/>
    <s v="DECADUTO"/>
    <s v="DECADUTO"/>
    <x v="30"/>
    <x v="27"/>
    <s v="DECADUTO"/>
    <x v="1"/>
    <x v="1"/>
  </r>
  <r>
    <x v="0"/>
    <n v="16516"/>
    <s v="Giovagnoli Luciana (05/11/1993) "/>
    <n v="59.5"/>
    <n v="59.5"/>
    <n v="0"/>
    <s v="Nefrologia"/>
    <s v="VERONA"/>
    <s v="Stat"/>
    <s v="Contratto Statale"/>
    <s v="Contratto Statale"/>
    <x v="30"/>
    <x v="27"/>
    <s v="DECADUTO"/>
    <x v="1"/>
    <x v="1"/>
  </r>
  <r>
    <x v="0"/>
    <n v="16517"/>
    <s v="Zema Giuseppe (26/10/1992) "/>
    <n v="59.5"/>
    <n v="59.5"/>
    <n v="0"/>
    <s v="Anestesia Rianimazione Terapia Intensiva e del dolore"/>
    <s v="MESSINA"/>
    <s v="Stat"/>
    <s v="Contratto Statale"/>
    <s v="Contratto Statale"/>
    <x v="29"/>
    <x v="29"/>
    <s v="Stat"/>
    <x v="0"/>
    <x v="0"/>
  </r>
  <r>
    <x v="0"/>
    <n v="16518"/>
    <s v="De Rosa Federica (06/09/1991) Cam Pug SSN "/>
    <n v="59.5"/>
    <n v="59.5"/>
    <n v="0"/>
    <s v="Neuropsichiatria infantile"/>
    <s v="NAPOLI &quot;Federico II&quot;"/>
    <s v="SSN"/>
    <s v="Contratto Dipendenti del SSN"/>
    <s v="SSN"/>
    <x v="32"/>
    <x v="21"/>
    <s v="SSN"/>
    <x v="12"/>
    <x v="6"/>
  </r>
  <r>
    <x v="0"/>
    <n v="16519"/>
    <s v="Costantino Anna (17/04/1991) Pug "/>
    <n v="59.5"/>
    <n v="59.5"/>
    <n v="0"/>
    <s v="Genetica medica"/>
    <s v="FOGGIA"/>
    <s v="Stat"/>
    <s v="Contratto Statale"/>
    <s v="Contratto Statale"/>
    <x v="30"/>
    <x v="27"/>
    <s v="DECADUTO"/>
    <x v="1"/>
    <x v="1"/>
  </r>
  <r>
    <x v="0"/>
    <n v="16520"/>
    <s v="Polimeni Alessandra (18/03/1988) Sic SSN "/>
    <n v="59.5"/>
    <n v="59.5"/>
    <n v="0"/>
    <s v="Medicina d'emergenza-urgenza"/>
    <s v="CHIETI-PESCARA"/>
    <s v="Stat"/>
    <s v="Contratto Statale"/>
    <s v="Contratto Statale"/>
    <x v="30"/>
    <x v="27"/>
    <s v="DECADUTO"/>
    <x v="1"/>
    <x v="1"/>
  </r>
  <r>
    <x v="0"/>
    <n v="16521"/>
    <s v="Trombetta Carlo Simone (03/09/1986) "/>
    <n v="59.5"/>
    <n v="59.5"/>
    <n v="0"/>
    <s v="Igiene e medicina preventiva"/>
    <s v="GENOVA"/>
    <s v="Stat"/>
    <s v="Contratto Statale"/>
    <s v="Contratto Statale"/>
    <x v="36"/>
    <x v="12"/>
    <s v="Stat"/>
    <x v="0"/>
    <x v="0"/>
  </r>
  <r>
    <x v="0"/>
    <n v="16522"/>
    <s v="Vanoli Cristina (29/07/1986) "/>
    <n v="59.5"/>
    <n v="59.5"/>
    <n v="0"/>
    <s v="Medicina interna"/>
    <s v="INSUBRIA"/>
    <s v="Stat"/>
    <s v="Contratto Statale"/>
    <s v="Contratto Statale"/>
    <x v="6"/>
    <x v="33"/>
    <s v="Stat"/>
    <x v="0"/>
    <x v="0"/>
  </r>
  <r>
    <x v="0"/>
    <n v="16523"/>
    <s v="Localzo Antonia (20/12/1984) "/>
    <n v="59.5"/>
    <n v="59.5"/>
    <n v="0"/>
    <s v="DECADUTO"/>
    <s v="DECADUTO"/>
    <s v="DECADUTO"/>
    <s v="DECADUTO"/>
    <s v="DECADUTO"/>
    <x v="30"/>
    <x v="27"/>
    <s v="DECADUTO"/>
    <x v="1"/>
    <x v="1"/>
  </r>
  <r>
    <x v="0"/>
    <n v="16524"/>
    <s v="Centorrino Caterina (13/02/1982) Lig INPS "/>
    <n v="59.5"/>
    <n v="59.5"/>
    <n v="0"/>
    <s v="DECADUTO"/>
    <s v="DECADUTO"/>
    <s v="DECADUTO"/>
    <s v="DECADUTO"/>
    <s v="DECADUTO"/>
    <x v="30"/>
    <x v="27"/>
    <s v="DECADUTO"/>
    <x v="1"/>
    <x v="1"/>
  </r>
  <r>
    <x v="0"/>
    <n v="16525"/>
    <s v="Rilat Maria Letizia Antonietta (19/07/1980) "/>
    <n v="59.5"/>
    <n v="59.5"/>
    <n v="0"/>
    <s v="Patologia Clinica e Biochimica Clinica"/>
    <s v="TORINO"/>
    <s v="Stat"/>
    <s v="Contratto Statale"/>
    <s v="Contratto Statale"/>
    <x v="47"/>
    <x v="11"/>
    <s v="Stat"/>
    <x v="0"/>
    <x v="0"/>
  </r>
  <r>
    <x v="0"/>
    <n v="16526"/>
    <s v="Salvatore Donatella (12/02/1978) Cam Pug FPBR OSBE AUXO MULT PROC "/>
    <n v="59.5"/>
    <n v="59.5"/>
    <n v="0"/>
    <s v="DECADUTO"/>
    <s v="DECADUTO"/>
    <s v="DECADUTO"/>
    <s v="DECADUTO"/>
    <s v="DECADUTO"/>
    <x v="30"/>
    <x v="27"/>
    <s v="DECADUTO"/>
    <x v="1"/>
    <x v="1"/>
  </r>
  <r>
    <x v="0"/>
    <n v="16527"/>
    <s v="Primavera Adele Patrizia (07/12/1965) SSN "/>
    <n v="59.5"/>
    <n v="59.5"/>
    <n v="0"/>
    <s v="Neuropsichiatria infantile"/>
    <s v="Cattolica del Sacro Cuore"/>
    <s v="SSN"/>
    <s v="Contratto Dipendenti del SSN"/>
    <s v="SSN"/>
    <x v="30"/>
    <x v="27"/>
    <s v="DECADUTO"/>
    <x v="1"/>
    <x v="1"/>
  </r>
  <r>
    <x v="0"/>
    <n v="16528"/>
    <s v="Gorga Gloria (06/08/1995) Cam INPS "/>
    <n v="59.5"/>
    <n v="59"/>
    <n v="0.5"/>
    <s v="Farmacologia e Tossicologia Clinica"/>
    <s v="SALERNO"/>
    <s v="Stat"/>
    <s v="Contratto Statale"/>
    <s v="Contratto Statale"/>
    <x v="44"/>
    <x v="26"/>
    <s v="Stat"/>
    <x v="0"/>
    <x v="0"/>
  </r>
  <r>
    <x v="0"/>
    <n v="16529"/>
    <s v="Lombardi Chiara (13/12/1994) "/>
    <n v="59.5"/>
    <n v="59"/>
    <n v="0.5"/>
    <s v="DECADUTO"/>
    <s v="DECADUTO"/>
    <s v="DECADUTO"/>
    <s v="DECADUTO"/>
    <s v="DECADUTO"/>
    <x v="30"/>
    <x v="27"/>
    <s v="DECADUTO"/>
    <x v="1"/>
    <x v="1"/>
  </r>
  <r>
    <x v="0"/>
    <n v="16530"/>
    <s v="Mottola Silvia (23/04/1994) Cam Pug CCVE FPBR POSD ZUCC OSBE OSBS AUXO AMBR MULT RAFF PROC "/>
    <n v="59.5"/>
    <n v="59"/>
    <n v="0.5"/>
    <s v="Anestesia Rianimazione Terapia Intensiva e del dolore"/>
    <s v="ROMA &quot;Tor Vergata&quot;"/>
    <s v="Stat"/>
    <s v="Contratto Statale"/>
    <s v="Contratto Statale"/>
    <x v="29"/>
    <x v="7"/>
    <s v="Stat"/>
    <x v="0"/>
    <x v="0"/>
  </r>
  <r>
    <x v="0"/>
    <n v="16531"/>
    <s v="Sgro Caterina Maria Paola (10/03/1994) Pug CCVE FPBR POSD ZUCC OSBE OSBS AUXO AMBR MULT RAFF "/>
    <n v="59.5"/>
    <n v="59"/>
    <n v="0.5"/>
    <s v="Medicina nucleare"/>
    <s v="BOLOGNA"/>
    <s v="Stat"/>
    <s v="Contratto Statale"/>
    <s v="Contratto Statale"/>
    <x v="43"/>
    <x v="3"/>
    <s v="Stat"/>
    <x v="0"/>
    <x v="0"/>
  </r>
  <r>
    <x v="0"/>
    <n v="16532"/>
    <s v="Di Guida Veronica (21/01/1994) Cam Pug Tos Tos2 FPBR INPS POSD OSBE OSBS AMBR MULT RAFF "/>
    <n v="59.5"/>
    <n v="59"/>
    <n v="0.5"/>
    <s v="Anestesia Rianimazione Terapia Intensiva e del dolore"/>
    <s v="CAMPANIA - &quot;L. Vanvitelli&quot;"/>
    <s v="Stat"/>
    <s v="Contratto Statale"/>
    <s v="Contratto Statale"/>
    <x v="29"/>
    <x v="18"/>
    <s v="Stat"/>
    <x v="0"/>
    <x v="0"/>
  </r>
  <r>
    <x v="0"/>
    <n v="16533"/>
    <s v="Traini Alessia (05/04/1993) "/>
    <n v="59.5"/>
    <n v="59"/>
    <n v="0.5"/>
    <s v="Anatomia patologica"/>
    <s v="CHIETI-PESCARA"/>
    <s v="Stat"/>
    <s v="Contratto Statale"/>
    <s v="Contratto Statale"/>
    <x v="19"/>
    <x v="36"/>
    <s v="Stat"/>
    <x v="0"/>
    <x v="0"/>
  </r>
  <r>
    <x v="0"/>
    <n v="16534"/>
    <s v="Maniscalco Federico (23/06/1992) "/>
    <n v="59.5"/>
    <n v="59"/>
    <n v="0.5"/>
    <s v="Igiene e medicina preventiva"/>
    <s v="PARMA"/>
    <s v="Stat"/>
    <s v="Contratto Statale"/>
    <s v="Contratto Statale"/>
    <x v="36"/>
    <x v="9"/>
    <s v="Stat"/>
    <x v="0"/>
    <x v="0"/>
  </r>
  <r>
    <x v="0"/>
    <n v="16535"/>
    <s v="Merlo Noemi (13/04/1992) "/>
    <n v="59.5"/>
    <n v="59"/>
    <n v="0.5"/>
    <s v="Medicina interna"/>
    <s v="TRIESTE"/>
    <s v="Stat"/>
    <s v="Contratto Statale"/>
    <s v="Contratto Statale"/>
    <x v="6"/>
    <x v="16"/>
    <s v="Stat"/>
    <x v="0"/>
    <x v="0"/>
  </r>
  <r>
    <x v="0"/>
    <n v="16536"/>
    <s v="Borsetti Wanda (23/09/1991) "/>
    <n v="59.5"/>
    <n v="59"/>
    <n v="0.5"/>
    <s v="Medicina di comunità e delle cure primarie"/>
    <s v="BOLOGNA"/>
    <s v="Stat"/>
    <s v="Contratto Statale"/>
    <s v="Contratto Statale"/>
    <x v="48"/>
    <x v="3"/>
    <s v="Stat"/>
    <x v="0"/>
    <x v="0"/>
  </r>
  <r>
    <x v="0"/>
    <n v="16537"/>
    <s v="Daniele Maria Cristina (21/08/1990) "/>
    <n v="59.5"/>
    <n v="59"/>
    <n v="0.5"/>
    <s v="DECADUTO"/>
    <s v="DECADUTO"/>
    <s v="DECADUTO"/>
    <s v="DECADUTO"/>
    <s v="DECADUTO"/>
    <x v="30"/>
    <x v="27"/>
    <s v="DECADUTO"/>
    <x v="1"/>
    <x v="1"/>
  </r>
  <r>
    <x v="0"/>
    <n v="16538"/>
    <s v="Lopez Pietro (16/03/1990) CCVE FPBR POSD ZUCC OSBE OSBS AUXO AMBR MULT RAFF "/>
    <n v="59.5"/>
    <n v="59"/>
    <n v="0.5"/>
    <s v="Anestesia Rianimazione Terapia Intensiva e del dolore"/>
    <s v="MILANO"/>
    <s v="Stat"/>
    <s v="Contratto Statale"/>
    <s v="Contratto Statale"/>
    <x v="29"/>
    <x v="5"/>
    <s v="Stat"/>
    <x v="0"/>
    <x v="0"/>
  </r>
  <r>
    <x v="0"/>
    <n v="16539"/>
    <s v="Parcianello Virginia (22/07/1989) "/>
    <n v="59.5"/>
    <n v="59"/>
    <n v="0.5"/>
    <s v="Igiene e medicina preventiva"/>
    <s v="UDINE"/>
    <s v="Stat"/>
    <s v="Contratto Statale"/>
    <s v="Contratto Statale"/>
    <x v="36"/>
    <x v="37"/>
    <s v="Stat"/>
    <x v="0"/>
    <x v="0"/>
  </r>
  <r>
    <x v="0"/>
    <n v="16540"/>
    <s v="Zumerle Erika (06/04/1989) "/>
    <n v="59.5"/>
    <n v="59"/>
    <n v="0.5"/>
    <s v="DECADUTO"/>
    <s v="DECADUTO"/>
    <s v="DECADUTO"/>
    <s v="DECADUTO"/>
    <s v="DECADUTO"/>
    <x v="30"/>
    <x v="27"/>
    <s v="DECADUTO"/>
    <x v="1"/>
    <x v="1"/>
  </r>
  <r>
    <x v="0"/>
    <n v="16541"/>
    <s v="Rovelli Chiara (26/05/1984) "/>
    <n v="59.5"/>
    <n v="59"/>
    <n v="0.5"/>
    <s v="DECADUTO"/>
    <s v="DECADUTO"/>
    <s v="DECADUTO"/>
    <s v="DECADUTO"/>
    <s v="DECADUTO"/>
    <x v="30"/>
    <x v="27"/>
    <s v="DECADUTO"/>
    <x v="1"/>
    <x v="1"/>
  </r>
  <r>
    <x v="0"/>
    <n v="16542"/>
    <s v="Zanca Roberta (25/08/1982) "/>
    <n v="59.5"/>
    <n v="59"/>
    <n v="0.5"/>
    <s v="Medicina nucleare"/>
    <s v="MILANO Humanitas"/>
    <s v="Stat"/>
    <s v="Contratto Statale"/>
    <s v="Contratto Statale"/>
    <x v="43"/>
    <x v="4"/>
    <s v="Stat"/>
    <x v="0"/>
    <x v="0"/>
  </r>
  <r>
    <x v="0"/>
    <n v="16543"/>
    <s v="Maisto Giuseppe (24/09/1995) "/>
    <n v="59.5"/>
    <n v="58.5"/>
    <n v="1"/>
    <s v="Igiene e medicina preventiva"/>
    <s v="CAMPANIA - &quot;L. Vanvitelli&quot;"/>
    <s v="Stat"/>
    <s v="Contratto Statale"/>
    <s v="Contratto Statale"/>
    <x v="36"/>
    <x v="18"/>
    <s v="Stat"/>
    <x v="0"/>
    <x v="0"/>
  </r>
  <r>
    <x v="0"/>
    <n v="16544"/>
    <s v="Sinatti Eugenia (21/06/1995) "/>
    <n v="59.5"/>
    <n v="58.5"/>
    <n v="1"/>
    <s v="Chirurgia Generale"/>
    <s v="PADOVA"/>
    <s v="Stat"/>
    <s v="Contratto Statale"/>
    <s v="Contratto Statale"/>
    <x v="3"/>
    <x v="17"/>
    <s v="Stat"/>
    <x v="0"/>
    <x v="0"/>
  </r>
  <r>
    <x v="0"/>
    <n v="16545"/>
    <s v="De Luca Martina (21/04/1995) "/>
    <n v="59.5"/>
    <n v="58.5"/>
    <n v="1"/>
    <s v="Chirurgia Generale"/>
    <s v="CATANZARO"/>
    <s v="Stat"/>
    <s v="Contratto Statale"/>
    <s v="Contratto Statale"/>
    <x v="3"/>
    <x v="30"/>
    <s v="Stat"/>
    <x v="0"/>
    <x v="0"/>
  </r>
  <r>
    <x v="0"/>
    <n v="16546"/>
    <s v="Marino Concetta (20/09/1994) Cam "/>
    <n v="59.5"/>
    <n v="58.5"/>
    <n v="1"/>
    <s v="Medicina interna"/>
    <s v="INSUBRIA"/>
    <s v="Stat"/>
    <s v="Contratto Statale"/>
    <s v="Contratto Statale"/>
    <x v="30"/>
    <x v="27"/>
    <s v="DECADUTO"/>
    <x v="1"/>
    <x v="1"/>
  </r>
  <r>
    <x v="0"/>
    <n v="16547"/>
    <s v="Chiletti Giacomo (02/11/1993) ER "/>
    <n v="59.5"/>
    <n v="58.5"/>
    <n v="1"/>
    <s v="Igiene e medicina preventiva"/>
    <s v="MODENA e REGGIO EMILIA"/>
    <s v="Stat"/>
    <s v="Contratto Statale"/>
    <s v="Contratto Statale"/>
    <x v="36"/>
    <x v="14"/>
    <s v="Stat"/>
    <x v="0"/>
    <x v="0"/>
  </r>
  <r>
    <x v="0"/>
    <n v="16548"/>
    <s v="Dafaoui Loubna (15/11/1992) "/>
    <n v="59.5"/>
    <n v="58.5"/>
    <n v="1"/>
    <s v="Geriatria"/>
    <s v="ROMA &quot;Tor Vergata&quot;"/>
    <s v="Stat"/>
    <s v="Contratto Statale"/>
    <s v="Contratto Statale"/>
    <x v="23"/>
    <x v="7"/>
    <s v="Stat"/>
    <x v="0"/>
    <x v="0"/>
  </r>
  <r>
    <x v="0"/>
    <n v="16549"/>
    <s v="Arcaro Vincenzo (26/06/1991) "/>
    <n v="59.5"/>
    <n v="58.5"/>
    <n v="1"/>
    <s v="Anestesia Rianimazione Terapia Intensiva e del dolore"/>
    <s v="BARI"/>
    <s v="Stat"/>
    <s v="Contratto Statale"/>
    <s v="Contratto Statale"/>
    <x v="29"/>
    <x v="28"/>
    <s v="Stat"/>
    <x v="0"/>
    <x v="0"/>
  </r>
  <r>
    <x v="0"/>
    <n v="16550"/>
    <s v="Bilotta Gina (14/10/1990) "/>
    <n v="59.5"/>
    <n v="58.5"/>
    <n v="1"/>
    <s v="Chirurgia Generale"/>
    <s v="FERRARA"/>
    <s v="Stat"/>
    <s v="Contratto Statale"/>
    <s v="Contratto Statale"/>
    <x v="3"/>
    <x v="31"/>
    <s v="Stat"/>
    <x v="0"/>
    <x v="0"/>
  </r>
  <r>
    <x v="0"/>
    <n v="16551"/>
    <s v="Longo Martino (11/10/1989) Tos Tos2 "/>
    <n v="59.5"/>
    <n v="58.5"/>
    <n v="1"/>
    <s v="Medicina d'emergenza-urgenza"/>
    <s v="FIRENZE"/>
    <s v="Stat"/>
    <s v="Contratto Statale"/>
    <s v="Contratto Statale"/>
    <x v="34"/>
    <x v="1"/>
    <s v="Stat"/>
    <x v="0"/>
    <x v="0"/>
  </r>
  <r>
    <x v="0"/>
    <n v="16552"/>
    <s v="Pati Valeria (23/05/1989) Pug "/>
    <n v="59.5"/>
    <n v="58.5"/>
    <n v="1"/>
    <s v="Anestesia Rianimazione Terapia Intensiva e del dolore"/>
    <s v="BARI"/>
    <s v="Stat"/>
    <s v="Contratto Statale"/>
    <s v="Contratto Statale"/>
    <x v="29"/>
    <x v="28"/>
    <s v="Stat"/>
    <x v="0"/>
    <x v="0"/>
  </r>
  <r>
    <x v="0"/>
    <n v="16553"/>
    <s v="Basti Stefania (02/02/1985) "/>
    <n v="59.5"/>
    <n v="58.5"/>
    <n v="1"/>
    <s v="Anestesia Rianimazione Terapia Intensiva e del dolore"/>
    <s v="CHIETI-PESCARA"/>
    <s v="Stat"/>
    <s v="Contratto Statale"/>
    <s v="Contratto Statale"/>
    <x v="29"/>
    <x v="36"/>
    <s v="Stat"/>
    <x v="0"/>
    <x v="0"/>
  </r>
  <r>
    <x v="0"/>
    <n v="16554"/>
    <s v="Guardo Francesca (29/01/1985) "/>
    <n v="59.5"/>
    <n v="58.5"/>
    <n v="1"/>
    <s v="Microbiologia e virologia"/>
    <s v="CATANIA"/>
    <s v="Stat"/>
    <s v="Contratto Statale"/>
    <s v="Contratto Statale"/>
    <x v="46"/>
    <x v="22"/>
    <s v="Stat"/>
    <x v="0"/>
    <x v="0"/>
  </r>
  <r>
    <x v="0"/>
    <n v="16555"/>
    <s v="Di Trani Miriam Teresa (16/06/1982) Pug "/>
    <n v="59.5"/>
    <n v="58.5"/>
    <n v="1"/>
    <s v="Medicina d'emergenza-urgenza"/>
    <s v="BARI"/>
    <s v="Stat"/>
    <s v="Contratto Statale"/>
    <s v="Contratto Statale"/>
    <x v="34"/>
    <x v="28"/>
    <s v="Stat"/>
    <x v="0"/>
    <x v="0"/>
  </r>
  <r>
    <x v="0"/>
    <n v="16556"/>
    <s v="Di Maggio Maria Rita (14/06/1975) Cam Pug Tos Tos2 CCVE FPBR INPS POSD ZUCC OSBE OSBS AUXO AMBR MULT RAFF PROC "/>
    <n v="59.5"/>
    <n v="58.5"/>
    <n v="1"/>
    <s v="Geriatria"/>
    <s v="ROMA &quot;Tor Vergata&quot;"/>
    <s v="Stat"/>
    <s v="Contratto Statale"/>
    <s v="Contratto Statale"/>
    <x v="30"/>
    <x v="27"/>
    <s v="DECADUTO"/>
    <x v="1"/>
    <x v="1"/>
  </r>
  <r>
    <x v="0"/>
    <n v="16557"/>
    <s v="Chicchi Francesca (28/03/1994) Tos "/>
    <n v="59.5"/>
    <n v="58"/>
    <n v="1.5"/>
    <s v="Malattie Infettive e Tropicali"/>
    <s v="FIRENZE"/>
    <s v="Tos"/>
    <s v="Contratto Regione Toscana"/>
    <s v="Contratti regionali"/>
    <x v="30"/>
    <x v="27"/>
    <s v="DECADUTO"/>
    <x v="1"/>
    <x v="1"/>
  </r>
  <r>
    <x v="0"/>
    <n v="16558"/>
    <s v="Rosiello Francesco (31/03/1992) Laz Pug CCVE FPBR INPS POSD ZUCC OSBE OSBS AUXO AMBR MULT RAFF PROC "/>
    <n v="59.5"/>
    <n v="58"/>
    <n v="1.5"/>
    <s v="Igiene e medicina preventiva"/>
    <s v="ROMA La Sapienza F-M/M-O"/>
    <s v="Stat"/>
    <s v="Contratto Statale"/>
    <s v="Contratto Statale"/>
    <x v="36"/>
    <x v="24"/>
    <s v="Stat"/>
    <x v="0"/>
    <x v="0"/>
  </r>
  <r>
    <x v="0"/>
    <n v="16559"/>
    <s v="Franzese Martina (30/09/1994) Cam "/>
    <n v="59.5"/>
    <n v="57.5"/>
    <n v="2"/>
    <s v="Medicina interna"/>
    <s v="TRIESTE"/>
    <s v="Stat"/>
    <s v="Contratto Statale"/>
    <s v="Contratto Statale"/>
    <x v="30"/>
    <x v="27"/>
    <s v="DECADUTO"/>
    <x v="1"/>
    <x v="1"/>
  </r>
  <r>
    <x v="0"/>
    <n v="16560"/>
    <s v="Giacalone Maria Laura (30/06/1994) CCVE FPBR INPS POSD OSBE OSBS AUXO MULT RAFF PROC "/>
    <n v="59.5"/>
    <n v="57.5"/>
    <n v="2"/>
    <s v="Malattie Infettive e Tropicali"/>
    <s v="ROMA &quot;Tor Vergata&quot;"/>
    <s v="Stat"/>
    <s v="Contratto Statale"/>
    <s v="Contratto Statale"/>
    <x v="16"/>
    <x v="7"/>
    <s v="Stat"/>
    <x v="0"/>
    <x v="0"/>
  </r>
  <r>
    <x v="0"/>
    <n v="16561"/>
    <s v="Tanzillo Anastasia (20/10/1993) Cam "/>
    <n v="59.5"/>
    <n v="57.5"/>
    <n v="2"/>
    <s v="Malattie Infettive e Tropicali"/>
    <s v="NAPOLI &quot;Federico II&quot;"/>
    <s v="Stat"/>
    <s v="Contratto Statale"/>
    <s v="Contratto Statale"/>
    <x v="16"/>
    <x v="21"/>
    <s v="Stat"/>
    <x v="0"/>
    <x v="0"/>
  </r>
  <r>
    <x v="0"/>
    <n v="16562"/>
    <s v="De Matteo Manuel (24/04/1993) Cam ER INPS OSBE AMBR RAFF "/>
    <n v="59.5"/>
    <n v="57.5"/>
    <n v="2"/>
    <s v="Chirurgia Toracica"/>
    <s v="CAMPANIA - &quot;L. Vanvitelli&quot;"/>
    <s v="Stat"/>
    <s v="Contratto Statale"/>
    <s v="Contratto Statale"/>
    <x v="30"/>
    <x v="27"/>
    <s v="DECADUTO"/>
    <x v="1"/>
    <x v="1"/>
  </r>
  <r>
    <x v="0"/>
    <n v="16563"/>
    <s v="Indovina Claudia (15/07/1988) "/>
    <n v="59.5"/>
    <n v="57.5"/>
    <n v="2"/>
    <s v="Medicina d'emergenza-urgenza"/>
    <s v="CATANIA"/>
    <s v="Stat"/>
    <s v="Contratto Statale"/>
    <s v="Contratto Statale"/>
    <x v="34"/>
    <x v="22"/>
    <s v="Stat"/>
    <x v="0"/>
    <x v="0"/>
  </r>
  <r>
    <x v="0"/>
    <n v="16564"/>
    <s v="Bronzini Laura (14/11/1995) Pug FPBR "/>
    <n v="59.5"/>
    <n v="57"/>
    <n v="2.5"/>
    <s v="Igiene e medicina preventiva"/>
    <s v="MILANO"/>
    <s v="Stat"/>
    <s v="Contratto Statale"/>
    <s v="Contratto Statale"/>
    <x v="36"/>
    <x v="5"/>
    <s v="Stat"/>
    <x v="0"/>
    <x v="0"/>
  </r>
  <r>
    <x v="0"/>
    <n v="16565"/>
    <s v="Gazzitano Ylenia (15/09/1994) Sic "/>
    <n v="59.5"/>
    <n v="57"/>
    <n v="2.5"/>
    <s v="DECADUTO"/>
    <s v="DECADUTO"/>
    <s v="DECADUTO"/>
    <s v="DECADUTO"/>
    <s v="DECADUTO"/>
    <x v="30"/>
    <x v="27"/>
    <s v="DECADUTO"/>
    <x v="1"/>
    <x v="1"/>
  </r>
  <r>
    <x v="0"/>
    <n v="16566"/>
    <s v="Andreossi Gloria (29/07/1996) "/>
    <n v="59.5"/>
    <n v="55.5"/>
    <n v="4"/>
    <s v="DECADUTO"/>
    <s v="DECADUTO"/>
    <s v="DECADUTO"/>
    <s v="DECADUTO"/>
    <s v="DECADUTO"/>
    <x v="30"/>
    <x v="27"/>
    <s v="DECADUTO"/>
    <x v="1"/>
    <x v="1"/>
  </r>
  <r>
    <x v="0"/>
    <n v="16567"/>
    <s v="Inchiappa Daniela (12/12/1994) Pug Sic OSBE AUXO "/>
    <n v="59.5"/>
    <n v="55.5"/>
    <n v="4"/>
    <s v="Chirurgia Vascolare"/>
    <s v="CATANIA"/>
    <s v="Sic"/>
    <s v="Contratto Regione Sicilia"/>
    <s v="Contratti regionali"/>
    <x v="30"/>
    <x v="27"/>
    <s v="DECADUTO"/>
    <x v="1"/>
    <x v="1"/>
  </r>
  <r>
    <x v="0"/>
    <n v="16568"/>
    <s v="Lanzillotti Danilo (16/05/1994) Pug INPS AUXO "/>
    <n v="59.5"/>
    <n v="55.5"/>
    <n v="4"/>
    <s v="Igiene e medicina preventiva"/>
    <s v="MILANO"/>
    <s v="Stat"/>
    <s v="Contratto Statale"/>
    <s v="Contratto Statale"/>
    <x v="36"/>
    <x v="5"/>
    <s v="Stat"/>
    <x v="0"/>
    <x v="0"/>
  </r>
  <r>
    <x v="0"/>
    <n v="16569"/>
    <s v="Cenciarelli Chiara (21/01/1994) "/>
    <n v="59.5"/>
    <n v="55.5"/>
    <n v="4"/>
    <s v="Patologia Clinica e Biochimica Clinica"/>
    <s v="ROMA &quot;Tor Vergata&quot;"/>
    <s v="Stat"/>
    <s v="Contratto Statale"/>
    <s v="Contratto Statale"/>
    <x v="47"/>
    <x v="7"/>
    <s v="Stat"/>
    <x v="0"/>
    <x v="0"/>
  </r>
  <r>
    <x v="0"/>
    <n v="16570"/>
    <s v="Coviello Emilio (08/11/1993) ER Pug OSBE AUXO "/>
    <n v="59.5"/>
    <n v="55.5"/>
    <n v="4"/>
    <s v="Medicina d'emergenza-urgenza"/>
    <s v="MILANO Humanitas"/>
    <s v="Stat"/>
    <s v="Contratto Statale"/>
    <s v="Contratto Statale"/>
    <x v="30"/>
    <x v="27"/>
    <s v="DECADUTO"/>
    <x v="1"/>
    <x v="1"/>
  </r>
  <r>
    <x v="0"/>
    <n v="16571"/>
    <s v="Clemente Maria Pia (28/03/1985) INPS "/>
    <n v="59.5"/>
    <n v="55.5"/>
    <n v="4"/>
    <s v="DECADUTO"/>
    <s v="DECADUTO"/>
    <s v="DECADUTO"/>
    <s v="DECADUTO"/>
    <s v="DECADUTO"/>
    <x v="30"/>
    <x v="27"/>
    <s v="DECADUTO"/>
    <x v="1"/>
    <x v="1"/>
  </r>
  <r>
    <x v="0"/>
    <n v="16572"/>
    <s v="Zaid Sara (18/04/1995) "/>
    <n v="59.5"/>
    <n v="55"/>
    <n v="4.5"/>
    <s v="Anestesia Rianimazione Terapia Intensiva e del dolore"/>
    <s v="ROMA La Sapienza F-M/M-O"/>
    <s v="Stat"/>
    <s v="Contratto Statale"/>
    <s v="Contratto Statale"/>
    <x v="29"/>
    <x v="24"/>
    <s v="Stat"/>
    <x v="0"/>
    <x v="0"/>
  </r>
  <r>
    <x v="0"/>
    <n v="16573"/>
    <s v="Piacentini Valentina (13/02/1995) Lom FPBR POSD OSBE OSBS AMBR PROC "/>
    <n v="59.5"/>
    <n v="55"/>
    <n v="4.5"/>
    <s v="Geriatria"/>
    <s v="MILANO-BICOCCA"/>
    <s v="Lom"/>
    <s v="Contratto Regione Lombardia"/>
    <s v="Contratti regionali"/>
    <x v="23"/>
    <x v="10"/>
    <s v="Lom"/>
    <x v="2"/>
    <x v="2"/>
  </r>
  <r>
    <x v="0"/>
    <n v="16574"/>
    <s v="Cuevas Novoa Susan Jaqueline (25/09/1980) Lom Pug FPBR OSBE MULT OGMP "/>
    <n v="59.5"/>
    <n v="54.5"/>
    <n v="5"/>
    <s v="DECADUTO"/>
    <s v="DECADUTO"/>
    <s v="DECADUTO"/>
    <s v="DECADUTO"/>
    <s v="DECADUTO"/>
    <x v="30"/>
    <x v="27"/>
    <s v="DECADUTO"/>
    <x v="1"/>
    <x v="1"/>
  </r>
  <r>
    <x v="0"/>
    <n v="16575"/>
    <s v="Ricciardi Claudia (20/10/1995) "/>
    <n v="59.25"/>
    <n v="59.25"/>
    <n v="0"/>
    <s v="Medicina interna"/>
    <s v="FOGGIA"/>
    <s v="Stat"/>
    <s v="Contratto Statale"/>
    <s v="Contratto Statale"/>
    <x v="30"/>
    <x v="27"/>
    <s v="DECADUTO"/>
    <x v="1"/>
    <x v="1"/>
  </r>
  <r>
    <x v="0"/>
    <n v="16576"/>
    <s v="Trapletti Simone (01/11/1994) "/>
    <n v="59.25"/>
    <n v="59.25"/>
    <n v="0"/>
    <s v="Medicina interna"/>
    <s v="BRESCIA"/>
    <s v="Lom"/>
    <s v="Contratto Regione Lombardia"/>
    <s v="Contratti regionali"/>
    <x v="6"/>
    <x v="13"/>
    <s v="Lom"/>
    <x v="2"/>
    <x v="2"/>
  </r>
  <r>
    <x v="0"/>
    <n v="16577"/>
    <s v="Semeraro Francesco Maria Paolo (15/02/1991) "/>
    <n v="59.25"/>
    <n v="59.25"/>
    <n v="0"/>
    <s v="Nefrologia"/>
    <s v="FOGGIA"/>
    <s v="Stat"/>
    <s v="Contratto Statale"/>
    <s v="Contratto Statale"/>
    <x v="31"/>
    <x v="39"/>
    <s v="Stat"/>
    <x v="0"/>
    <x v="0"/>
  </r>
  <r>
    <x v="0"/>
    <n v="16578"/>
    <s v="Cito Annamaria (06/10/1990) Cam "/>
    <n v="59.25"/>
    <n v="59.25"/>
    <n v="0"/>
    <s v="Anestesia Rianimazione Terapia Intensiva e del dolore"/>
    <s v="NAPOLI &quot;Federico II&quot;"/>
    <s v="Stat"/>
    <s v="Contratto Statale"/>
    <s v="Contratto Statale"/>
    <x v="29"/>
    <x v="21"/>
    <s v="Stat"/>
    <x v="0"/>
    <x v="0"/>
  </r>
  <r>
    <x v="0"/>
    <n v="16579"/>
    <s v="Celiberti Valentina (23/06/1989) Lom Pug CCVE FPBR POSD ZUCC OSBE OSBS AUXO AMBR MULT OGMP RAFF "/>
    <n v="59.25"/>
    <n v="59.25"/>
    <n v="0"/>
    <s v="DECADUTO"/>
    <s v="DECADUTO"/>
    <s v="DECADUTO"/>
    <s v="DECADUTO"/>
    <s v="DECADUTO"/>
    <x v="30"/>
    <x v="27"/>
    <s v="DECADUTO"/>
    <x v="1"/>
    <x v="1"/>
  </r>
  <r>
    <x v="0"/>
    <n v="16580"/>
    <s v="Marchese Alberto (18/10/1988) "/>
    <n v="59.25"/>
    <n v="59.25"/>
    <n v="0"/>
    <s v="Medicina di comunità e delle cure primarie"/>
    <s v="PADOVA"/>
    <s v="Stat"/>
    <s v="Contratto Statale"/>
    <s v="Contratto Statale"/>
    <x v="30"/>
    <x v="27"/>
    <s v="DECADUTO"/>
    <x v="1"/>
    <x v="1"/>
  </r>
  <r>
    <x v="0"/>
    <n v="16581"/>
    <s v="Cherchi Eleonora (10/04/1986) Sar "/>
    <n v="59.25"/>
    <n v="59.25"/>
    <n v="0"/>
    <s v="Neuropsichiatria infantile"/>
    <s v="CAGLIARI"/>
    <s v="Sar"/>
    <s v="Contratto Regione Sardegna"/>
    <s v="Contratti regionali"/>
    <x v="30"/>
    <x v="27"/>
    <s v="DECADUTO"/>
    <x v="1"/>
    <x v="1"/>
  </r>
  <r>
    <x v="0"/>
    <n v="16582"/>
    <s v="Spro Alessandro (03/03/1985) ER Pug FPBR POSD OSBE OSBS AUXO AMBR MULT OGMP RAFF "/>
    <n v="59.25"/>
    <n v="59.25"/>
    <n v="0"/>
    <s v="Anestesia Rianimazione Terapia Intensiva e del dolore"/>
    <s v="PADOVA"/>
    <s v="Stat"/>
    <s v="Contratto Statale"/>
    <s v="Contratto Statale"/>
    <x v="29"/>
    <x v="17"/>
    <s v="Stat"/>
    <x v="0"/>
    <x v="0"/>
  </r>
  <r>
    <x v="0"/>
    <n v="16583"/>
    <s v="Boyko Galina Grigoryevna (14/06/1984) "/>
    <n v="59.25"/>
    <n v="59.25"/>
    <n v="0"/>
    <s v="Igiene e medicina preventiva"/>
    <s v="GENOVA"/>
    <s v="Stat"/>
    <s v="Contratto Statale"/>
    <s v="Contratto Statale"/>
    <x v="36"/>
    <x v="12"/>
    <s v="Stat"/>
    <x v="0"/>
    <x v="0"/>
  </r>
  <r>
    <x v="0"/>
    <n v="16584"/>
    <s v="Bifolchi Alessandra (13/03/1982) SSN "/>
    <n v="59.25"/>
    <n v="59.25"/>
    <n v="0"/>
    <s v="Geriatria"/>
    <s v="ROMA &quot;Tor Vergata&quot;"/>
    <s v="Stat"/>
    <s v="Contratto Statale"/>
    <s v="Contratto Statale"/>
    <x v="23"/>
    <x v="7"/>
    <s v="Stat"/>
    <x v="0"/>
    <x v="0"/>
  </r>
  <r>
    <x v="0"/>
    <n v="16585"/>
    <s v="Chiappa Fabiana (17/09/1980) "/>
    <n v="59.25"/>
    <n v="59.25"/>
    <n v="0"/>
    <s v="Medicina d'emergenza-urgenza"/>
    <s v="ROMA La Sapienza F-M/M-O"/>
    <s v="Stat"/>
    <s v="Contratto Statale"/>
    <s v="Contratto Statale"/>
    <x v="34"/>
    <x v="24"/>
    <s v="Stat"/>
    <x v="0"/>
    <x v="0"/>
  </r>
  <r>
    <x v="0"/>
    <n v="16586"/>
    <s v="Paoli Nicola (25/11/1996) Lom CCVE POSD ZUCC OSBE OSBS AUXO AMBR MULT RAFF "/>
    <n v="59.25"/>
    <n v="58.75"/>
    <n v="0.5"/>
    <s v="DECADUTO"/>
    <s v="DECADUTO"/>
    <s v="DECADUTO"/>
    <s v="DECADUTO"/>
    <s v="DECADUTO"/>
    <x v="30"/>
    <x v="27"/>
    <s v="DECADUTO"/>
    <x v="1"/>
    <x v="1"/>
  </r>
  <r>
    <x v="0"/>
    <n v="16587"/>
    <s v="Diana Antonella (30/09/1995) Cam Laz Mol "/>
    <n v="59.25"/>
    <n v="58.75"/>
    <n v="0.5"/>
    <s v="Anestesia Rianimazione Terapia Intensiva e del dolore"/>
    <s v="CAMPANIA - &quot;L. Vanvitelli&quot;"/>
    <s v="Stat"/>
    <s v="Contratto Statale"/>
    <s v="Contratto Statale"/>
    <x v="29"/>
    <x v="18"/>
    <s v="Stat"/>
    <x v="0"/>
    <x v="0"/>
  </r>
  <r>
    <x v="0"/>
    <n v="16588"/>
    <s v="Romano Francesco (19/12/1994) "/>
    <n v="59.25"/>
    <n v="58.75"/>
    <n v="0.5"/>
    <s v="Malattie Infettive e Tropicali"/>
    <s v="FOGGIA"/>
    <s v="Stat"/>
    <s v="Contratto Statale"/>
    <s v="Contratto Statale"/>
    <x v="16"/>
    <x v="39"/>
    <s v="Stat"/>
    <x v="0"/>
    <x v="0"/>
  </r>
  <r>
    <x v="0"/>
    <n v="16589"/>
    <s v="Sales Carolina (16/11/1994) Pug Tos Tos2 "/>
    <n v="59.25"/>
    <n v="58.75"/>
    <n v="0.5"/>
    <s v="DECADUTO"/>
    <s v="DECADUTO"/>
    <s v="DECADUTO"/>
    <s v="DECADUTO"/>
    <s v="DECADUTO"/>
    <x v="30"/>
    <x v="27"/>
    <s v="DECADUTO"/>
    <x v="1"/>
    <x v="1"/>
  </r>
  <r>
    <x v="0"/>
    <n v="16590"/>
    <s v="Mangione Stefano (24/08/1994) Lom Pug FPBR OSBE AUXO AMBR MULT RAFF "/>
    <n v="59.25"/>
    <n v="58.75"/>
    <n v="0.5"/>
    <s v="Anestesia Rianimazione Terapia Intensiva e del dolore"/>
    <s v="MILANO"/>
    <s v="Stat"/>
    <s v="Contratto Statale"/>
    <s v="Contratto Statale"/>
    <x v="29"/>
    <x v="5"/>
    <s v="Stat"/>
    <x v="0"/>
    <x v="0"/>
  </r>
  <r>
    <x v="0"/>
    <n v="16591"/>
    <s v="Marchetta Christian (02/02/1994) "/>
    <n v="59.25"/>
    <n v="58.75"/>
    <n v="0.5"/>
    <s v="Igiene e medicina preventiva"/>
    <s v="ROMA La Sapienza F-M/M-O"/>
    <s v="Stat"/>
    <s v="Contratto Statale"/>
    <s v="Contratto Statale"/>
    <x v="36"/>
    <x v="24"/>
    <s v="Stat"/>
    <x v="0"/>
    <x v="0"/>
  </r>
  <r>
    <x v="0"/>
    <n v="16592"/>
    <s v="Foroni Miranda (15/09/1993) "/>
    <n v="59.25"/>
    <n v="58.75"/>
    <n v="0.5"/>
    <s v="Medicina di comunità e delle cure primarie"/>
    <s v="BOLOGNA"/>
    <s v="Stat"/>
    <s v="Contratto Statale"/>
    <s v="Contratto Statale"/>
    <x v="48"/>
    <x v="3"/>
    <s v="Stat"/>
    <x v="0"/>
    <x v="0"/>
  </r>
  <r>
    <x v="0"/>
    <n v="16593"/>
    <s v="Errico Enrico Antonio (06/06/1993) Pug INPS "/>
    <n v="59.25"/>
    <n v="58.75"/>
    <n v="0.5"/>
    <s v="Igiene e medicina preventiva"/>
    <s v="CATANZARO"/>
    <s v="Stat"/>
    <s v="Contratto Statale"/>
    <s v="Contratto Statale"/>
    <x v="36"/>
    <x v="30"/>
    <s v="Stat"/>
    <x v="0"/>
    <x v="0"/>
  </r>
  <r>
    <x v="0"/>
    <n v="16594"/>
    <s v="Chen Weizhi (03/04/1993) "/>
    <n v="59.25"/>
    <n v="58.75"/>
    <n v="0.5"/>
    <s v="Audiologia e foniatria"/>
    <s v="MODENA e REGGIO EMILIA"/>
    <s v="Stat"/>
    <s v="Contratto Statale"/>
    <s v="Contratto Statale"/>
    <x v="30"/>
    <x v="27"/>
    <s v="DECADUTO"/>
    <x v="1"/>
    <x v="1"/>
  </r>
  <r>
    <x v="0"/>
    <n v="16595"/>
    <s v="Venturoli Elena (23/09/1992) "/>
    <n v="59.25"/>
    <n v="58.75"/>
    <n v="0.5"/>
    <s v="Medicina d'emergenza-urgenza"/>
    <s v="BOLOGNA"/>
    <s v="Enti"/>
    <s v="Contratto Altri Enti"/>
    <s v="Altri Enti senza requisiti"/>
    <x v="34"/>
    <x v="3"/>
    <s v="Enti"/>
    <x v="5"/>
    <x v="4"/>
  </r>
  <r>
    <x v="0"/>
    <n v="16596"/>
    <s v="Cavic Milica (31/08/1992) "/>
    <n v="59.25"/>
    <n v="58.75"/>
    <n v="0.5"/>
    <s v="Medicina d'emergenza-urgenza"/>
    <s v="BOLOGNA"/>
    <s v="Enti"/>
    <s v="Contratto Altri Enti"/>
    <s v="Altri Enti senza requisiti"/>
    <x v="34"/>
    <x v="3"/>
    <s v="Enti"/>
    <x v="5"/>
    <x v="4"/>
  </r>
  <r>
    <x v="0"/>
    <n v="16597"/>
    <s v="Boriani Erika (22/06/1992) "/>
    <n v="59.25"/>
    <n v="58.75"/>
    <n v="0.5"/>
    <s v="Chirurgia Generale"/>
    <s v="PARMA"/>
    <s v="Stat"/>
    <s v="Contratto Statale"/>
    <s v="Contratto Statale"/>
    <x v="3"/>
    <x v="9"/>
    <s v="Stat"/>
    <x v="0"/>
    <x v="0"/>
  </r>
  <r>
    <x v="0"/>
    <n v="16598"/>
    <s v="Buttarello Jacopo (04/04/1992) "/>
    <n v="59.25"/>
    <n v="58.75"/>
    <n v="0.5"/>
    <s v="Nefrologia"/>
    <s v="PADOVA"/>
    <s v="Stat"/>
    <s v="Contratto Statale"/>
    <s v="Contratto Statale"/>
    <x v="31"/>
    <x v="17"/>
    <s v="Stat"/>
    <x v="0"/>
    <x v="0"/>
  </r>
  <r>
    <x v="0"/>
    <n v="16599"/>
    <s v="Magliulo Leonardo (11/10/1990) "/>
    <n v="59.25"/>
    <n v="58.75"/>
    <n v="0.5"/>
    <s v="Medicina d'emergenza-urgenza"/>
    <s v="GENOVA"/>
    <s v="Stat"/>
    <s v="Contratto Statale"/>
    <s v="Contratto Statale"/>
    <x v="34"/>
    <x v="12"/>
    <s v="Stat"/>
    <x v="0"/>
    <x v="0"/>
  </r>
  <r>
    <x v="0"/>
    <n v="16600"/>
    <s v="Kuqi Amarelda (30/05/1988) Sar "/>
    <n v="59.25"/>
    <n v="58.75"/>
    <n v="0.5"/>
    <s v="Scienza dell'alimentazione"/>
    <s v="CAGLIARI"/>
    <s v="Sar"/>
    <s v="Contratto Regione Sardegna"/>
    <s v="Contratti regionali"/>
    <x v="42"/>
    <x v="34"/>
    <s v="Sar"/>
    <x v="13"/>
    <x v="2"/>
  </r>
  <r>
    <x v="0"/>
    <n v="16601"/>
    <s v="Ingrassia Giuseppe (30/04/1985) "/>
    <n v="59.25"/>
    <n v="58.75"/>
    <n v="0.5"/>
    <s v="Anestesia Rianimazione Terapia Intensiva e del dolore"/>
    <s v="MESSINA"/>
    <s v="Stat"/>
    <s v="Contratto Statale"/>
    <s v="Contratto Statale"/>
    <x v="29"/>
    <x v="29"/>
    <s v="Stat"/>
    <x v="0"/>
    <x v="0"/>
  </r>
  <r>
    <x v="0"/>
    <n v="16602"/>
    <s v="Ancillai Maria Elisa (23/03/1982) "/>
    <n v="59.25"/>
    <n v="58.75"/>
    <n v="0.5"/>
    <s v="Anestesia Rianimazione Terapia Intensiva e del dolore"/>
    <s v="ROMA La Sapienza M-P"/>
    <s v="Stat"/>
    <s v="Contratto Statale"/>
    <s v="Contratto Statale"/>
    <x v="29"/>
    <x v="32"/>
    <s v="Stat"/>
    <x v="0"/>
    <x v="0"/>
  </r>
  <r>
    <x v="0"/>
    <n v="16603"/>
    <s v="Pittelli Victoria (20/11/1976) "/>
    <n v="59.25"/>
    <n v="58.75"/>
    <n v="0.5"/>
    <s v="Igiene e medicina preventiva"/>
    <s v="MILANO-BICOCCA"/>
    <s v="Stat"/>
    <s v="Contratto Statale"/>
    <s v="Contratto Statale"/>
    <x v="36"/>
    <x v="10"/>
    <s v="Stat"/>
    <x v="0"/>
    <x v="0"/>
  </r>
  <r>
    <x v="0"/>
    <n v="16604"/>
    <s v="Micozzi Giuseppe (16/05/1975) "/>
    <n v="59.25"/>
    <n v="58.75"/>
    <n v="0.5"/>
    <s v="Anestesia Rianimazione Terapia Intensiva e del dolore"/>
    <s v="CHIETI-PESCARA"/>
    <s v="Stat"/>
    <s v="Contratto Statale"/>
    <s v="Contratto Statale"/>
    <x v="29"/>
    <x v="36"/>
    <s v="Stat"/>
    <x v="0"/>
    <x v="0"/>
  </r>
  <r>
    <x v="0"/>
    <n v="16605"/>
    <s v="Chinzari Veronica (23/12/1995) "/>
    <n v="59.25"/>
    <n v="58.25"/>
    <n v="1"/>
    <s v="DECADUTO"/>
    <s v="DECADUTO"/>
    <s v="DECADUTO"/>
    <s v="DECADUTO"/>
    <s v="DECADUTO"/>
    <x v="30"/>
    <x v="27"/>
    <s v="DECADUTO"/>
    <x v="1"/>
    <x v="1"/>
  </r>
  <r>
    <x v="0"/>
    <n v="16606"/>
    <s v="Maione Marco (03/01/1995) Cam FPBR POSD OSBS MULT "/>
    <n v="59.25"/>
    <n v="58.25"/>
    <n v="1"/>
    <s v="Chirurgia Generale"/>
    <s v="NAPOLI &quot;Federico II&quot;"/>
    <s v="Stat"/>
    <s v="Contratto Statale"/>
    <s v="Contratto Statale"/>
    <x v="3"/>
    <x v="21"/>
    <s v="Stat"/>
    <x v="0"/>
    <x v="0"/>
  </r>
  <r>
    <x v="0"/>
    <n v="16607"/>
    <s v="Fiaschetti Irene (14/04/1994) "/>
    <n v="59.25"/>
    <n v="58.25"/>
    <n v="1"/>
    <s v="Chirurgia Generale"/>
    <s v="ROMA La Sapienza F-M/M-O"/>
    <s v="Stat"/>
    <s v="Contratto Statale"/>
    <s v="Contratto Statale"/>
    <x v="30"/>
    <x v="27"/>
    <s v="DECADUTO"/>
    <x v="1"/>
    <x v="1"/>
  </r>
  <r>
    <x v="0"/>
    <n v="16608"/>
    <s v="Keçi Laura (24/01/1994) "/>
    <n v="59.25"/>
    <n v="58.25"/>
    <n v="1"/>
    <s v="Chirurgia Generale"/>
    <s v="ROMA &quot;Tor Vergata&quot;"/>
    <s v="Stat"/>
    <s v="Contratto Statale"/>
    <s v="Contratto Statale"/>
    <x v="3"/>
    <x v="7"/>
    <s v="Stat"/>
    <x v="0"/>
    <x v="0"/>
  </r>
  <r>
    <x v="0"/>
    <n v="16609"/>
    <s v="Riccardi Roberta (26/04/1993) Cam "/>
    <n v="59.25"/>
    <n v="58.25"/>
    <n v="1"/>
    <s v="Anestesia Rianimazione Terapia Intensiva e del dolore"/>
    <s v="NAPOLI &quot;Federico II&quot;"/>
    <s v="Stat"/>
    <s v="Contratto Statale"/>
    <s v="Contratto Statale"/>
    <x v="29"/>
    <x v="21"/>
    <s v="Stat"/>
    <x v="0"/>
    <x v="0"/>
  </r>
  <r>
    <x v="0"/>
    <n v="16610"/>
    <s v="Caldarone Francesca Maria (11/02/1991) ER Pug FPBR POSD MULT "/>
    <n v="59.25"/>
    <n v="58.25"/>
    <n v="1"/>
    <s v="Medicina interna"/>
    <s v="PIEMONTE ORIENTALE"/>
    <s v="Stat"/>
    <s v="Contratto Statale"/>
    <s v="Contratto Statale"/>
    <x v="6"/>
    <x v="41"/>
    <s v="Stat"/>
    <x v="0"/>
    <x v="0"/>
  </r>
  <r>
    <x v="0"/>
    <n v="16611"/>
    <s v="Marzuolo Monia (30/06/1990) "/>
    <n v="59.25"/>
    <n v="58.25"/>
    <n v="1"/>
    <s v="Geriatria"/>
    <s v="CAGLIARI"/>
    <s v="Sar"/>
    <s v="Contratto Regione Sardegna"/>
    <s v="Contratti regionali"/>
    <x v="23"/>
    <x v="34"/>
    <s v="Sar"/>
    <x v="13"/>
    <x v="2"/>
  </r>
  <r>
    <x v="0"/>
    <n v="16612"/>
    <s v="Meazza Federica (30/05/1990) Lom POSD AMBR RAFF "/>
    <n v="59.25"/>
    <n v="58.25"/>
    <n v="1"/>
    <s v="Anestesia Rianimazione Terapia Intensiva e del dolore"/>
    <s v="PAVIA"/>
    <s v="Stat"/>
    <s v="Contratto Statale"/>
    <s v="Contratto Statale"/>
    <x v="29"/>
    <x v="8"/>
    <s v="Stat"/>
    <x v="0"/>
    <x v="0"/>
  </r>
  <r>
    <x v="0"/>
    <n v="16613"/>
    <s v="Nardelli Carla (09/01/1983) Pug "/>
    <n v="59.25"/>
    <n v="58.25"/>
    <n v="1"/>
    <s v="Anatomia patologica"/>
    <s v="BARI"/>
    <s v="Stat"/>
    <s v="Contratto Statale"/>
    <s v="Contratto Statale"/>
    <x v="19"/>
    <x v="28"/>
    <s v="Stat"/>
    <x v="0"/>
    <x v="0"/>
  </r>
  <r>
    <x v="0"/>
    <n v="16614"/>
    <s v="Rossini Emanuele (07/06/1995) "/>
    <n v="59.25"/>
    <n v="57.75"/>
    <n v="1.5"/>
    <s v="Anestesia Rianimazione Terapia Intensiva e del dolore"/>
    <s v="FERRARA"/>
    <s v="Stat"/>
    <s v="Contratto Statale"/>
    <s v="Contratto Statale"/>
    <x v="29"/>
    <x v="31"/>
    <s v="Stat"/>
    <x v="0"/>
    <x v="0"/>
  </r>
  <r>
    <x v="0"/>
    <n v="16615"/>
    <s v="Landi Roberta (21/02/1994) "/>
    <n v="59.25"/>
    <n v="57.75"/>
    <n v="1.5"/>
    <s v="Anestesia Rianimazione Terapia Intensiva e del dolore"/>
    <s v="FIRENZE"/>
    <s v="Stat"/>
    <s v="Contratto Statale"/>
    <s v="Contratto Statale"/>
    <x v="29"/>
    <x v="1"/>
    <s v="Stat"/>
    <x v="0"/>
    <x v="0"/>
  </r>
  <r>
    <x v="0"/>
    <n v="16616"/>
    <s v="Del Rosso Maria Natalizia (25/12/1983) Pug PROC "/>
    <n v="59.25"/>
    <n v="57.75"/>
    <n v="1.5"/>
    <s v="Anestesia Rianimazione Terapia Intensiva e del dolore"/>
    <s v="BARI"/>
    <s v="Stat"/>
    <s v="Contratto Statale"/>
    <s v="Contratto Statale"/>
    <x v="29"/>
    <x v="28"/>
    <s v="Stat"/>
    <x v="0"/>
    <x v="0"/>
  </r>
  <r>
    <x v="0"/>
    <n v="16617"/>
    <s v="Netti Giovanni Stefano (14/04/1995) Pug FPBR POSD OSBE OSBS AMBR MULT RAFF "/>
    <n v="59.25"/>
    <n v="57.25"/>
    <n v="2"/>
    <s v="Anestesia Rianimazione Terapia Intensiva e del dolore"/>
    <s v="BRESCIA"/>
    <s v="Stat"/>
    <s v="Contratto Statale"/>
    <s v="Contratto Statale"/>
    <x v="29"/>
    <x v="13"/>
    <s v="Stat"/>
    <x v="0"/>
    <x v="0"/>
  </r>
  <r>
    <x v="0"/>
    <n v="16618"/>
    <s v="Soriano Pietro (14/09/1994) Pug "/>
    <n v="59.25"/>
    <n v="57.25"/>
    <n v="2"/>
    <s v="Medicina d'emergenza-urgenza"/>
    <s v="BARI"/>
    <s v="Stat"/>
    <s v="Contratto Statale"/>
    <s v="Contratto Statale"/>
    <x v="34"/>
    <x v="28"/>
    <s v="Stat"/>
    <x v="0"/>
    <x v="0"/>
  </r>
  <r>
    <x v="0"/>
    <n v="16619"/>
    <s v="Amato Anna (13/02/1993) "/>
    <n v="59.25"/>
    <n v="57.25"/>
    <n v="2"/>
    <s v="Statistica sanitaria e Biometria"/>
    <s v="MILANO-BICOCCA"/>
    <s v="Stat"/>
    <s v="Contratto Statale"/>
    <s v="Contratto Statale"/>
    <x v="38"/>
    <x v="10"/>
    <s v="Stat"/>
    <x v="0"/>
    <x v="0"/>
  </r>
  <r>
    <x v="0"/>
    <n v="16620"/>
    <s v="Becchetti Anna Giulia (10/07/1990) Umb "/>
    <n v="59.25"/>
    <n v="57.25"/>
    <n v="2"/>
    <s v="Radioterapia"/>
    <s v="PERUGIA"/>
    <s v="Stat"/>
    <s v="Contratto Statale"/>
    <s v="Contratto Statale"/>
    <x v="45"/>
    <x v="25"/>
    <s v="Stat"/>
    <x v="0"/>
    <x v="0"/>
  </r>
  <r>
    <x v="0"/>
    <n v="16621"/>
    <s v="Ciotta Cosimo (12/08/1995) Cam Pug "/>
    <n v="59.25"/>
    <n v="56.75"/>
    <n v="2.5"/>
    <s v="DECADUTO"/>
    <s v="DECADUTO"/>
    <s v="DECADUTO"/>
    <s v="DECADUTO"/>
    <s v="DECADUTO"/>
    <x v="30"/>
    <x v="27"/>
    <s v="DECADUTO"/>
    <x v="1"/>
    <x v="1"/>
  </r>
  <r>
    <x v="0"/>
    <n v="16622"/>
    <s v="Farina Mirko (23/04/1994) Cam FPBR POSD OSBE AUXO MULT RAFF "/>
    <n v="59.25"/>
    <n v="56.75"/>
    <n v="2.5"/>
    <s v="Anestesia Rianimazione Terapia Intensiva e del dolore"/>
    <s v="CAMPANIA - &quot;L. Vanvitelli&quot;"/>
    <s v="Stat"/>
    <s v="Contratto Statale"/>
    <s v="Contratto Statale"/>
    <x v="29"/>
    <x v="18"/>
    <s v="Stat"/>
    <x v="0"/>
    <x v="0"/>
  </r>
  <r>
    <x v="0"/>
    <n v="16623"/>
    <s v="Quaranta Sallustio (01/03/1993) Pug "/>
    <n v="59.25"/>
    <n v="56.75"/>
    <n v="2.5"/>
    <s v="Anestesia Rianimazione Terapia Intensiva e del dolore"/>
    <s v="TORINO"/>
    <s v="Stat"/>
    <s v="Contratto Statale"/>
    <s v="Contratto Statale"/>
    <x v="29"/>
    <x v="11"/>
    <s v="Stat"/>
    <x v="0"/>
    <x v="0"/>
  </r>
  <r>
    <x v="0"/>
    <n v="16624"/>
    <s v="Cangiano Caterina (24/08/1992) "/>
    <n v="59.25"/>
    <n v="56.75"/>
    <n v="2.5"/>
    <s v="Medicina interna"/>
    <s v="FOGGIA"/>
    <s v="Stat"/>
    <s v="Contratto Statale"/>
    <s v="Contratto Statale"/>
    <x v="6"/>
    <x v="39"/>
    <s v="Stat"/>
    <x v="0"/>
    <x v="0"/>
  </r>
  <r>
    <x v="0"/>
    <n v="16625"/>
    <s v="Carbone Chiara (16/04/1994) Pug "/>
    <n v="59.25"/>
    <n v="56.25"/>
    <n v="3"/>
    <s v="Medicina d'emergenza-urgenza"/>
    <s v="BARI"/>
    <s v="Stat"/>
    <s v="Contratto Statale"/>
    <s v="Contratto Statale"/>
    <x v="34"/>
    <x v="28"/>
    <s v="Stat"/>
    <x v="0"/>
    <x v="0"/>
  </r>
  <r>
    <x v="0"/>
    <n v="16626"/>
    <s v="Vescovo Enrico (07/09/1995) "/>
    <n v="59.25"/>
    <n v="55.75"/>
    <n v="3.5"/>
    <s v="DECADUTO"/>
    <s v="DECADUTO"/>
    <s v="DECADUTO"/>
    <s v="DECADUTO"/>
    <s v="DECADUTO"/>
    <x v="30"/>
    <x v="27"/>
    <s v="DECADUTO"/>
    <x v="1"/>
    <x v="1"/>
  </r>
  <r>
    <x v="0"/>
    <n v="16627"/>
    <s v="Giordano Federica (11/06/1989) "/>
    <n v="59.25"/>
    <n v="55.75"/>
    <n v="3.5"/>
    <s v="Medicina d'emergenza-urgenza"/>
    <s v="CATANIA"/>
    <s v="Stat"/>
    <s v="Contratto Statale"/>
    <s v="Contratto Statale"/>
    <x v="34"/>
    <x v="22"/>
    <s v="Stat"/>
    <x v="0"/>
    <x v="0"/>
  </r>
  <r>
    <x v="0"/>
    <n v="16628"/>
    <s v="Caronna Martina (28/07/1995) "/>
    <n v="59.25"/>
    <n v="55.25"/>
    <n v="4"/>
    <s v="Anestesia Rianimazione Terapia Intensiva e del dolore"/>
    <s v="ROMA La Sapienza F-M/M-O"/>
    <s v="Stat"/>
    <s v="Contratto Statale"/>
    <s v="Contratto Statale"/>
    <x v="29"/>
    <x v="24"/>
    <s v="Stat"/>
    <x v="0"/>
    <x v="0"/>
  </r>
  <r>
    <x v="0"/>
    <n v="16629"/>
    <s v="Zancanaro Andrea (16/06/1995) "/>
    <n v="59.25"/>
    <n v="55.25"/>
    <n v="4"/>
    <s v="DECADUTO"/>
    <s v="DECADUTO"/>
    <s v="DECADUTO"/>
    <s v="DECADUTO"/>
    <s v="DECADUTO"/>
    <x v="30"/>
    <x v="27"/>
    <s v="DECADUTO"/>
    <x v="1"/>
    <x v="1"/>
  </r>
  <r>
    <x v="0"/>
    <n v="16630"/>
    <s v="Bronzini Francesco (05/08/1985) "/>
    <n v="59.25"/>
    <n v="55.25"/>
    <n v="4"/>
    <s v="DECADUTO"/>
    <s v="DECADUTO"/>
    <s v="DECADUTO"/>
    <s v="DECADUTO"/>
    <s v="DECADUTO"/>
    <x v="30"/>
    <x v="27"/>
    <s v="DECADUTO"/>
    <x v="1"/>
    <x v="1"/>
  </r>
  <r>
    <x v="0"/>
    <n v="16631"/>
    <s v="Distante Pietro (30/10/1988) Mil "/>
    <n v="59.25"/>
    <n v="54.75"/>
    <n v="4.5"/>
    <s v="Medicina del lavoro"/>
    <s v="TORINO"/>
    <s v="Mil"/>
    <s v="Contratto Ministero della Difesa"/>
    <s v="Difesa"/>
    <x v="41"/>
    <x v="11"/>
    <s v="Mil"/>
    <x v="7"/>
    <x v="5"/>
  </r>
  <r>
    <x v="0"/>
    <n v="16632"/>
    <s v="Belli Mary Ann (01/10/1994) "/>
    <n v="59"/>
    <n v="59"/>
    <n v="0"/>
    <s v="DECADUTO"/>
    <s v="DECADUTO"/>
    <s v="DECADUTO"/>
    <s v="DECADUTO"/>
    <s v="DECADUTO"/>
    <x v="30"/>
    <x v="27"/>
    <s v="DECADUTO"/>
    <x v="1"/>
    <x v="1"/>
  </r>
  <r>
    <x v="0"/>
    <n v="16633"/>
    <s v="Di Paola Pietro Yuri (10/11/1992) "/>
    <n v="59"/>
    <n v="59"/>
    <n v="0"/>
    <s v="DECADUTO"/>
    <s v="DECADUTO"/>
    <s v="DECADUTO"/>
    <s v="DECADUTO"/>
    <s v="DECADUTO"/>
    <x v="30"/>
    <x v="27"/>
    <s v="DECADUTO"/>
    <x v="1"/>
    <x v="1"/>
  </r>
  <r>
    <x v="0"/>
    <n v="16634"/>
    <s v="Bastiani Matteo (06/06/1992) "/>
    <n v="59"/>
    <n v="59"/>
    <n v="0"/>
    <s v="Anestesia Rianimazione Terapia Intensiva e del dolore"/>
    <s v="FIRENZE"/>
    <s v="Stat"/>
    <s v="Contratto Statale"/>
    <s v="Contratto Statale"/>
    <x v="29"/>
    <x v="1"/>
    <s v="Stat"/>
    <x v="0"/>
    <x v="0"/>
  </r>
  <r>
    <x v="0"/>
    <n v="16635"/>
    <s v="D'Agostino Maria Elena (24/02/1991) Cam INPS "/>
    <n v="59"/>
    <n v="59"/>
    <n v="0"/>
    <s v="Anestesia Rianimazione Terapia Intensiva e del dolore"/>
    <s v="NAPOLI &quot;Federico II&quot;"/>
    <s v="Stat"/>
    <s v="Contratto Statale"/>
    <s v="Contratto Statale"/>
    <x v="29"/>
    <x v="21"/>
    <s v="Stat"/>
    <x v="0"/>
    <x v="0"/>
  </r>
  <r>
    <x v="0"/>
    <n v="16636"/>
    <s v="Grieco Ludovica (20/12/1990) Cam "/>
    <n v="59"/>
    <n v="59"/>
    <n v="0"/>
    <s v="DECADUTO"/>
    <s v="DECADUTO"/>
    <s v="DECADUTO"/>
    <s v="DECADUTO"/>
    <s v="DECADUTO"/>
    <x v="30"/>
    <x v="27"/>
    <s v="DECADUTO"/>
    <x v="1"/>
    <x v="1"/>
  </r>
  <r>
    <x v="0"/>
    <n v="16637"/>
    <s v="Bianchi Visconti Edoardo (07/06/1990) "/>
    <n v="59"/>
    <n v="59"/>
    <n v="0"/>
    <s v="DECADUTO"/>
    <s v="DECADUTO"/>
    <s v="DECADUTO"/>
    <s v="DECADUTO"/>
    <s v="DECADUTO"/>
    <x v="30"/>
    <x v="27"/>
    <s v="DECADUTO"/>
    <x v="1"/>
    <x v="1"/>
  </r>
  <r>
    <x v="0"/>
    <n v="16638"/>
    <s v="Ragogna Emanuela (13/08/1988) "/>
    <n v="59"/>
    <n v="59"/>
    <n v="0"/>
    <s v="Anestesia Rianimazione Terapia Intensiva e del dolore"/>
    <s v="CHIETI-PESCARA"/>
    <s v="Stat"/>
    <s v="Contratto Statale"/>
    <s v="Contratto Statale"/>
    <x v="29"/>
    <x v="36"/>
    <s v="Stat"/>
    <x v="0"/>
    <x v="0"/>
  </r>
  <r>
    <x v="0"/>
    <n v="16639"/>
    <s v="Pompeo Federica (20/07/1988) "/>
    <n v="59"/>
    <n v="59"/>
    <n v="0"/>
    <s v="Medicina interna"/>
    <s v="FOGGIA"/>
    <s v="Stat"/>
    <s v="Contratto Statale"/>
    <s v="Contratto Statale"/>
    <x v="30"/>
    <x v="27"/>
    <s v="DECADUTO"/>
    <x v="1"/>
    <x v="1"/>
  </r>
  <r>
    <x v="0"/>
    <n v="16640"/>
    <s v="De Michele Roberta (18/10/1987) "/>
    <n v="59"/>
    <n v="59"/>
    <n v="0"/>
    <s v="Medicina di comunità e delle cure primarie"/>
    <s v="NAPOLI &quot;Federico II&quot;"/>
    <s v="Stat"/>
    <s v="Contratto Statale"/>
    <s v="Contratto Statale"/>
    <x v="48"/>
    <x v="21"/>
    <s v="Stat"/>
    <x v="0"/>
    <x v="0"/>
  </r>
  <r>
    <x v="0"/>
    <n v="16641"/>
    <s v="Mullalli Arber (05/12/1986) "/>
    <n v="59"/>
    <n v="59"/>
    <n v="0"/>
    <s v="Igiene e medicina preventiva"/>
    <s v="MODENA e REGGIO EMILIA"/>
    <s v="Stat"/>
    <s v="Contratto Statale"/>
    <s v="Contratto Statale"/>
    <x v="36"/>
    <x v="14"/>
    <s v="Stat"/>
    <x v="0"/>
    <x v="0"/>
  </r>
  <r>
    <x v="0"/>
    <n v="16642"/>
    <s v="Liagkoua Charikleia (15/08/1978) Cam "/>
    <n v="59"/>
    <n v="59"/>
    <n v="0"/>
    <s v="Malattie Infettive e Tropicali"/>
    <s v="CAMPANIA - &quot;L. Vanvitelli&quot;"/>
    <s v="Stat"/>
    <s v="Contratto Statale"/>
    <s v="Contratto Statale"/>
    <x v="16"/>
    <x v="18"/>
    <s v="Stat"/>
    <x v="0"/>
    <x v="0"/>
  </r>
  <r>
    <x v="0"/>
    <n v="16643"/>
    <s v="Tripodi Paolo Maria (08/11/1994) "/>
    <n v="59"/>
    <n v="58.5"/>
    <n v="0.5"/>
    <s v="Medicina interna"/>
    <s v="INSUBRIA"/>
    <s v="Stat"/>
    <s v="Contratto Statale"/>
    <s v="Contratto Statale"/>
    <x v="6"/>
    <x v="33"/>
    <s v="Stat"/>
    <x v="0"/>
    <x v="0"/>
  </r>
  <r>
    <x v="0"/>
    <n v="16644"/>
    <s v="Giuffrida Giuseppe (25/05/1994) "/>
    <n v="59"/>
    <n v="58.5"/>
    <n v="0.5"/>
    <s v="Chirurgia Generale"/>
    <s v="TORINO"/>
    <s v="Stat"/>
    <s v="Contratto Statale"/>
    <s v="Contratto Statale"/>
    <x v="3"/>
    <x v="11"/>
    <s v="Stat"/>
    <x v="0"/>
    <x v="0"/>
  </r>
  <r>
    <x v="0"/>
    <n v="16645"/>
    <s v="Rauco Carla (02/02/1994) "/>
    <n v="59"/>
    <n v="58.5"/>
    <n v="0.5"/>
    <s v="Igiene e medicina preventiva"/>
    <s v="L'AQUILA"/>
    <s v="Stat"/>
    <s v="Contratto Statale"/>
    <s v="Contratto Statale"/>
    <x v="36"/>
    <x v="40"/>
    <s v="Stat"/>
    <x v="0"/>
    <x v="0"/>
  </r>
  <r>
    <x v="0"/>
    <n v="16646"/>
    <s v="Santoro Andrea Giuseppe (22/09/1992) "/>
    <n v="59"/>
    <n v="58.5"/>
    <n v="0.5"/>
    <s v="Nefrologia"/>
    <s v="VERONA"/>
    <s v="Stat"/>
    <s v="Contratto Statale"/>
    <s v="Contratto Statale"/>
    <x v="31"/>
    <x v="19"/>
    <s v="Stat"/>
    <x v="0"/>
    <x v="0"/>
  </r>
  <r>
    <x v="0"/>
    <n v="16647"/>
    <s v="Monciatti Elena (15/02/1990) "/>
    <n v="59"/>
    <n v="58.5"/>
    <n v="0.5"/>
    <s v="Geriatria"/>
    <s v="SIENA"/>
    <s v="Stat"/>
    <s v="Contratto Statale"/>
    <s v="Contratto Statale"/>
    <x v="23"/>
    <x v="35"/>
    <s v="Stat"/>
    <x v="0"/>
    <x v="0"/>
  </r>
  <r>
    <x v="0"/>
    <n v="16648"/>
    <s v="Spataro Antonio (18/10/1988) Sic "/>
    <n v="59"/>
    <n v="58.5"/>
    <n v="0.5"/>
    <s v="Medicina d'emergenza-urgenza"/>
    <s v="PALERMO"/>
    <s v="Sic"/>
    <s v="Contratto Regione Sicilia"/>
    <s v="Contratti regionali"/>
    <x v="34"/>
    <x v="20"/>
    <s v="Sic"/>
    <x v="15"/>
    <x v="2"/>
  </r>
  <r>
    <x v="0"/>
    <n v="16649"/>
    <s v="Pellegrini Marzia (26/09/1987) Pug Tos "/>
    <n v="59"/>
    <n v="58.5"/>
    <n v="0.5"/>
    <s v="Igiene e medicina preventiva"/>
    <s v="Politecnica delle MARCHE"/>
    <s v="Stat"/>
    <s v="Contratto Statale"/>
    <s v="Contratto Statale"/>
    <x v="36"/>
    <x v="6"/>
    <s v="Stat"/>
    <x v="0"/>
    <x v="0"/>
  </r>
  <r>
    <x v="0"/>
    <n v="16650"/>
    <s v="Marino Cesare (07/06/1986) "/>
    <n v="59"/>
    <n v="58.5"/>
    <n v="0.5"/>
    <s v="Igiene e medicina preventiva"/>
    <s v="ROMA La Sapienza F-M/M-O"/>
    <s v="Stat"/>
    <s v="Contratto Statale"/>
    <s v="Contratto Statale"/>
    <x v="36"/>
    <x v="24"/>
    <s v="Stat"/>
    <x v="0"/>
    <x v="0"/>
  </r>
  <r>
    <x v="0"/>
    <n v="16651"/>
    <s v="Calabrese Mariangela (31/03/1986) "/>
    <n v="59"/>
    <n v="58.5"/>
    <n v="0.5"/>
    <s v="Anestesia Rianimazione Terapia Intensiva e del dolore"/>
    <s v="ROMA &quot;Campus Bio-Medico&quot;"/>
    <s v="Stat"/>
    <s v="Contratto Statale"/>
    <s v="Contratto Statale"/>
    <x v="29"/>
    <x v="23"/>
    <s v="Stat"/>
    <x v="0"/>
    <x v="0"/>
  </r>
  <r>
    <x v="0"/>
    <n v="16652"/>
    <s v="Petringa Marco (11/01/1986) "/>
    <n v="59"/>
    <n v="58.5"/>
    <n v="0.5"/>
    <s v="Chirurgia Generale"/>
    <s v="CATANIA"/>
    <s v="Stat"/>
    <s v="Contratto Statale"/>
    <s v="Contratto Statale"/>
    <x v="3"/>
    <x v="22"/>
    <s v="Stat"/>
    <x v="0"/>
    <x v="0"/>
  </r>
  <r>
    <x v="0"/>
    <n v="16653"/>
    <s v="Comparone Francesca (24/04/1985) ER Pug CCVE FPBR POSD OSBE AUXO AMBR MULT PROC "/>
    <n v="59"/>
    <n v="58.5"/>
    <n v="0.5"/>
    <s v="Medicina di comunità e delle cure primarie"/>
    <s v="BOLOGNA"/>
    <s v="Stat"/>
    <s v="Contratto Statale"/>
    <s v="Contratto Statale"/>
    <x v="30"/>
    <x v="27"/>
    <s v="DECADUTO"/>
    <x v="1"/>
    <x v="1"/>
  </r>
  <r>
    <x v="0"/>
    <n v="16654"/>
    <s v="Meriggi Gae (20/05/1981) "/>
    <n v="59"/>
    <n v="58.5"/>
    <n v="0.5"/>
    <s v="Geriatria"/>
    <s v="Politecnica delle MARCHE"/>
    <s v="Stat"/>
    <s v="Contratto Statale"/>
    <s v="Contratto Statale"/>
    <x v="23"/>
    <x v="6"/>
    <s v="Stat"/>
    <x v="0"/>
    <x v="0"/>
  </r>
  <r>
    <x v="0"/>
    <n v="16655"/>
    <s v="Zanin Edoardo (08/04/1993) "/>
    <n v="59"/>
    <n v="58"/>
    <n v="1"/>
    <s v="Chirurgia Generale"/>
    <s v="PIEMONTE ORIENTALE"/>
    <s v="Stat"/>
    <s v="Contratto Statale"/>
    <s v="Contratto Statale"/>
    <x v="3"/>
    <x v="41"/>
    <s v="Stat"/>
    <x v="0"/>
    <x v="0"/>
  </r>
  <r>
    <x v="0"/>
    <n v="16656"/>
    <s v="Argiolas Sara (05/10/1982) Sar "/>
    <n v="59"/>
    <n v="58"/>
    <n v="1"/>
    <s v="Nefrologia"/>
    <s v="CAGLIARI"/>
    <s v="Sar"/>
    <s v="Contratto Regione Sardegna"/>
    <s v="Contratti regionali"/>
    <x v="31"/>
    <x v="34"/>
    <s v="Sar"/>
    <x v="13"/>
    <x v="2"/>
  </r>
  <r>
    <x v="0"/>
    <n v="16657"/>
    <s v="Panico Roberta (23/07/1982) ER Tos POSD OSBE OSBS AMBR MULT RAFF PROC "/>
    <n v="59"/>
    <n v="58"/>
    <n v="1"/>
    <s v="Anestesia Rianimazione Terapia Intensiva e del dolore"/>
    <s v="PARMA"/>
    <s v="Stat"/>
    <s v="Contratto Statale"/>
    <s v="Contratto Statale"/>
    <x v="29"/>
    <x v="9"/>
    <s v="Stat"/>
    <x v="0"/>
    <x v="0"/>
  </r>
  <r>
    <x v="0"/>
    <n v="16658"/>
    <s v="Prete Claudia (12/10/1995) Cam FPBR "/>
    <n v="59"/>
    <n v="57.5"/>
    <n v="1.5"/>
    <s v="Medicina interna"/>
    <s v="INSUBRIA"/>
    <s v="Stat"/>
    <s v="Contratto Statale"/>
    <s v="Contratto Statale"/>
    <x v="6"/>
    <x v="33"/>
    <s v="Stat"/>
    <x v="0"/>
    <x v="0"/>
  </r>
  <r>
    <x v="0"/>
    <n v="16659"/>
    <s v="Ciaramidaro Clarissa (19/11/1994) "/>
    <n v="59"/>
    <n v="57.5"/>
    <n v="1.5"/>
    <s v="Microbiologia e virologia"/>
    <s v="CATANIA"/>
    <s v="Stat"/>
    <s v="Contratto Statale"/>
    <s v="Contratto Statale"/>
    <x v="46"/>
    <x v="22"/>
    <s v="Stat"/>
    <x v="0"/>
    <x v="0"/>
  </r>
  <r>
    <x v="0"/>
    <n v="16660"/>
    <s v="Puocci Armando (18/06/1992) Cam "/>
    <n v="59"/>
    <n v="57.5"/>
    <n v="1.5"/>
    <s v="Medicina d'emergenza-urgenza"/>
    <s v="NAPOLI &quot;Federico II&quot;"/>
    <s v="Stat"/>
    <s v="Contratto Statale"/>
    <s v="Contratto Statale"/>
    <x v="34"/>
    <x v="21"/>
    <s v="Stat"/>
    <x v="0"/>
    <x v="0"/>
  </r>
  <r>
    <x v="0"/>
    <n v="16661"/>
    <s v="Livigni Marco (25/07/1991) "/>
    <n v="59"/>
    <n v="57.5"/>
    <n v="1.5"/>
    <s v="Igiene e medicina preventiva"/>
    <s v="CAMPANIA - &quot;L. Vanvitelli&quot;"/>
    <s v="Stat"/>
    <s v="Contratto Statale"/>
    <s v="Contratto Statale"/>
    <x v="36"/>
    <x v="18"/>
    <s v="Stat"/>
    <x v="0"/>
    <x v="0"/>
  </r>
  <r>
    <x v="0"/>
    <n v="16662"/>
    <s v="Marzi Annalisa (11/09/1996) "/>
    <n v="59"/>
    <n v="57"/>
    <n v="2"/>
    <s v="Geriatria"/>
    <s v="PARMA"/>
    <s v="Stat"/>
    <s v="Contratto Statale"/>
    <s v="Contratto Statale"/>
    <x v="23"/>
    <x v="9"/>
    <s v="Stat"/>
    <x v="0"/>
    <x v="0"/>
  </r>
  <r>
    <x v="0"/>
    <n v="16663"/>
    <s v="Rollo Emanuele (09/11/1994) Pug CCVE FPBR INPS POSD ZUCC OSBE OSBS AUXO AMBR MULT OGMP RAFF "/>
    <n v="59"/>
    <n v="57"/>
    <n v="2"/>
    <s v="Anestesia Rianimazione Terapia Intensiva e del dolore"/>
    <s v="BARI"/>
    <s v="Stat"/>
    <s v="Contratto Statale"/>
    <s v="Contratto Statale"/>
    <x v="29"/>
    <x v="28"/>
    <s v="Stat"/>
    <x v="0"/>
    <x v="0"/>
  </r>
  <r>
    <x v="0"/>
    <n v="16664"/>
    <s v="Bonfiglio Roberta (15/10/1993) Sic FPBR OSBE "/>
    <n v="59"/>
    <n v="57"/>
    <n v="2"/>
    <s v="Medicina d'emergenza-urgenza"/>
    <s v="PALERMO"/>
    <s v="Sic"/>
    <s v="Contratto Regione Sicilia"/>
    <s v="Contratti regionali"/>
    <x v="34"/>
    <x v="20"/>
    <s v="Sic"/>
    <x v="15"/>
    <x v="2"/>
  </r>
  <r>
    <x v="0"/>
    <n v="16665"/>
    <s v="Passaglia Lisa (13/05/1993) Ven FPBR MULT "/>
    <n v="59"/>
    <n v="57"/>
    <n v="2"/>
    <s v="Genetica medica"/>
    <s v="PADOVA"/>
    <s v="Stat"/>
    <s v="Contratto Statale"/>
    <s v="Contratto Statale"/>
    <x v="35"/>
    <x v="17"/>
    <s v="Stat"/>
    <x v="0"/>
    <x v="0"/>
  </r>
  <r>
    <x v="0"/>
    <n v="16666"/>
    <s v="Senia Vincenza (04/02/1993) "/>
    <n v="59"/>
    <n v="57"/>
    <n v="2"/>
    <s v="Medicina interna"/>
    <s v="FOGGIA"/>
    <s v="Stat"/>
    <s v="Contratto Statale"/>
    <s v="Contratto Statale"/>
    <x v="30"/>
    <x v="27"/>
    <s v="DECADUTO"/>
    <x v="1"/>
    <x v="1"/>
  </r>
  <r>
    <x v="0"/>
    <n v="16667"/>
    <s v="Conforti Maria Gabriella (20/11/1990) Pug "/>
    <n v="59"/>
    <n v="57"/>
    <n v="2"/>
    <s v="Igiene e medicina preventiva"/>
    <s v="FOGGIA"/>
    <s v="Stat"/>
    <s v="Contratto Statale"/>
    <s v="Contratto Statale"/>
    <x v="36"/>
    <x v="39"/>
    <s v="Stat"/>
    <x v="0"/>
    <x v="0"/>
  </r>
  <r>
    <x v="0"/>
    <n v="16668"/>
    <s v="Vancheri Giovanni (13/04/1988) "/>
    <n v="59"/>
    <n v="57"/>
    <n v="2"/>
    <s v="Geriatria"/>
    <s v="SIENA"/>
    <s v="Stat"/>
    <s v="Contratto Statale"/>
    <s v="Contratto Statale"/>
    <x v="23"/>
    <x v="35"/>
    <s v="Stat"/>
    <x v="0"/>
    <x v="0"/>
  </r>
  <r>
    <x v="0"/>
    <n v="16669"/>
    <s v="Coniglio Chiara (16/08/1980) "/>
    <n v="59"/>
    <n v="57"/>
    <n v="2"/>
    <s v="Microbiologia e virologia"/>
    <s v="CATANIA"/>
    <s v="Stat"/>
    <s v="Contratto Statale"/>
    <s v="Contratto Statale"/>
    <x v="46"/>
    <x v="22"/>
    <s v="Stat"/>
    <x v="0"/>
    <x v="0"/>
  </r>
  <r>
    <x v="0"/>
    <n v="16670"/>
    <s v="Rodella Tommaso (13/10/1996) Ven "/>
    <n v="59"/>
    <n v="56.5"/>
    <n v="2.5"/>
    <s v="DECADUTO"/>
    <s v="DECADUTO"/>
    <s v="DECADUTO"/>
    <s v="DECADUTO"/>
    <s v="DECADUTO"/>
    <x v="30"/>
    <x v="27"/>
    <s v="DECADUTO"/>
    <x v="1"/>
    <x v="1"/>
  </r>
  <r>
    <x v="0"/>
    <n v="16671"/>
    <s v="Chan Angela (11/05/1994) Lig Pug POSD OSBE OSBS AUXO AMBR MULT RAFF "/>
    <n v="59"/>
    <n v="56.5"/>
    <n v="2.5"/>
    <s v="Anestesia Rianimazione Terapia Intensiva e del dolore"/>
    <s v="GENOVA"/>
    <s v="Stat"/>
    <s v="Contratto Statale"/>
    <s v="Contratto Statale"/>
    <x v="29"/>
    <x v="12"/>
    <s v="Stat"/>
    <x v="0"/>
    <x v="0"/>
  </r>
  <r>
    <x v="0"/>
    <n v="16672"/>
    <s v="Baroetto Irene (03/03/1993) "/>
    <n v="59"/>
    <n v="56.5"/>
    <n v="2.5"/>
    <s v="Anestesia Rianimazione Terapia Intensiva e del dolore"/>
    <s v="TORINO"/>
    <s v="Stat"/>
    <s v="Contratto Statale"/>
    <s v="Contratto Statale"/>
    <x v="29"/>
    <x v="11"/>
    <s v="Stat"/>
    <x v="0"/>
    <x v="0"/>
  </r>
  <r>
    <x v="0"/>
    <n v="16673"/>
    <s v="Urraci Gian Mario (15/10/1986) Mil "/>
    <n v="59"/>
    <n v="56.5"/>
    <n v="2.5"/>
    <s v="Ortopedia e traumatologia"/>
    <s v="SASSARI"/>
    <s v="Mil"/>
    <s v="Contratto Ministero della Difesa"/>
    <s v="Difesa"/>
    <x v="12"/>
    <x v="38"/>
    <s v="Mil"/>
    <x v="7"/>
    <x v="5"/>
  </r>
  <r>
    <x v="0"/>
    <n v="16674"/>
    <s v="D'Anna Giuseppe (22/05/1996) Lom Sic POSD OSBE AUXO RAFF "/>
    <n v="59"/>
    <n v="56"/>
    <n v="3"/>
    <s v="Medicina interna"/>
    <s v="INSUBRIA"/>
    <s v="Stat"/>
    <s v="Contratto Statale"/>
    <s v="Contratto Statale"/>
    <x v="6"/>
    <x v="33"/>
    <s v="Stat"/>
    <x v="0"/>
    <x v="0"/>
  </r>
  <r>
    <x v="0"/>
    <n v="16675"/>
    <s v="Baricca Elena (17/01/1995) Ven "/>
    <n v="59"/>
    <n v="56"/>
    <n v="3"/>
    <s v="Geriatria"/>
    <s v="VERONA"/>
    <s v="Stat"/>
    <s v="Contratto Statale"/>
    <s v="Contratto Statale"/>
    <x v="23"/>
    <x v="19"/>
    <s v="Stat"/>
    <x v="0"/>
    <x v="0"/>
  </r>
  <r>
    <x v="0"/>
    <n v="16676"/>
    <s v="Ferrara Dario (30/11/1994) Sic FPBR POSD AUXO RAFF "/>
    <n v="59"/>
    <n v="56"/>
    <n v="3"/>
    <s v="Anestesia Rianimazione Terapia Intensiva e del dolore"/>
    <s v="FERRARA"/>
    <s v="Stat"/>
    <s v="Contratto Statale"/>
    <s v="Contratto Statale"/>
    <x v="29"/>
    <x v="31"/>
    <s v="Stat"/>
    <x v="0"/>
    <x v="0"/>
  </r>
  <r>
    <x v="0"/>
    <n v="16677"/>
    <s v="Giuliacci Martina (19/03/1994) "/>
    <n v="59"/>
    <n v="55.5"/>
    <n v="3.5"/>
    <s v="Nefrologia"/>
    <s v="CHIETI-PESCARA"/>
    <s v="Stat"/>
    <s v="Contratto Statale"/>
    <s v="Contratto Statale"/>
    <x v="30"/>
    <x v="27"/>
    <s v="DECADUTO"/>
    <x v="1"/>
    <x v="1"/>
  </r>
  <r>
    <x v="0"/>
    <n v="16678"/>
    <s v="Allibrio Francesca Elsa (23/01/1994) "/>
    <n v="59"/>
    <n v="55"/>
    <n v="4"/>
    <s v="Medicina interna"/>
    <s v="PIEMONTE ORIENTALE"/>
    <s v="Stat"/>
    <s v="Contratto Statale"/>
    <s v="Contratto Statale"/>
    <x v="6"/>
    <x v="41"/>
    <s v="Stat"/>
    <x v="0"/>
    <x v="0"/>
  </r>
  <r>
    <x v="0"/>
    <n v="16679"/>
    <s v="Picchiantano Agnese (15/03/1993) "/>
    <n v="59"/>
    <n v="55"/>
    <n v="4"/>
    <s v="Microbiologia e virologia"/>
    <s v="PERUGIA"/>
    <s v="Stat"/>
    <s v="Contratto Statale"/>
    <s v="Contratto Statale"/>
    <x v="46"/>
    <x v="25"/>
    <s v="Stat"/>
    <x v="0"/>
    <x v="0"/>
  </r>
  <r>
    <x v="0"/>
    <n v="16680"/>
    <s v="Franco Beatrice (06/09/1996) "/>
    <n v="59"/>
    <n v="54.5"/>
    <n v="4.5"/>
    <s v="Genetica medica"/>
    <s v="SIENA"/>
    <s v="Stat"/>
    <s v="Contratto Statale"/>
    <s v="Contratto Statale"/>
    <x v="35"/>
    <x v="35"/>
    <s v="Stat"/>
    <x v="0"/>
    <x v="0"/>
  </r>
  <r>
    <x v="1"/>
    <n v="16681"/>
    <s v="Tancredi Teresa (17/02/1986) "/>
    <n v="59"/>
    <n v="54"/>
    <n v="5"/>
    <s v="Geriatria"/>
    <s v="Politecnica delle MARCHE"/>
    <s v="Stat"/>
    <s v="Contratto Statale"/>
    <s v="Contratto Statale"/>
    <x v="23"/>
    <x v="6"/>
    <s v="Stat"/>
    <x v="0"/>
    <x v="0"/>
  </r>
  <r>
    <x v="0"/>
    <n v="16682"/>
    <s v="Gula Ettore (15/12/1993) "/>
    <n v="58.75"/>
    <n v="58.75"/>
    <n v="0"/>
    <s v="Anestesia Rianimazione Terapia Intensiva e del dolore"/>
    <s v="MESSINA"/>
    <s v="Stat"/>
    <s v="Contratto Statale"/>
    <s v="Contratto Statale"/>
    <x v="29"/>
    <x v="29"/>
    <s v="Stat"/>
    <x v="0"/>
    <x v="0"/>
  </r>
  <r>
    <x v="0"/>
    <n v="16683"/>
    <s v="Di Giorgio Simona (23/11/1993) Sic "/>
    <n v="58.75"/>
    <n v="58.75"/>
    <n v="0"/>
    <s v="Medicina d'emergenza-urgenza"/>
    <s v="CATANIA"/>
    <s v="Stat"/>
    <s v="Contratto Statale"/>
    <s v="Contratto Statale"/>
    <x v="34"/>
    <x v="22"/>
    <s v="Stat"/>
    <x v="0"/>
    <x v="0"/>
  </r>
  <r>
    <x v="0"/>
    <n v="16684"/>
    <s v="Colombi Lorenzo (06/07/1993) "/>
    <n v="58.75"/>
    <n v="58.75"/>
    <n v="0"/>
    <s v="Radioterapia"/>
    <s v="MILANO"/>
    <s v="Stat"/>
    <s v="Contratto Statale"/>
    <s v="Contratto Statale"/>
    <x v="45"/>
    <x v="5"/>
    <s v="Stat"/>
    <x v="0"/>
    <x v="0"/>
  </r>
  <r>
    <x v="0"/>
    <n v="16685"/>
    <s v="Vassallo Giovanna (01/09/1991) "/>
    <n v="58.75"/>
    <n v="58.75"/>
    <n v="0"/>
    <s v="Anestesia Rianimazione Terapia Intensiva e del dolore"/>
    <s v="MESSINA"/>
    <s v="Stat"/>
    <s v="Contratto Statale"/>
    <s v="Contratto Statale"/>
    <x v="29"/>
    <x v="29"/>
    <s v="Stat"/>
    <x v="0"/>
    <x v="0"/>
  </r>
  <r>
    <x v="0"/>
    <n v="16686"/>
    <s v="Capurso Martina (30/05/1990) "/>
    <n v="58.75"/>
    <n v="58.75"/>
    <n v="0"/>
    <s v="DECADUTO"/>
    <s v="DECADUTO"/>
    <s v="DECADUTO"/>
    <s v="DECADUTO"/>
    <s v="DECADUTO"/>
    <x v="30"/>
    <x v="27"/>
    <s v="DECADUTO"/>
    <x v="1"/>
    <x v="1"/>
  </r>
  <r>
    <x v="0"/>
    <n v="16687"/>
    <s v="Barone Leonardo (24/08/1989) Tos Tos2 POSD OSBS AUXO RAFF "/>
    <n v="58.75"/>
    <n v="58.75"/>
    <n v="0"/>
    <s v="Medicina d'emergenza-urgenza"/>
    <s v="CATANIA"/>
    <s v="Stat"/>
    <s v="Contratto Statale"/>
    <s v="Contratto Statale"/>
    <x v="34"/>
    <x v="22"/>
    <s v="Stat"/>
    <x v="0"/>
    <x v="0"/>
  </r>
  <r>
    <x v="0"/>
    <n v="16688"/>
    <s v="Pellicano Simona (15/02/1988) SSN "/>
    <n v="58.75"/>
    <n v="58.75"/>
    <n v="0"/>
    <s v="Medicina legale"/>
    <s v="MESSINA"/>
    <s v="SSN"/>
    <s v="Contratto Dipendenti del SSN"/>
    <s v="SSN"/>
    <x v="33"/>
    <x v="29"/>
    <s v="SSN"/>
    <x v="12"/>
    <x v="6"/>
  </r>
  <r>
    <x v="0"/>
    <n v="16689"/>
    <s v="Gerardi Raffaele (05/02/1988) "/>
    <n v="58.75"/>
    <n v="58.75"/>
    <n v="0"/>
    <s v="Anestesia Rianimazione Terapia Intensiva e del dolore"/>
    <s v="BARI"/>
    <s v="Stat"/>
    <s v="Contratto Statale"/>
    <s v="Contratto Statale"/>
    <x v="30"/>
    <x v="27"/>
    <s v="DECADUTO"/>
    <x v="1"/>
    <x v="1"/>
  </r>
  <r>
    <x v="0"/>
    <n v="16690"/>
    <s v="Grassi Fabiano (28/03/1986) Pug AMBR "/>
    <n v="58.75"/>
    <n v="58.75"/>
    <n v="0"/>
    <s v="Igiene e medicina preventiva"/>
    <s v="ROMA La Sapienza F-M/M-O"/>
    <s v="Stat"/>
    <s v="Contratto Statale"/>
    <s v="Contratto Statale"/>
    <x v="36"/>
    <x v="24"/>
    <s v="Stat"/>
    <x v="0"/>
    <x v="0"/>
  </r>
  <r>
    <x v="0"/>
    <n v="16691"/>
    <s v="Tamen Njata Aubin Cardin (17/02/1984) "/>
    <n v="58.75"/>
    <n v="58.75"/>
    <n v="0"/>
    <s v="Medicina interna"/>
    <s v="PIEMONTE ORIENTALE"/>
    <s v="Stat"/>
    <s v="Contratto Statale"/>
    <s v="Contratto Statale"/>
    <x v="6"/>
    <x v="41"/>
    <s v="Stat"/>
    <x v="0"/>
    <x v="0"/>
  </r>
  <r>
    <x v="0"/>
    <n v="16692"/>
    <s v="Attardi Mary Stella (16/09/1982) "/>
    <n v="58.75"/>
    <n v="58.75"/>
    <n v="0"/>
    <s v="Microbiologia e virologia"/>
    <s v="CATANIA"/>
    <s v="Stat"/>
    <s v="Contratto Statale"/>
    <s v="Contratto Statale"/>
    <x v="30"/>
    <x v="27"/>
    <s v="DECADUTO"/>
    <x v="1"/>
    <x v="1"/>
  </r>
  <r>
    <x v="0"/>
    <n v="16693"/>
    <s v="Iacobelli Silvia (03/09/1979) "/>
    <n v="58.75"/>
    <n v="58.75"/>
    <n v="0"/>
    <s v="Medicina d'emergenza-urgenza"/>
    <s v="ROMA La Sapienza F-M/M-O"/>
    <s v="Stat"/>
    <s v="Contratto Statale"/>
    <s v="Contratto Statale"/>
    <x v="34"/>
    <x v="24"/>
    <s v="Stat"/>
    <x v="0"/>
    <x v="0"/>
  </r>
  <r>
    <x v="0"/>
    <n v="16694"/>
    <s v="Castiglione Annunziata (29/02/1976) Cam Pug Tos "/>
    <n v="58.75"/>
    <n v="58.75"/>
    <n v="0"/>
    <s v="Chirurgia Generale"/>
    <s v="NAPOLI &quot;Federico II&quot;"/>
    <s v="Stat"/>
    <s v="Contratto Statale"/>
    <s v="Contratto Statale"/>
    <x v="3"/>
    <x v="21"/>
    <s v="Stat"/>
    <x v="0"/>
    <x v="0"/>
  </r>
  <r>
    <x v="0"/>
    <n v="16695"/>
    <s v="Delprete Sosio (22/09/1973) "/>
    <n v="58.75"/>
    <n v="58.75"/>
    <n v="0"/>
    <s v="Anestesia Rianimazione Terapia Intensiva e del dolore"/>
    <s v="CAMPANIA - &quot;L. Vanvitelli&quot;"/>
    <s v="Stat"/>
    <s v="Contratto Statale"/>
    <s v="Contratto Statale"/>
    <x v="29"/>
    <x v="18"/>
    <s v="Stat"/>
    <x v="0"/>
    <x v="0"/>
  </r>
  <r>
    <x v="0"/>
    <n v="16696"/>
    <s v="Giordano Paola (19/03/1997) "/>
    <n v="58.75"/>
    <n v="58.25"/>
    <n v="0.5"/>
    <s v="Anestesia Rianimazione Terapia Intensiva e del dolore"/>
    <s v="BRESCIA"/>
    <s v="Stat"/>
    <s v="Contratto Statale"/>
    <s v="Contratto Statale"/>
    <x v="29"/>
    <x v="13"/>
    <s v="Stat"/>
    <x v="0"/>
    <x v="0"/>
  </r>
  <r>
    <x v="0"/>
    <n v="16697"/>
    <s v="Moro Diego (27/08/1993) Pug "/>
    <n v="58.75"/>
    <n v="58.25"/>
    <n v="0.5"/>
    <s v="DECADUTO"/>
    <s v="DECADUTO"/>
    <s v="DECADUTO"/>
    <s v="DECADUTO"/>
    <s v="DECADUTO"/>
    <x v="30"/>
    <x v="27"/>
    <s v="DECADUTO"/>
    <x v="1"/>
    <x v="1"/>
  </r>
  <r>
    <x v="0"/>
    <n v="16698"/>
    <s v="Angelone Federica (19/06/1992) "/>
    <n v="58.75"/>
    <n v="58.25"/>
    <n v="0.5"/>
    <s v="Malattie Infettive e Tropicali"/>
    <s v="ROMA &quot;Tor Vergata&quot;"/>
    <s v="Stat"/>
    <s v="Contratto Statale"/>
    <s v="Contratto Statale"/>
    <x v="16"/>
    <x v="7"/>
    <s v="Stat"/>
    <x v="0"/>
    <x v="0"/>
  </r>
  <r>
    <x v="0"/>
    <n v="16699"/>
    <s v="Miah Rasel (25/12/1991) Ven "/>
    <n v="58.75"/>
    <n v="58.25"/>
    <n v="0.5"/>
    <s v="DECADUTO"/>
    <s v="DECADUTO"/>
    <s v="DECADUTO"/>
    <s v="DECADUTO"/>
    <s v="DECADUTO"/>
    <x v="30"/>
    <x v="27"/>
    <s v="DECADUTO"/>
    <x v="1"/>
    <x v="1"/>
  </r>
  <r>
    <x v="0"/>
    <n v="16700"/>
    <s v="Uncini Marco (14/11/1991) Mar "/>
    <n v="58.75"/>
    <n v="58.25"/>
    <n v="0.5"/>
    <s v="Igiene e medicina preventiva"/>
    <s v="Politecnica delle MARCHE"/>
    <s v="Stat"/>
    <s v="Contratto Statale"/>
    <s v="Contratto Statale"/>
    <x v="36"/>
    <x v="6"/>
    <s v="Stat"/>
    <x v="0"/>
    <x v="0"/>
  </r>
  <r>
    <x v="0"/>
    <n v="16701"/>
    <s v="Melodia Pietro (03/05/1991) "/>
    <n v="58.75"/>
    <n v="58.25"/>
    <n v="0.5"/>
    <s v="Geriatria"/>
    <s v="FERRARA"/>
    <s v="Stat"/>
    <s v="Contratto Statale"/>
    <s v="Contratto Statale"/>
    <x v="30"/>
    <x v="27"/>
    <s v="DECADUTO"/>
    <x v="1"/>
    <x v="1"/>
  </r>
  <r>
    <x v="0"/>
    <n v="16702"/>
    <s v="Kushi Kristian (04/04/1991) "/>
    <n v="58.75"/>
    <n v="58.25"/>
    <n v="0.5"/>
    <s v="Malattie dell'apparato respiratorio"/>
    <s v="TORINO"/>
    <s v="VdA"/>
    <s v="Contratto Regione Valle d'Aosta"/>
    <s v="Contratti regionali"/>
    <x v="30"/>
    <x v="27"/>
    <s v="DECADUTO"/>
    <x v="1"/>
    <x v="1"/>
  </r>
  <r>
    <x v="0"/>
    <n v="16703"/>
    <s v="Werge Sebastian Mattia Mears (03/10/1990) "/>
    <n v="58.75"/>
    <n v="58.25"/>
    <n v="0.5"/>
    <s v="Igiene e medicina preventiva"/>
    <s v="ROMA La Sapienza F-M/M-O"/>
    <s v="Stat"/>
    <s v="Contratto Statale"/>
    <s v="Contratto Statale"/>
    <x v="36"/>
    <x v="24"/>
    <s v="Stat"/>
    <x v="0"/>
    <x v="0"/>
  </r>
  <r>
    <x v="0"/>
    <n v="16704"/>
    <s v="Pasquale Milena (18/05/1990) Cam "/>
    <n v="58.75"/>
    <n v="58.25"/>
    <n v="0.5"/>
    <s v="Igiene e medicina preventiva"/>
    <s v="SIENA"/>
    <s v="Stat"/>
    <s v="Contratto Statale"/>
    <s v="Contratto Statale"/>
    <x v="36"/>
    <x v="35"/>
    <s v="Stat"/>
    <x v="0"/>
    <x v="0"/>
  </r>
  <r>
    <x v="0"/>
    <n v="16705"/>
    <s v="Sparta' Aurelio (12/07/1989) ER Pug Sic Tos Tos2 CCVE FPBR OSBE AUXO AMBR MULT RAFF PROC "/>
    <n v="58.75"/>
    <n v="58.25"/>
    <n v="0.5"/>
    <s v="Igiene e medicina preventiva"/>
    <s v="NAPOLI &quot;Federico II&quot;"/>
    <s v="Stat"/>
    <s v="Contratto Statale"/>
    <s v="Contratto Statale"/>
    <x v="36"/>
    <x v="21"/>
    <s v="Stat"/>
    <x v="0"/>
    <x v="0"/>
  </r>
  <r>
    <x v="0"/>
    <n v="16706"/>
    <s v="Chiroli Giacomo (23/10/1987) "/>
    <n v="58.75"/>
    <n v="58.25"/>
    <n v="0.5"/>
    <s v="DECADUTO"/>
    <s v="DECADUTO"/>
    <s v="DECADUTO"/>
    <s v="DECADUTO"/>
    <s v="DECADUTO"/>
    <x v="30"/>
    <x v="27"/>
    <s v="DECADUTO"/>
    <x v="1"/>
    <x v="1"/>
  </r>
  <r>
    <x v="0"/>
    <n v="16707"/>
    <s v="Casciato Bruna (23/10/1985) "/>
    <n v="58.75"/>
    <n v="58.25"/>
    <n v="0.5"/>
    <s v="Medicina d'emergenza-urgenza"/>
    <s v="CHIETI-PESCARA"/>
    <s v="Stat"/>
    <s v="Contratto Statale"/>
    <s v="Contratto Statale"/>
    <x v="34"/>
    <x v="36"/>
    <s v="Stat"/>
    <x v="0"/>
    <x v="0"/>
  </r>
  <r>
    <x v="0"/>
    <n v="16708"/>
    <s v="Monzani Marco (24/06/1985) "/>
    <n v="58.75"/>
    <n v="58.25"/>
    <n v="0.5"/>
    <s v="Igiene e medicina preventiva"/>
    <s v="NAPOLI &quot;Federico II&quot;"/>
    <s v="Stat"/>
    <s v="Contratto Statale"/>
    <s v="Contratto Statale"/>
    <x v="36"/>
    <x v="21"/>
    <s v="Stat"/>
    <x v="0"/>
    <x v="0"/>
  </r>
  <r>
    <x v="0"/>
    <n v="16709"/>
    <s v="Padelli Martina (22/07/1984) "/>
    <n v="58.75"/>
    <n v="58.25"/>
    <n v="0.5"/>
    <s v="Nefrologia"/>
    <s v="BRESCIA"/>
    <s v="Stat"/>
    <s v="Contratto Statale"/>
    <s v="Contratto Statale"/>
    <x v="31"/>
    <x v="13"/>
    <s v="Stat"/>
    <x v="0"/>
    <x v="0"/>
  </r>
  <r>
    <x v="0"/>
    <n v="16710"/>
    <s v="Pascale Umberto (26/12/1980) "/>
    <n v="58.75"/>
    <n v="58.25"/>
    <n v="0.5"/>
    <s v="Medicina d'emergenza-urgenza"/>
    <s v="PADOVA"/>
    <s v="Stat"/>
    <s v="Contratto Statale"/>
    <s v="Contratto Statale"/>
    <x v="34"/>
    <x v="17"/>
    <s v="Stat"/>
    <x v="0"/>
    <x v="0"/>
  </r>
  <r>
    <x v="0"/>
    <n v="16711"/>
    <s v="Amato Mario Emilio (16/10/1980) "/>
    <n v="58.75"/>
    <n v="58.25"/>
    <n v="0.5"/>
    <s v="Medicina d'emergenza-urgenza"/>
    <s v="CATANIA"/>
    <s v="Stat"/>
    <s v="Contratto Statale"/>
    <s v="Contratto Statale"/>
    <x v="34"/>
    <x v="22"/>
    <s v="Stat"/>
    <x v="0"/>
    <x v="0"/>
  </r>
  <r>
    <x v="0"/>
    <n v="16712"/>
    <s v="Maggi Cristina (20/02/1975) "/>
    <n v="58.75"/>
    <n v="58.25"/>
    <n v="0.5"/>
    <s v="Medicina d'emergenza-urgenza"/>
    <s v="MILANO"/>
    <s v="Stat"/>
    <s v="Contratto Statale"/>
    <s v="Contratto Statale"/>
    <x v="30"/>
    <x v="27"/>
    <s v="DECADUTO"/>
    <x v="1"/>
    <x v="1"/>
  </r>
  <r>
    <x v="0"/>
    <n v="16713"/>
    <s v="Laterza Gaia (07/04/1997) "/>
    <n v="58.75"/>
    <n v="57.75"/>
    <n v="1"/>
    <s v="Medicina interna"/>
    <s v="FOGGIA"/>
    <s v="Stat"/>
    <s v="Contratto Statale"/>
    <s v="Contratto Statale"/>
    <x v="6"/>
    <x v="39"/>
    <s v="Stat"/>
    <x v="0"/>
    <x v="0"/>
  </r>
  <r>
    <x v="0"/>
    <n v="16714"/>
    <s v="Patti Antonella Ilenia (20/05/1995) Sic FPBR POSD OSBE AUXO MULT "/>
    <n v="58.75"/>
    <n v="57.75"/>
    <n v="1"/>
    <s v="Nefrologia"/>
    <s v="BRESCIA"/>
    <s v="Stat"/>
    <s v="Contratto Statale"/>
    <s v="Contratto Statale"/>
    <x v="31"/>
    <x v="13"/>
    <s v="Stat"/>
    <x v="0"/>
    <x v="0"/>
  </r>
  <r>
    <x v="0"/>
    <n v="16715"/>
    <s v="Vastarella Josephine (03/11/1994) Cam "/>
    <n v="58.75"/>
    <n v="57.75"/>
    <n v="1"/>
    <s v="Anestesia Rianimazione Terapia Intensiva e del dolore"/>
    <s v="NAPOLI &quot;Federico II&quot;"/>
    <s v="Stat"/>
    <s v="Contratto Statale"/>
    <s v="Contratto Statale"/>
    <x v="29"/>
    <x v="21"/>
    <s v="Stat"/>
    <x v="0"/>
    <x v="0"/>
  </r>
  <r>
    <x v="0"/>
    <n v="16716"/>
    <s v="Herr Ferrer Dayana Indira (28/06/1988) "/>
    <n v="58.75"/>
    <n v="57.75"/>
    <n v="1"/>
    <s v="Radioterapia"/>
    <s v="TORINO"/>
    <s v="Stat"/>
    <s v="Contratto Statale"/>
    <s v="Contratto Statale"/>
    <x v="30"/>
    <x v="27"/>
    <s v="DECADUTO"/>
    <x v="1"/>
    <x v="1"/>
  </r>
  <r>
    <x v="0"/>
    <n v="16717"/>
    <s v="Ricciotti Vincenzo (08/05/1985) "/>
    <n v="58.75"/>
    <n v="57.75"/>
    <n v="1"/>
    <s v="DECADUTO"/>
    <s v="DECADUTO"/>
    <s v="DECADUTO"/>
    <s v="DECADUTO"/>
    <s v="DECADUTO"/>
    <x v="30"/>
    <x v="27"/>
    <s v="DECADUTO"/>
    <x v="1"/>
    <x v="1"/>
  </r>
  <r>
    <x v="0"/>
    <n v="16718"/>
    <s v="Papa Santina (30/04/1983) "/>
    <n v="58.75"/>
    <n v="57.75"/>
    <n v="1"/>
    <s v="Audiologia e foniatria"/>
    <s v="CATANIA"/>
    <s v="Stat"/>
    <s v="Contratto Statale"/>
    <s v="Contratto Statale"/>
    <x v="49"/>
    <x v="22"/>
    <s v="Stat"/>
    <x v="0"/>
    <x v="0"/>
  </r>
  <r>
    <x v="0"/>
    <n v="16719"/>
    <s v="Kechagia Vasiliki (10/07/1973) "/>
    <n v="58.75"/>
    <n v="57.75"/>
    <n v="1"/>
    <s v="Farmacologia e Tossicologia Clinica"/>
    <s v="FIRENZE"/>
    <s v="Stat"/>
    <s v="Contratto Statale"/>
    <s v="Contratto Statale"/>
    <x v="44"/>
    <x v="1"/>
    <s v="Stat"/>
    <x v="0"/>
    <x v="0"/>
  </r>
  <r>
    <x v="0"/>
    <n v="16720"/>
    <s v="Fatati Benedetto (08/05/1994) Sic "/>
    <n v="58.75"/>
    <n v="57.25"/>
    <n v="1.5"/>
    <s v="Anestesia Rianimazione Terapia Intensiva e del dolore"/>
    <s v="MESSINA"/>
    <s v="Stat"/>
    <s v="Contratto Statale"/>
    <s v="Contratto Statale"/>
    <x v="29"/>
    <x v="29"/>
    <s v="Stat"/>
    <x v="0"/>
    <x v="0"/>
  </r>
  <r>
    <x v="0"/>
    <n v="16721"/>
    <s v="Franzelli Livia (18/08/1988) Laz "/>
    <n v="58.75"/>
    <n v="57.25"/>
    <n v="1.5"/>
    <s v="DECADUTO"/>
    <s v="DECADUTO"/>
    <s v="DECADUTO"/>
    <s v="DECADUTO"/>
    <s v="DECADUTO"/>
    <x v="30"/>
    <x v="27"/>
    <s v="DECADUTO"/>
    <x v="1"/>
    <x v="1"/>
  </r>
  <r>
    <x v="0"/>
    <n v="16722"/>
    <s v="Pucillo Martina (27/01/1996) FVG FPBR OSBE "/>
    <n v="58.75"/>
    <n v="56.75"/>
    <n v="2"/>
    <s v="Ematologia"/>
    <s v="UDINE"/>
    <s v="FVG"/>
    <s v="Contratto Regione Friuli-Venezia Giulia"/>
    <s v="Contratti regionali"/>
    <x v="21"/>
    <x v="37"/>
    <s v="FVG"/>
    <x v="20"/>
    <x v="2"/>
  </r>
  <r>
    <x v="0"/>
    <n v="16723"/>
    <s v="Signore Alessio (04/12/1993) "/>
    <n v="58.75"/>
    <n v="56.75"/>
    <n v="2"/>
    <s v="Medicina interna"/>
    <s v="INSUBRIA"/>
    <s v="Stat"/>
    <s v="Contratto Statale"/>
    <s v="Contratto Statale"/>
    <x v="6"/>
    <x v="33"/>
    <s v="Stat"/>
    <x v="0"/>
    <x v="0"/>
  </r>
  <r>
    <x v="0"/>
    <n v="16724"/>
    <s v="Pellegrino Grazia (18/09/1987) "/>
    <n v="58.75"/>
    <n v="56.75"/>
    <n v="2"/>
    <s v="Anestesia Rianimazione Terapia Intensiva e del dolore"/>
    <s v="CAMPANIA - &quot;L. Vanvitelli&quot;"/>
    <s v="Stat"/>
    <s v="Contratto Statale"/>
    <s v="Contratto Statale"/>
    <x v="29"/>
    <x v="18"/>
    <s v="Stat"/>
    <x v="0"/>
    <x v="0"/>
  </r>
  <r>
    <x v="0"/>
    <n v="16725"/>
    <s v="Trotta Giovanna (01/06/1995) Pug "/>
    <n v="58.75"/>
    <n v="56.25"/>
    <n v="2.5"/>
    <s v="Geriatria"/>
    <s v="FOGGIA"/>
    <s v="Stat"/>
    <s v="Contratto Statale"/>
    <s v="Contratto Statale"/>
    <x v="23"/>
    <x v="39"/>
    <s v="Stat"/>
    <x v="0"/>
    <x v="0"/>
  </r>
  <r>
    <x v="0"/>
    <n v="16726"/>
    <s v="Ricci Emanuele Pio (24/05/1994) Pug "/>
    <n v="58.75"/>
    <n v="56.25"/>
    <n v="2.5"/>
    <s v="Anestesia Rianimazione Terapia Intensiva e del dolore"/>
    <s v="FOGGIA"/>
    <s v="Stat"/>
    <s v="Contratto Statale"/>
    <s v="Contratto Statale"/>
    <x v="29"/>
    <x v="39"/>
    <s v="Stat"/>
    <x v="0"/>
    <x v="0"/>
  </r>
  <r>
    <x v="0"/>
    <n v="16727"/>
    <s v="Sallusto Nunzia Paola (10/09/1996) Cam Pug FPBR OSBE AUXO AMBR PROC "/>
    <n v="58.75"/>
    <n v="55.75"/>
    <n v="3"/>
    <s v="Igiene e medicina preventiva"/>
    <s v="NAPOLI &quot;Federico II&quot;"/>
    <s v="Stat"/>
    <s v="Contratto Statale"/>
    <s v="Contratto Statale"/>
    <x v="36"/>
    <x v="21"/>
    <s v="Stat"/>
    <x v="0"/>
    <x v="0"/>
  </r>
  <r>
    <x v="0"/>
    <n v="16728"/>
    <s v="Marrangone Carlotta (05/03/1995) "/>
    <n v="58.75"/>
    <n v="55.75"/>
    <n v="3"/>
    <s v="DECADUTO"/>
    <s v="DECADUTO"/>
    <s v="DECADUTO"/>
    <s v="DECADUTO"/>
    <s v="DECADUTO"/>
    <x v="30"/>
    <x v="27"/>
    <s v="DECADUTO"/>
    <x v="1"/>
    <x v="1"/>
  </r>
  <r>
    <x v="0"/>
    <n v="16729"/>
    <s v="Nardo Alfonso (04/07/1994) "/>
    <n v="58.75"/>
    <n v="55.75"/>
    <n v="3"/>
    <s v="Igiene e medicina preventiva"/>
    <s v="NAPOLI &quot;Federico II&quot;"/>
    <s v="Stat"/>
    <s v="Contratto Statale"/>
    <s v="Contratto Statale"/>
    <x v="36"/>
    <x v="21"/>
    <s v="Stat"/>
    <x v="0"/>
    <x v="0"/>
  </r>
  <r>
    <x v="0"/>
    <n v="16730"/>
    <s v="Mastrovito Paola (10/05/1985) Pug "/>
    <n v="58.75"/>
    <n v="55.75"/>
    <n v="3"/>
    <s v="Anestesia Rianimazione Terapia Intensiva e del dolore"/>
    <s v="BARI"/>
    <s v="Stat"/>
    <s v="Contratto Statale"/>
    <s v="Contratto Statale"/>
    <x v="29"/>
    <x v="28"/>
    <s v="Stat"/>
    <x v="0"/>
    <x v="0"/>
  </r>
  <r>
    <x v="0"/>
    <n v="16731"/>
    <s v="Bianchedi Caterina (17/10/1996) ER "/>
    <n v="58.75"/>
    <n v="55.25"/>
    <n v="3.5"/>
    <s v="Chirurgia Generale"/>
    <s v="PADOVA"/>
    <s v="Stat"/>
    <s v="Contratto Statale"/>
    <s v="Contratto Statale"/>
    <x v="30"/>
    <x v="27"/>
    <s v="DECADUTO"/>
    <x v="1"/>
    <x v="1"/>
  </r>
  <r>
    <x v="0"/>
    <n v="16732"/>
    <s v="Vetere Giulia (08/06/1996) "/>
    <n v="58.75"/>
    <n v="55.25"/>
    <n v="3.5"/>
    <s v="Geriatria"/>
    <s v="MODENA e REGGIO EMILIA"/>
    <s v="Stat"/>
    <s v="Contratto Statale"/>
    <s v="Contratto Statale"/>
    <x v="23"/>
    <x v="14"/>
    <s v="Stat"/>
    <x v="0"/>
    <x v="0"/>
  </r>
  <r>
    <x v="0"/>
    <n v="16733"/>
    <s v="Biasi Federica (15/08/1995) "/>
    <n v="58.75"/>
    <n v="55.25"/>
    <n v="3.5"/>
    <s v="Medicina interna"/>
    <s v="UDINE"/>
    <s v="Stat"/>
    <s v="Contratto Statale"/>
    <s v="Contratto Statale"/>
    <x v="30"/>
    <x v="27"/>
    <s v="DECADUTO"/>
    <x v="1"/>
    <x v="1"/>
  </r>
  <r>
    <x v="0"/>
    <n v="16734"/>
    <s v="Svolacchia Lorenzo (03/10/1996) "/>
    <n v="58.75"/>
    <n v="54.75"/>
    <n v="4"/>
    <s v="Chirurgia Generale"/>
    <s v="ROMA La Sapienza F-M/M-O"/>
    <s v="Stat"/>
    <s v="Contratto Statale"/>
    <s v="Contratto Statale"/>
    <x v="3"/>
    <x v="24"/>
    <s v="Stat"/>
    <x v="0"/>
    <x v="0"/>
  </r>
  <r>
    <x v="0"/>
    <n v="16735"/>
    <s v="Pacciani Claudia (07/01/1995) Tos "/>
    <n v="58.75"/>
    <n v="54.75"/>
    <n v="4"/>
    <s v="DECADUTO"/>
    <s v="DECADUTO"/>
    <s v="DECADUTO"/>
    <s v="DECADUTO"/>
    <s v="DECADUTO"/>
    <x v="30"/>
    <x v="27"/>
    <s v="DECADUTO"/>
    <x v="1"/>
    <x v="1"/>
  </r>
  <r>
    <x v="0"/>
    <n v="16736"/>
    <s v="Bocchino Daniela (11/02/1994) Cam FPBR SSN "/>
    <n v="58.5"/>
    <n v="58.5"/>
    <n v="0"/>
    <s v="Chirurgia Generale"/>
    <s v="NAPOLI &quot;Federico II&quot;"/>
    <s v="Stat"/>
    <s v="Contratto Statale"/>
    <s v="Contratto Statale"/>
    <x v="3"/>
    <x v="21"/>
    <s v="Stat"/>
    <x v="0"/>
    <x v="0"/>
  </r>
  <r>
    <x v="0"/>
    <n v="16737"/>
    <s v="Martello Giuseppe (01/06/1993) "/>
    <n v="58.5"/>
    <n v="58.5"/>
    <n v="0"/>
    <s v="DECADUTO"/>
    <s v="DECADUTO"/>
    <s v="DECADUTO"/>
    <s v="DECADUTO"/>
    <s v="DECADUTO"/>
    <x v="30"/>
    <x v="27"/>
    <s v="DECADUTO"/>
    <x v="1"/>
    <x v="1"/>
  </r>
  <r>
    <x v="0"/>
    <n v="16738"/>
    <s v="Rolfini Edoardo (27/12/1990) "/>
    <n v="58.5"/>
    <n v="58.5"/>
    <n v="0"/>
    <s v="Igiene e medicina preventiva"/>
    <s v="TORINO"/>
    <s v="Stat"/>
    <s v="Contratto Statale"/>
    <s v="Contratto Statale"/>
    <x v="36"/>
    <x v="11"/>
    <s v="Stat"/>
    <x v="0"/>
    <x v="0"/>
  </r>
  <r>
    <x v="0"/>
    <n v="16739"/>
    <s v="De Chiara Anna (18/10/1989) "/>
    <n v="58.5"/>
    <n v="58.5"/>
    <n v="0"/>
    <s v="Igiene e medicina preventiva"/>
    <s v="NAPOLI &quot;Federico II&quot;"/>
    <s v="Stat"/>
    <s v="Contratto Statale"/>
    <s v="Contratto Statale"/>
    <x v="36"/>
    <x v="21"/>
    <s v="Stat"/>
    <x v="0"/>
    <x v="0"/>
  </r>
  <r>
    <x v="0"/>
    <n v="16740"/>
    <s v="Habiballah Tahani (13/07/1988) "/>
    <n v="58.5"/>
    <n v="58.5"/>
    <n v="0"/>
    <s v="DECADUTO"/>
    <s v="DECADUTO"/>
    <s v="DECADUTO"/>
    <s v="DECADUTO"/>
    <s v="DECADUTO"/>
    <x v="30"/>
    <x v="27"/>
    <s v="DECADUTO"/>
    <x v="1"/>
    <x v="1"/>
  </r>
  <r>
    <x v="0"/>
    <n v="16741"/>
    <s v="Lombardo Aurora (09/10/1987) "/>
    <n v="58.5"/>
    <n v="58.5"/>
    <n v="0"/>
    <s v="Malattie Infettive e Tropicali"/>
    <s v="FIRENZE"/>
    <s v="Tos"/>
    <s v="Contratto Regione Toscana"/>
    <s v="Contratti regionali"/>
    <x v="30"/>
    <x v="27"/>
    <s v="DECADUTO"/>
    <x v="1"/>
    <x v="1"/>
  </r>
  <r>
    <x v="0"/>
    <n v="16742"/>
    <s v="Simioni Francesco (02/03/1987) "/>
    <n v="58.5"/>
    <n v="58.5"/>
    <n v="0"/>
    <s v="Malattie Infettive e Tropicali"/>
    <s v="ROMA &quot;Tor Vergata&quot;"/>
    <s v="Stat"/>
    <s v="Contratto Statale"/>
    <s v="Contratto Statale"/>
    <x v="30"/>
    <x v="27"/>
    <s v="DECADUTO"/>
    <x v="1"/>
    <x v="1"/>
  </r>
  <r>
    <x v="0"/>
    <n v="16743"/>
    <s v="D'Amico Antonio (10/05/1986) "/>
    <n v="58.5"/>
    <n v="58.5"/>
    <n v="0"/>
    <s v="Igiene e medicina preventiva"/>
    <s v="MOLISE"/>
    <s v="Stat"/>
    <s v="Contratto Statale"/>
    <s v="Contratto Statale"/>
    <x v="36"/>
    <x v="42"/>
    <s v="Stat"/>
    <x v="0"/>
    <x v="0"/>
  </r>
  <r>
    <x v="0"/>
    <n v="16744"/>
    <s v="Evola Lucrezia (16/02/1986) "/>
    <n v="58.5"/>
    <n v="58.5"/>
    <n v="0"/>
    <s v="Audiologia e foniatria"/>
    <s v="CATANIA"/>
    <s v="Stat"/>
    <s v="Contratto Statale"/>
    <s v="Contratto Statale"/>
    <x v="49"/>
    <x v="22"/>
    <s v="Stat"/>
    <x v="0"/>
    <x v="0"/>
  </r>
  <r>
    <x v="0"/>
    <n v="16745"/>
    <s v="Giordano Giovanni (03/12/1985) SSN "/>
    <n v="58.5"/>
    <n v="58.5"/>
    <n v="0"/>
    <s v="Medicina di comunità e delle cure primarie"/>
    <s v="NAPOLI &quot;Federico II&quot;"/>
    <s v="SSN"/>
    <s v="Contratto Dipendenti del SSN"/>
    <s v="SSN"/>
    <x v="30"/>
    <x v="27"/>
    <s v="DECADUTO"/>
    <x v="1"/>
    <x v="1"/>
  </r>
  <r>
    <x v="0"/>
    <n v="16746"/>
    <s v="Cacioppo Valeria (03/08/1985) "/>
    <n v="58.5"/>
    <n v="58.5"/>
    <n v="0"/>
    <s v="Igiene e medicina preventiva"/>
    <s v="PIEMONTE ORIENTALE"/>
    <s v="Stat"/>
    <s v="Contratto Statale"/>
    <s v="Contratto Statale"/>
    <x v="36"/>
    <x v="41"/>
    <s v="Stat"/>
    <x v="0"/>
    <x v="0"/>
  </r>
  <r>
    <x v="0"/>
    <n v="16747"/>
    <s v="Iorio Maria Rosaria (27/02/1984) "/>
    <n v="58.5"/>
    <n v="58.5"/>
    <n v="0"/>
    <s v="Anestesia Rianimazione Terapia Intensiva e del dolore"/>
    <s v="CAMPANIA - &quot;L. Vanvitelli&quot;"/>
    <s v="Stat"/>
    <s v="Contratto Statale"/>
    <s v="Contratto Statale"/>
    <x v="29"/>
    <x v="18"/>
    <s v="Stat"/>
    <x v="0"/>
    <x v="0"/>
  </r>
  <r>
    <x v="0"/>
    <n v="16748"/>
    <s v="Tramontano Antonella (21/06/1980) "/>
    <n v="58.5"/>
    <n v="58.5"/>
    <n v="0"/>
    <s v="DECADUTO"/>
    <s v="DECADUTO"/>
    <s v="DECADUTO"/>
    <s v="DECADUTO"/>
    <s v="DECADUTO"/>
    <x v="30"/>
    <x v="27"/>
    <s v="DECADUTO"/>
    <x v="1"/>
    <x v="1"/>
  </r>
  <r>
    <x v="0"/>
    <n v="16749"/>
    <s v="Trotta Attilio (20/06/1978) Cam "/>
    <n v="58.5"/>
    <n v="58.5"/>
    <n v="0"/>
    <s v="Malattie Infettive e Tropicali"/>
    <s v="CAMPANIA - &quot;L. Vanvitelli&quot;"/>
    <s v="Cam"/>
    <s v="Contratto Regione Campania"/>
    <s v="Contratti regionali"/>
    <x v="16"/>
    <x v="18"/>
    <s v="Cam"/>
    <x v="6"/>
    <x v="2"/>
  </r>
  <r>
    <x v="0"/>
    <n v="16750"/>
    <s v="Spallanzani Linda (31/12/1974) "/>
    <n v="58.5"/>
    <n v="58.5"/>
    <n v="0"/>
    <s v="Igiene e medicina preventiva"/>
    <s v="MODENA e REGGIO EMILIA"/>
    <s v="Stat"/>
    <s v="Contratto Statale"/>
    <s v="Contratto Statale"/>
    <x v="30"/>
    <x v="27"/>
    <s v="DECADUTO"/>
    <x v="1"/>
    <x v="1"/>
  </r>
  <r>
    <x v="0"/>
    <n v="16751"/>
    <s v="Wang Chongxin (26/03/1973) "/>
    <n v="58.5"/>
    <n v="58.5"/>
    <n v="0"/>
    <s v="Medicina interna"/>
    <s v="INSUBRIA"/>
    <s v="Stat"/>
    <s v="Contratto Statale"/>
    <s v="Contratto Statale"/>
    <x v="30"/>
    <x v="27"/>
    <s v="DECADUTO"/>
    <x v="1"/>
    <x v="1"/>
  </r>
  <r>
    <x v="0"/>
    <n v="16752"/>
    <s v="Tentarelli Luca (27/12/1965) "/>
    <n v="58.5"/>
    <n v="58.5"/>
    <n v="0"/>
    <s v="Igiene e medicina preventiva"/>
    <s v="ROMA La Sapienza F-M/M-O"/>
    <s v="Stat"/>
    <s v="Contratto Statale"/>
    <s v="Contratto Statale"/>
    <x v="36"/>
    <x v="24"/>
    <s v="Stat"/>
    <x v="0"/>
    <x v="0"/>
  </r>
  <r>
    <x v="0"/>
    <n v="16753"/>
    <s v="Della Rocca Vincenza (19/12/1962) Cam "/>
    <n v="58.5"/>
    <n v="58.5"/>
    <n v="0"/>
    <s v="Malattie Infettive e Tropicali"/>
    <s v="NAPOLI &quot;Federico II&quot;"/>
    <s v="Cam"/>
    <s v="Contratto Regione Campania"/>
    <s v="Contratti regionali"/>
    <x v="30"/>
    <x v="27"/>
    <s v="DECADUTO"/>
    <x v="1"/>
    <x v="1"/>
  </r>
  <r>
    <x v="0"/>
    <n v="16754"/>
    <s v="Franceschini Gloria (19/07/1995) "/>
    <n v="58.5"/>
    <n v="58"/>
    <n v="0.5"/>
    <s v="DECADUTO"/>
    <s v="DECADUTO"/>
    <s v="DECADUTO"/>
    <s v="DECADUTO"/>
    <s v="DECADUTO"/>
    <x v="30"/>
    <x v="27"/>
    <s v="DECADUTO"/>
    <x v="1"/>
    <x v="1"/>
  </r>
  <r>
    <x v="0"/>
    <n v="16755"/>
    <s v="Jance Sara (23/11/1994) "/>
    <n v="58.5"/>
    <n v="58"/>
    <n v="0.5"/>
    <s v="Geriatria"/>
    <s v="VERONA"/>
    <s v="Stat"/>
    <s v="Contratto Statale"/>
    <s v="Contratto Statale"/>
    <x v="23"/>
    <x v="19"/>
    <s v="Stat"/>
    <x v="0"/>
    <x v="0"/>
  </r>
  <r>
    <x v="0"/>
    <n v="16756"/>
    <s v="Martone Giovanbattista (01/11/1994) Cam "/>
    <n v="58.5"/>
    <n v="58"/>
    <n v="0.5"/>
    <s v="Malattie Infettive e Tropicali"/>
    <s v="CAMPANIA - &quot;L. Vanvitelli&quot;"/>
    <s v="Cam"/>
    <s v="Contratto Regione Campania"/>
    <s v="Contratti regionali"/>
    <x v="16"/>
    <x v="18"/>
    <s v="Cam"/>
    <x v="6"/>
    <x v="2"/>
  </r>
  <r>
    <x v="0"/>
    <n v="16757"/>
    <s v="Spinelli Francesco (07/11/1993) "/>
    <n v="58.5"/>
    <n v="58"/>
    <n v="0.5"/>
    <s v="DECADUTO"/>
    <s v="DECADUTO"/>
    <s v="DECADUTO"/>
    <s v="DECADUTO"/>
    <s v="DECADUTO"/>
    <x v="30"/>
    <x v="27"/>
    <s v="DECADUTO"/>
    <x v="1"/>
    <x v="1"/>
  </r>
  <r>
    <x v="0"/>
    <n v="16758"/>
    <s v="Veizaj Jorin (18/08/1992) Pug Tos Tos2 CCVE FPBR POSD ZUCC OSBE OSBS AUXO AMBR RAFF "/>
    <n v="58.5"/>
    <n v="58"/>
    <n v="0.5"/>
    <s v="DECADUTO"/>
    <s v="DECADUTO"/>
    <s v="DECADUTO"/>
    <s v="DECADUTO"/>
    <s v="DECADUTO"/>
    <x v="30"/>
    <x v="27"/>
    <s v="DECADUTO"/>
    <x v="1"/>
    <x v="1"/>
  </r>
  <r>
    <x v="0"/>
    <n v="16759"/>
    <s v="Carletta Luca Calogero (26/12/1991) ER Pug Sic Tos Tos2 FPBR INPS POSD ZUCC OSBE OSBS AMBR MULT OGMP RAFF PROC "/>
    <n v="58.5"/>
    <n v="58"/>
    <n v="0.5"/>
    <s v="Igiene e medicina preventiva"/>
    <s v="MODENA e REGGIO EMILIA"/>
    <s v="Stat"/>
    <s v="Contratto Statale"/>
    <s v="Contratto Statale"/>
    <x v="36"/>
    <x v="14"/>
    <s v="Stat"/>
    <x v="0"/>
    <x v="0"/>
  </r>
  <r>
    <x v="0"/>
    <n v="16760"/>
    <s v="Briganti Giovanni Leonardo (22/06/1990) ER OSBE AMBR MULT "/>
    <n v="58.5"/>
    <n v="58"/>
    <n v="0.5"/>
    <s v="DECADUTO"/>
    <s v="DECADUTO"/>
    <s v="DECADUTO"/>
    <s v="DECADUTO"/>
    <s v="DECADUTO"/>
    <x v="30"/>
    <x v="27"/>
    <s v="DECADUTO"/>
    <x v="1"/>
    <x v="1"/>
  </r>
  <r>
    <x v="0"/>
    <n v="16761"/>
    <s v="Saporito Elvira (07/02/1988) Cam "/>
    <n v="58.5"/>
    <n v="58"/>
    <n v="0.5"/>
    <s v="Igiene e medicina preventiva"/>
    <s v="NAPOLI &quot;Federico II&quot;"/>
    <s v="Stat"/>
    <s v="Contratto Statale"/>
    <s v="Contratto Statale"/>
    <x v="36"/>
    <x v="21"/>
    <s v="Stat"/>
    <x v="0"/>
    <x v="0"/>
  </r>
  <r>
    <x v="0"/>
    <n v="16762"/>
    <s v="Mitskevich Alena (26/09/1987) "/>
    <n v="58.5"/>
    <n v="58"/>
    <n v="0.5"/>
    <s v="Medicina nucleare"/>
    <s v="PADOVA"/>
    <s v="Stat"/>
    <s v="Contratto Statale"/>
    <s v="Contratto Statale"/>
    <x v="43"/>
    <x v="17"/>
    <s v="Stat"/>
    <x v="0"/>
    <x v="0"/>
  </r>
  <r>
    <x v="0"/>
    <n v="16763"/>
    <s v="Chito' Michela (22/11/1985) "/>
    <n v="58.5"/>
    <n v="58"/>
    <n v="0.5"/>
    <s v="Igiene e medicina preventiva"/>
    <s v="BRESCIA"/>
    <s v="Stat"/>
    <s v="Contratto Statale"/>
    <s v="Contratto Statale"/>
    <x v="30"/>
    <x v="27"/>
    <s v="DECADUTO"/>
    <x v="1"/>
    <x v="1"/>
  </r>
  <r>
    <x v="0"/>
    <n v="16764"/>
    <s v="Manca Federico (07/03/1984) Sar INPS MOLB "/>
    <n v="58.5"/>
    <n v="58"/>
    <n v="0.5"/>
    <s v="Igiene e medicina preventiva"/>
    <s v="SASSARI"/>
    <s v="Stat"/>
    <s v="Contratto Statale"/>
    <s v="Contratto Statale"/>
    <x v="36"/>
    <x v="38"/>
    <s v="Stat"/>
    <x v="0"/>
    <x v="0"/>
  </r>
  <r>
    <x v="0"/>
    <n v="16765"/>
    <s v="Arseni Michele (29/09/1981) "/>
    <n v="58.5"/>
    <n v="58"/>
    <n v="0.5"/>
    <s v="Igiene e medicina preventiva"/>
    <s v="MILANO-BICOCCA"/>
    <s v="Stat"/>
    <s v="Contratto Statale"/>
    <s v="Contratto Statale"/>
    <x v="36"/>
    <x v="10"/>
    <s v="Stat"/>
    <x v="0"/>
    <x v="0"/>
  </r>
  <r>
    <x v="0"/>
    <n v="16766"/>
    <s v="Palumbo Alessandro (12/10/1996) "/>
    <n v="58.5"/>
    <n v="57.5"/>
    <n v="1"/>
    <s v="DECADUTO"/>
    <s v="DECADUTO"/>
    <s v="DECADUTO"/>
    <s v="DECADUTO"/>
    <s v="DECADUTO"/>
    <x v="30"/>
    <x v="27"/>
    <s v="DECADUTO"/>
    <x v="1"/>
    <x v="1"/>
  </r>
  <r>
    <x v="0"/>
    <n v="16767"/>
    <s v="Lorello Agnese (07/01/1996) "/>
    <n v="58.5"/>
    <n v="57.5"/>
    <n v="1"/>
    <s v="Anestesia Rianimazione Terapia Intensiva e del dolore"/>
    <s v="ROMA La Sapienza M-P"/>
    <s v="Stat"/>
    <s v="Contratto Statale"/>
    <s v="Contratto Statale"/>
    <x v="29"/>
    <x v="32"/>
    <s v="Stat"/>
    <x v="0"/>
    <x v="0"/>
  </r>
  <r>
    <x v="0"/>
    <n v="16768"/>
    <s v="Ferrari Barbara (04/12/1995) Lom CCVE FPBR POSD ZUCC OSBE OSBS AUXO AMBR MULT OGMP RAFF "/>
    <n v="58.5"/>
    <n v="57.5"/>
    <n v="1"/>
    <s v="Medicina d'emergenza-urgenza"/>
    <s v="MILANO Humanitas"/>
    <s v="Stat"/>
    <s v="Contratto Statale"/>
    <s v="Contratto Statale"/>
    <x v="34"/>
    <x v="4"/>
    <s v="Stat"/>
    <x v="0"/>
    <x v="0"/>
  </r>
  <r>
    <x v="0"/>
    <n v="16769"/>
    <s v="Betti Pierangelo (29/04/1995) Laz "/>
    <n v="58.5"/>
    <n v="57.5"/>
    <n v="1"/>
    <s v="Anestesia Rianimazione Terapia Intensiva e del dolore"/>
    <s v="ROMA La Sapienza M-P"/>
    <s v="Stat"/>
    <s v="Contratto Statale"/>
    <s v="Contratto Statale"/>
    <x v="29"/>
    <x v="32"/>
    <s v="Stat"/>
    <x v="0"/>
    <x v="0"/>
  </r>
  <r>
    <x v="0"/>
    <n v="16770"/>
    <s v="Ricci Ludovica Isabella (12/02/1994) Laz "/>
    <n v="58.5"/>
    <n v="57.5"/>
    <n v="1"/>
    <s v="Audiologia e foniatria"/>
    <s v="ROMA La Sapienza F-M/M-O"/>
    <s v="Stat"/>
    <s v="Contratto Statale"/>
    <s v="Contratto Statale"/>
    <x v="30"/>
    <x v="27"/>
    <s v="DECADUTO"/>
    <x v="1"/>
    <x v="1"/>
  </r>
  <r>
    <x v="0"/>
    <n v="16771"/>
    <s v="Miola Stefano (24/09/1992) "/>
    <n v="58.5"/>
    <n v="57.5"/>
    <n v="1"/>
    <s v="Igiene e medicina preventiva"/>
    <s v="FERRARA"/>
    <s v="Stat"/>
    <s v="Contratto Statale"/>
    <s v="Contratto Statale"/>
    <x v="36"/>
    <x v="31"/>
    <s v="Stat"/>
    <x v="0"/>
    <x v="0"/>
  </r>
  <r>
    <x v="0"/>
    <n v="16772"/>
    <s v="Zanata Carla (12/04/1976) FVG Pug Ven AGES FPBR POSD ZUCC OSBE OSBS AUXO AMBR MULT OGMP RAFF "/>
    <n v="58.5"/>
    <n v="57.5"/>
    <n v="1"/>
    <s v="Geriatria"/>
    <s v="PADOVA"/>
    <s v="Stat"/>
    <s v="Contratto Statale"/>
    <s v="Contratto Statale"/>
    <x v="23"/>
    <x v="17"/>
    <s v="Stat"/>
    <x v="0"/>
    <x v="0"/>
  </r>
  <r>
    <x v="0"/>
    <n v="16773"/>
    <s v="Evangelista Cristina (14/03/1996) Cam OSBE AUXO "/>
    <n v="58.5"/>
    <n v="57"/>
    <n v="1.5"/>
    <s v="Anestesia Rianimazione Terapia Intensiva e del dolore"/>
    <s v="NAPOLI &quot;Federico II&quot;"/>
    <s v="Stat"/>
    <s v="Contratto Statale"/>
    <s v="Contratto Statale"/>
    <x v="29"/>
    <x v="21"/>
    <s v="Stat"/>
    <x v="0"/>
    <x v="0"/>
  </r>
  <r>
    <x v="0"/>
    <n v="16774"/>
    <s v="De Matteis Carlo (10/07/1991) Pug "/>
    <n v="58.5"/>
    <n v="57"/>
    <n v="1.5"/>
    <s v="Medicina d'emergenza-urgenza"/>
    <s v="BARI"/>
    <s v="Stat"/>
    <s v="Contratto Statale"/>
    <s v="Contratto Statale"/>
    <x v="34"/>
    <x v="28"/>
    <s v="Stat"/>
    <x v="0"/>
    <x v="0"/>
  </r>
  <r>
    <x v="0"/>
    <n v="16775"/>
    <s v="Cavagnero Martina (02/08/1990) "/>
    <n v="58.5"/>
    <n v="57"/>
    <n v="1.5"/>
    <s v="Anestesia Rianimazione Terapia Intensiva e del dolore"/>
    <s v="TORINO"/>
    <s v="Stat"/>
    <s v="Contratto Statale"/>
    <s v="Contratto Statale"/>
    <x v="29"/>
    <x v="11"/>
    <s v="Stat"/>
    <x v="0"/>
    <x v="0"/>
  </r>
  <r>
    <x v="0"/>
    <n v="16776"/>
    <s v="Marvelli Mariarita (13/05/1997) "/>
    <n v="58.5"/>
    <n v="56.5"/>
    <n v="2"/>
    <s v="Medicina interna"/>
    <s v="PIEMONTE ORIENTALE"/>
    <s v="Stat"/>
    <s v="Contratto Statale"/>
    <s v="Contratto Statale"/>
    <x v="30"/>
    <x v="27"/>
    <s v="DECADUTO"/>
    <x v="1"/>
    <x v="1"/>
  </r>
  <r>
    <x v="0"/>
    <n v="16777"/>
    <s v="Litrico Giorgia (20/08/1996) Sic "/>
    <n v="58.5"/>
    <n v="56.5"/>
    <n v="2"/>
    <s v="Chirurgia Generale"/>
    <s v="CATANIA"/>
    <s v="Stat"/>
    <s v="Contratto Statale"/>
    <s v="Contratto Statale"/>
    <x v="3"/>
    <x v="22"/>
    <s v="Stat"/>
    <x v="0"/>
    <x v="0"/>
  </r>
  <r>
    <x v="0"/>
    <n v="16778"/>
    <s v="Ferreri Antonino (22/03/1994) Pug OSBE AUXO AMBR MULT OGMP PROC "/>
    <n v="58.5"/>
    <n v="56.5"/>
    <n v="2"/>
    <s v="DECADUTO"/>
    <s v="DECADUTO"/>
    <s v="DECADUTO"/>
    <s v="DECADUTO"/>
    <s v="DECADUTO"/>
    <x v="30"/>
    <x v="27"/>
    <s v="DECADUTO"/>
    <x v="1"/>
    <x v="1"/>
  </r>
  <r>
    <x v="0"/>
    <n v="16779"/>
    <s v="Gradante Lorenzo (18/12/1993) Pug FPBR MULT RAFF PROC "/>
    <n v="58.5"/>
    <n v="56.5"/>
    <n v="2"/>
    <s v="Anestesia Rianimazione Terapia Intensiva e del dolore"/>
    <s v="MESSINA"/>
    <s v="Stat"/>
    <s v="Contratto Statale"/>
    <s v="Contratto Statale"/>
    <x v="29"/>
    <x v="29"/>
    <s v="Stat"/>
    <x v="0"/>
    <x v="0"/>
  </r>
  <r>
    <x v="0"/>
    <n v="16780"/>
    <s v="Modica Pietro (01/10/1993) "/>
    <n v="58.5"/>
    <n v="56.5"/>
    <n v="2"/>
    <s v="Nefrologia"/>
    <s v="TORINO"/>
    <s v="Stat"/>
    <s v="Contratto Statale"/>
    <s v="Contratto Statale"/>
    <x v="31"/>
    <x v="11"/>
    <s v="Stat"/>
    <x v="0"/>
    <x v="0"/>
  </r>
  <r>
    <x v="0"/>
    <n v="16781"/>
    <s v="La Versa Michele (17/06/1989) "/>
    <n v="58.5"/>
    <n v="56.5"/>
    <n v="2"/>
    <s v="Patologia Clinica e Biochimica Clinica"/>
    <s v="PALERMO"/>
    <s v="Stat"/>
    <s v="Contratto Statale"/>
    <s v="Contratto Statale"/>
    <x v="47"/>
    <x v="20"/>
    <s v="Stat"/>
    <x v="0"/>
    <x v="0"/>
  </r>
  <r>
    <x v="0"/>
    <n v="16782"/>
    <s v="Palillo Andrea (30/01/1997) "/>
    <n v="58.5"/>
    <n v="56"/>
    <n v="2.5"/>
    <s v="Chirurgia Generale"/>
    <s v="INSUBRIA"/>
    <s v="Stat"/>
    <s v="Contratto Statale"/>
    <s v="Contratto Statale"/>
    <x v="3"/>
    <x v="33"/>
    <s v="Stat"/>
    <x v="0"/>
    <x v="0"/>
  </r>
  <r>
    <x v="0"/>
    <n v="16783"/>
    <s v="Santinello Edoardo (17/09/1995) "/>
    <n v="58.5"/>
    <n v="56"/>
    <n v="2.5"/>
    <s v="Igiene e medicina preventiva"/>
    <s v="VERONA"/>
    <s v="Stat"/>
    <s v="Contratto Statale"/>
    <s v="Contratto Statale"/>
    <x v="30"/>
    <x v="27"/>
    <s v="DECADUTO"/>
    <x v="1"/>
    <x v="1"/>
  </r>
  <r>
    <x v="0"/>
    <n v="16784"/>
    <s v="Dushi Suat (23/02/1994) "/>
    <n v="58.5"/>
    <n v="56"/>
    <n v="2.5"/>
    <s v="Anestesia Rianimazione Terapia Intensiva e del dolore"/>
    <s v="ROMA &quot;Tor Vergata&quot;"/>
    <s v="Stat"/>
    <s v="Contratto Statale"/>
    <s v="Contratto Statale"/>
    <x v="29"/>
    <x v="7"/>
    <s v="Stat"/>
    <x v="0"/>
    <x v="0"/>
  </r>
  <r>
    <x v="0"/>
    <n v="16785"/>
    <s v="Bruno Gabriele (05/05/1990) "/>
    <n v="58.5"/>
    <n v="56"/>
    <n v="2.5"/>
    <s v="Malattie Infettive e Tropicali"/>
    <s v="CATANZARO"/>
    <s v="Stat"/>
    <s v="Contratto Statale"/>
    <s v="Contratto Statale"/>
    <x v="16"/>
    <x v="30"/>
    <s v="Stat"/>
    <x v="0"/>
    <x v="0"/>
  </r>
  <r>
    <x v="0"/>
    <n v="16786"/>
    <s v="Montana Lavinia (19/01/1994) "/>
    <n v="58.5"/>
    <n v="55.5"/>
    <n v="3"/>
    <s v="Chirurgia Generale"/>
    <s v="NAPOLI &quot;Federico II&quot;"/>
    <s v="Stat"/>
    <s v="Contratto Statale"/>
    <s v="Contratto Statale"/>
    <x v="3"/>
    <x v="21"/>
    <s v="Stat"/>
    <x v="0"/>
    <x v="0"/>
  </r>
  <r>
    <x v="0"/>
    <n v="16787"/>
    <s v="Argiolas Valerio (19/04/1988) Sar MOLB "/>
    <n v="58.5"/>
    <n v="55.5"/>
    <n v="3"/>
    <s v="Chirurgia Generale"/>
    <s v="CAGLIARI"/>
    <s v="Stat"/>
    <s v="Contratto Statale"/>
    <s v="Contratto Statale"/>
    <x v="3"/>
    <x v="34"/>
    <s v="Stat"/>
    <x v="0"/>
    <x v="0"/>
  </r>
  <r>
    <x v="0"/>
    <n v="16788"/>
    <s v="Aresu Eleonora Chiara (25/02/1997) Sar "/>
    <n v="58.5"/>
    <n v="55"/>
    <n v="3.5"/>
    <s v="Malattie dell'apparato respiratorio"/>
    <s v="SASSARI"/>
    <s v="Sar"/>
    <s v="Contratto Regione Sardegna"/>
    <s v="Contratti regionali"/>
    <x v="40"/>
    <x v="38"/>
    <s v="Sar"/>
    <x v="13"/>
    <x v="2"/>
  </r>
  <r>
    <x v="0"/>
    <n v="16789"/>
    <s v="Spadolini Linda (07/06/1996) "/>
    <n v="58.5"/>
    <n v="55"/>
    <n v="3.5"/>
    <s v="DECADUTO"/>
    <s v="DECADUTO"/>
    <s v="DECADUTO"/>
    <s v="DECADUTO"/>
    <s v="DECADUTO"/>
    <x v="30"/>
    <x v="27"/>
    <s v="DECADUTO"/>
    <x v="1"/>
    <x v="1"/>
  </r>
  <r>
    <x v="0"/>
    <n v="16790"/>
    <s v="Mastrogiovanni Sara (02/05/1996) "/>
    <n v="58.5"/>
    <n v="55"/>
    <n v="3.5"/>
    <s v="Radioterapia"/>
    <s v="GENOVA"/>
    <s v="Stat"/>
    <s v="Contratto Statale"/>
    <s v="Contratto Statale"/>
    <x v="45"/>
    <x v="12"/>
    <s v="Stat"/>
    <x v="0"/>
    <x v="0"/>
  </r>
  <r>
    <x v="0"/>
    <n v="16791"/>
    <s v="Capriotti Francesco (04/02/1993) Mar FPBR MULT "/>
    <n v="58.5"/>
    <n v="55"/>
    <n v="3.5"/>
    <s v="Medicina interna"/>
    <s v="TRIESTE"/>
    <s v="Stat"/>
    <s v="Contratto Statale"/>
    <s v="Contratto Statale"/>
    <x v="30"/>
    <x v="27"/>
    <s v="DECADUTO"/>
    <x v="1"/>
    <x v="1"/>
  </r>
  <r>
    <x v="0"/>
    <n v="16792"/>
    <s v="Dimino Vincenzo Edoardo (24/12/1994) "/>
    <n v="58.5"/>
    <n v="54.5"/>
    <n v="4"/>
    <s v="Anestesia Rianimazione Terapia Intensiva e del dolore"/>
    <s v="PAVIA"/>
    <s v="Stat"/>
    <s v="Contratto Statale"/>
    <s v="Contratto Statale"/>
    <x v="29"/>
    <x v="8"/>
    <s v="Stat"/>
    <x v="0"/>
    <x v="0"/>
  </r>
  <r>
    <x v="0"/>
    <n v="16793"/>
    <s v="Rapisarda Mariachiara (31/07/1996) "/>
    <n v="58.5"/>
    <n v="54"/>
    <n v="4.5"/>
    <s v="Medicina interna"/>
    <s v="SASSARI"/>
    <s v="Stat"/>
    <s v="Contratto Statale"/>
    <s v="Contratto Statale"/>
    <x v="30"/>
    <x v="27"/>
    <s v="DECADUTO"/>
    <x v="1"/>
    <x v="1"/>
  </r>
  <r>
    <x v="0"/>
    <n v="16794"/>
    <s v="Sorrentino Giuseppe (04/05/1992) Cam ER Pug Tos AMBR "/>
    <n v="58.5"/>
    <n v="54"/>
    <n v="4.5"/>
    <s v="Chirurgia Generale"/>
    <s v="NAPOLI &quot;Federico II&quot;"/>
    <s v="Stat"/>
    <s v="Contratto Statale"/>
    <s v="Contratto Statale"/>
    <x v="3"/>
    <x v="21"/>
    <s v="Stat"/>
    <x v="0"/>
    <x v="0"/>
  </r>
  <r>
    <x v="0"/>
    <n v="16795"/>
    <s v="Vulpiani Eleonora (22/10/1992) "/>
    <n v="58.5"/>
    <n v="53.5"/>
    <n v="5"/>
    <s v="Igiene e medicina preventiva"/>
    <s v="MILANO-BICOCCA"/>
    <s v="Stat"/>
    <s v="Contratto Statale"/>
    <s v="Contratto Statale"/>
    <x v="36"/>
    <x v="10"/>
    <s v="Stat"/>
    <x v="0"/>
    <x v="0"/>
  </r>
  <r>
    <x v="0"/>
    <n v="16796"/>
    <s v="Turri Laura (05/01/1995) "/>
    <n v="58.25"/>
    <n v="58.25"/>
    <n v="0"/>
    <s v="Geriatria"/>
    <s v="PAVIA"/>
    <s v="Stat"/>
    <s v="Contratto Statale"/>
    <s v="Contratto Statale"/>
    <x v="30"/>
    <x v="27"/>
    <s v="DECADUTO"/>
    <x v="1"/>
    <x v="1"/>
  </r>
  <r>
    <x v="0"/>
    <n v="16797"/>
    <s v="Di Flavio Andrea (16/09/1993) "/>
    <n v="58.25"/>
    <n v="58.25"/>
    <n v="0"/>
    <s v="DECADUTO"/>
    <s v="DECADUTO"/>
    <s v="DECADUTO"/>
    <s v="DECADUTO"/>
    <s v="DECADUTO"/>
    <x v="30"/>
    <x v="27"/>
    <s v="DECADUTO"/>
    <x v="1"/>
    <x v="1"/>
  </r>
  <r>
    <x v="0"/>
    <n v="16798"/>
    <s v="Aurelio Emanuele (19/09/1990) "/>
    <n v="58.25"/>
    <n v="58.25"/>
    <n v="0"/>
    <s v="Malattie Infettive e Tropicali"/>
    <s v="BARI"/>
    <s v="Stat"/>
    <s v="Contratto Statale"/>
    <s v="Contratto Statale"/>
    <x v="16"/>
    <x v="28"/>
    <s v="Stat"/>
    <x v="0"/>
    <x v="0"/>
  </r>
  <r>
    <x v="0"/>
    <n v="16799"/>
    <s v="Cappelletti Toni (03/07/1990) "/>
    <n v="58.25"/>
    <n v="58.25"/>
    <n v="0"/>
    <s v="Igiene e medicina preventiva"/>
    <s v="TORINO"/>
    <s v="Stat"/>
    <s v="Contratto Statale"/>
    <s v="Contratto Statale"/>
    <x v="36"/>
    <x v="11"/>
    <s v="Stat"/>
    <x v="0"/>
    <x v="0"/>
  </r>
  <r>
    <x v="0"/>
    <n v="16800"/>
    <s v="Luppino Giuseppe (26/11/1988) AGES CCVE FPBR POSD ZUCC OSBE OSBS AUXO AMBR MULT RAFF PROC "/>
    <n v="58.25"/>
    <n v="58.25"/>
    <n v="0"/>
    <s v="Psichiatria"/>
    <s v="TORINO"/>
    <s v="AGES"/>
    <s v="ABROS GESTIONI Srl"/>
    <s v="Altri Enti con requisiti"/>
    <x v="30"/>
    <x v="27"/>
    <s v="DECADUTO"/>
    <x v="1"/>
    <x v="1"/>
  </r>
  <r>
    <x v="0"/>
    <n v="16801"/>
    <s v="Santoro Raffaele Francesco (24/03/1982) Pug "/>
    <n v="58.25"/>
    <n v="58.25"/>
    <n v="0"/>
    <s v="Anestesia Rianimazione Terapia Intensiva e del dolore"/>
    <s v="BARI"/>
    <s v="Stat"/>
    <s v="Contratto Statale"/>
    <s v="Contratto Statale"/>
    <x v="29"/>
    <x v="28"/>
    <s v="Stat"/>
    <x v="0"/>
    <x v="0"/>
  </r>
  <r>
    <x v="0"/>
    <n v="16802"/>
    <s v="Gerardi Giovanni (08/10/1977) "/>
    <n v="58.25"/>
    <n v="58.25"/>
    <n v="0"/>
    <s v="DECADUTO"/>
    <s v="DECADUTO"/>
    <s v="DECADUTO"/>
    <s v="DECADUTO"/>
    <s v="DECADUTO"/>
    <x v="30"/>
    <x v="27"/>
    <s v="DECADUTO"/>
    <x v="1"/>
    <x v="1"/>
  </r>
  <r>
    <x v="0"/>
    <n v="16803"/>
    <s v="Di Gaetano Alessandra (04/03/1977) "/>
    <n v="58.25"/>
    <n v="58.25"/>
    <n v="0"/>
    <s v="Medicina d'emergenza-urgenza"/>
    <s v="CATANIA"/>
    <s v="Stat"/>
    <s v="Contratto Statale"/>
    <s v="Contratto Statale"/>
    <x v="34"/>
    <x v="22"/>
    <s v="Stat"/>
    <x v="0"/>
    <x v="0"/>
  </r>
  <r>
    <x v="0"/>
    <n v="16804"/>
    <s v="Fronda Pietro (10/11/1995) "/>
    <n v="58.25"/>
    <n v="57.75"/>
    <n v="0.5"/>
    <s v="Medicina d'emergenza-urgenza"/>
    <s v="TORINO"/>
    <s v="Stat"/>
    <s v="Contratto Statale"/>
    <s v="Contratto Statale"/>
    <x v="34"/>
    <x v="11"/>
    <s v="Stat"/>
    <x v="0"/>
    <x v="0"/>
  </r>
  <r>
    <x v="0"/>
    <n v="16805"/>
    <s v="Perri Letizia (26/07/1995) "/>
    <n v="58.25"/>
    <n v="57.75"/>
    <n v="0.5"/>
    <s v="Chirurgia Toracica"/>
    <s v="MODENA e REGGIO EMILIA"/>
    <s v="Stat"/>
    <s v="Contratto Statale"/>
    <s v="Contratto Statale"/>
    <x v="13"/>
    <x v="14"/>
    <s v="Stat"/>
    <x v="0"/>
    <x v="0"/>
  </r>
  <r>
    <x v="0"/>
    <n v="16806"/>
    <s v="Gallizzi Martina (30/03/1995) "/>
    <n v="58.25"/>
    <n v="57.75"/>
    <n v="0.5"/>
    <s v="Anestesia Rianimazione Terapia Intensiva e del dolore"/>
    <s v="PAVIA"/>
    <s v="Stat"/>
    <s v="Contratto Statale"/>
    <s v="Contratto Statale"/>
    <x v="29"/>
    <x v="8"/>
    <s v="Stat"/>
    <x v="0"/>
    <x v="0"/>
  </r>
  <r>
    <x v="0"/>
    <n v="16807"/>
    <s v="Famularo Martina (11/11/1994) "/>
    <n v="58.25"/>
    <n v="57.75"/>
    <n v="0.5"/>
    <s v="Medicina d'emergenza-urgenza"/>
    <s v="GENOVA"/>
    <s v="Stat"/>
    <s v="Contratto Statale"/>
    <s v="Contratto Statale"/>
    <x v="30"/>
    <x v="27"/>
    <s v="DECADUTO"/>
    <x v="1"/>
    <x v="1"/>
  </r>
  <r>
    <x v="0"/>
    <n v="16808"/>
    <s v="Michelotto Chiara (20/06/1993) Mil "/>
    <n v="58.25"/>
    <n v="57.75"/>
    <n v="0.5"/>
    <s v="Chirurgia Generale"/>
    <s v="ROMA &quot;Tor Vergata&quot;"/>
    <s v="Mil"/>
    <s v="Contratto Ministero della Difesa"/>
    <s v="Difesa"/>
    <x v="3"/>
    <x v="7"/>
    <s v="Mil"/>
    <x v="7"/>
    <x v="5"/>
  </r>
  <r>
    <x v="0"/>
    <n v="16809"/>
    <s v="Giusti Andrea (08/04/1993) "/>
    <n v="58.25"/>
    <n v="57.75"/>
    <n v="0.5"/>
    <s v="Medicina di comunità e delle cure primarie"/>
    <s v="MODENA e REGGIO EMILIA"/>
    <s v="Stat"/>
    <s v="Contratto Statale"/>
    <s v="Contratto Statale"/>
    <x v="48"/>
    <x v="14"/>
    <s v="Stat"/>
    <x v="0"/>
    <x v="0"/>
  </r>
  <r>
    <x v="0"/>
    <n v="16810"/>
    <s v="Cardillo Gabriele (05/08/1987) "/>
    <n v="58.25"/>
    <n v="57.75"/>
    <n v="0.5"/>
    <s v="Patologia Clinica e Biochimica Clinica"/>
    <s v="CATANIA"/>
    <s v="Stat"/>
    <s v="Contratto Statale"/>
    <s v="Contratto Statale"/>
    <x v="47"/>
    <x v="22"/>
    <s v="Stat"/>
    <x v="0"/>
    <x v="0"/>
  </r>
  <r>
    <x v="0"/>
    <n v="16811"/>
    <s v="Vlaski Lada (07/04/1985) "/>
    <n v="58.25"/>
    <n v="57.75"/>
    <n v="0.5"/>
    <s v="Chirurgia Generale"/>
    <s v="ROMA La Sapienza F-M/M-O"/>
    <s v="Stat"/>
    <s v="Contratto Statale"/>
    <s v="Contratto Statale"/>
    <x v="3"/>
    <x v="24"/>
    <s v="Stat"/>
    <x v="0"/>
    <x v="0"/>
  </r>
  <r>
    <x v="0"/>
    <n v="16812"/>
    <s v="Infelise Rosetta (03/01/1985) "/>
    <n v="58.25"/>
    <n v="57.75"/>
    <n v="0.5"/>
    <s v="DECADUTO"/>
    <s v="DECADUTO"/>
    <s v="DECADUTO"/>
    <s v="DECADUTO"/>
    <s v="DECADUTO"/>
    <x v="30"/>
    <x v="27"/>
    <s v="DECADUTO"/>
    <x v="1"/>
    <x v="1"/>
  </r>
  <r>
    <x v="0"/>
    <n v="16813"/>
    <s v="Flammini Azzurra Maria (06/10/1984) Laz "/>
    <n v="58.25"/>
    <n v="57.75"/>
    <n v="0.5"/>
    <s v="Igiene e medicina preventiva"/>
    <s v="ROMA &quot;Tor Vergata&quot;"/>
    <s v="Stat"/>
    <s v="Contratto Statale"/>
    <s v="Contratto Statale"/>
    <x v="36"/>
    <x v="7"/>
    <s v="Stat"/>
    <x v="0"/>
    <x v="0"/>
  </r>
  <r>
    <x v="0"/>
    <n v="16814"/>
    <s v="D'Oca Elisa (06/10/1975) Laz CCVE FPBR INPS POSD ZUCC OSBE OSBS AUXO AMBR MULT OGMP RAFF PROC "/>
    <n v="58.25"/>
    <n v="57.75"/>
    <n v="0.5"/>
    <s v="Igiene e medicina preventiva"/>
    <s v="ROMA La Sapienza F-M/M-O"/>
    <s v="Stat"/>
    <s v="Contratto Statale"/>
    <s v="Contratto Statale"/>
    <x v="36"/>
    <x v="24"/>
    <s v="Stat"/>
    <x v="0"/>
    <x v="0"/>
  </r>
  <r>
    <x v="0"/>
    <n v="16815"/>
    <s v="Steyde Marina (20/09/1995) "/>
    <n v="58.25"/>
    <n v="57.25"/>
    <n v="1"/>
    <s v="Farmacologia e Tossicologia Clinica"/>
    <s v="TRIESTE"/>
    <s v="Stat"/>
    <s v="Contratto Statale"/>
    <s v="Contratto Statale"/>
    <x v="44"/>
    <x v="16"/>
    <s v="Stat"/>
    <x v="0"/>
    <x v="0"/>
  </r>
  <r>
    <x v="0"/>
    <n v="16816"/>
    <s v="Di Fabio Giorgio (30/04/1995) "/>
    <n v="58.25"/>
    <n v="57.25"/>
    <n v="1"/>
    <s v="Medicina d'emergenza-urgenza"/>
    <s v="ROMA La Sapienza F-M/M-O"/>
    <s v="Stat"/>
    <s v="Contratto Statale"/>
    <s v="Contratto Statale"/>
    <x v="34"/>
    <x v="24"/>
    <s v="Stat"/>
    <x v="0"/>
    <x v="0"/>
  </r>
  <r>
    <x v="0"/>
    <n v="16817"/>
    <s v="Capucci Mirko (20/02/1995) "/>
    <n v="58.25"/>
    <n v="57.25"/>
    <n v="1"/>
    <s v="Igiene e medicina preventiva"/>
    <s v="MODENA e REGGIO EMILIA"/>
    <s v="Stat"/>
    <s v="Contratto Statale"/>
    <s v="Contratto Statale"/>
    <x v="36"/>
    <x v="14"/>
    <s v="Stat"/>
    <x v="0"/>
    <x v="0"/>
  </r>
  <r>
    <x v="0"/>
    <n v="16818"/>
    <s v="Piarulli Paola (24/01/1995) "/>
    <n v="58.25"/>
    <n v="57.25"/>
    <n v="1"/>
    <s v="DECADUTO"/>
    <s v="DECADUTO"/>
    <s v="DECADUTO"/>
    <s v="DECADUTO"/>
    <s v="DECADUTO"/>
    <x v="30"/>
    <x v="27"/>
    <s v="DECADUTO"/>
    <x v="1"/>
    <x v="1"/>
  </r>
  <r>
    <x v="0"/>
    <n v="16819"/>
    <s v="Mattioni Eugenia (29/09/1994) "/>
    <n v="58.25"/>
    <n v="57.25"/>
    <n v="1"/>
    <s v="Chirurgia Generale"/>
    <s v="ROMA La Sapienza F-M/M-O"/>
    <s v="Stat"/>
    <s v="Contratto Statale"/>
    <s v="Contratto Statale"/>
    <x v="3"/>
    <x v="24"/>
    <s v="Stat"/>
    <x v="0"/>
    <x v="0"/>
  </r>
  <r>
    <x v="0"/>
    <n v="16820"/>
    <s v="Buoninconti Raffaele (16/10/1993) "/>
    <n v="58.25"/>
    <n v="57.25"/>
    <n v="1"/>
    <s v="DECADUTO"/>
    <s v="DECADUTO"/>
    <s v="DECADUTO"/>
    <s v="DECADUTO"/>
    <s v="DECADUTO"/>
    <x v="30"/>
    <x v="27"/>
    <s v="DECADUTO"/>
    <x v="1"/>
    <x v="1"/>
  </r>
  <r>
    <x v="0"/>
    <n v="16821"/>
    <s v="Cannistraci Nino (08/04/1991) "/>
    <n v="58.25"/>
    <n v="57.25"/>
    <n v="1"/>
    <s v="DECADUTO"/>
    <s v="DECADUTO"/>
    <s v="DECADUTO"/>
    <s v="DECADUTO"/>
    <s v="DECADUTO"/>
    <x v="30"/>
    <x v="27"/>
    <s v="DECADUTO"/>
    <x v="1"/>
    <x v="1"/>
  </r>
  <r>
    <x v="0"/>
    <n v="16822"/>
    <s v="Caiazza Carmela (23/11/1987) Cam INPS "/>
    <n v="58.25"/>
    <n v="57.25"/>
    <n v="1"/>
    <s v="Patologia Clinica e Biochimica Clinica"/>
    <s v="NAPOLI &quot;Federico II&quot;"/>
    <s v="Stat"/>
    <s v="Contratto Statale"/>
    <s v="Contratto Statale"/>
    <x v="47"/>
    <x v="21"/>
    <s v="Stat"/>
    <x v="0"/>
    <x v="0"/>
  </r>
  <r>
    <x v="0"/>
    <n v="16823"/>
    <s v="Cordalonga Mattia (21/06/1996) "/>
    <n v="58.25"/>
    <n v="56.75"/>
    <n v="1.5"/>
    <s v="Medicina interna"/>
    <s v="UDINE"/>
    <s v="Stat"/>
    <s v="Contratto Statale"/>
    <s v="Contratto Statale"/>
    <x v="6"/>
    <x v="37"/>
    <s v="Stat"/>
    <x v="0"/>
    <x v="0"/>
  </r>
  <r>
    <x v="0"/>
    <n v="16824"/>
    <s v="Riocci Mattia (13/01/1995) "/>
    <n v="58.25"/>
    <n v="56.75"/>
    <n v="1.5"/>
    <s v="Chirurgia Generale"/>
    <s v="L'AQUILA"/>
    <s v="Stat"/>
    <s v="Contratto Statale"/>
    <s v="Contratto Statale"/>
    <x v="3"/>
    <x v="40"/>
    <s v="Stat"/>
    <x v="0"/>
    <x v="0"/>
  </r>
  <r>
    <x v="0"/>
    <n v="16825"/>
    <s v="Qosja Megan (16/11/1994) "/>
    <n v="58.25"/>
    <n v="56.75"/>
    <n v="1.5"/>
    <s v="Radioterapia"/>
    <s v="TORINO"/>
    <s v="Stat"/>
    <s v="Contratto Statale"/>
    <s v="Contratto Statale"/>
    <x v="30"/>
    <x v="27"/>
    <s v="DECADUTO"/>
    <x v="1"/>
    <x v="1"/>
  </r>
  <r>
    <x v="0"/>
    <n v="16826"/>
    <s v="Proietti Martina (01/12/1991) "/>
    <n v="58.25"/>
    <n v="56.75"/>
    <n v="1.5"/>
    <s v="Anestesia Rianimazione Terapia Intensiva e del dolore"/>
    <s v="PERUGIA"/>
    <s v="Stat"/>
    <s v="Contratto Statale"/>
    <s v="Contratto Statale"/>
    <x v="30"/>
    <x v="27"/>
    <s v="DECADUTO"/>
    <x v="1"/>
    <x v="1"/>
  </r>
  <r>
    <x v="0"/>
    <n v="16827"/>
    <s v="De Ruggieri Giuseppe (13/09/1995) "/>
    <n v="58.25"/>
    <n v="56.25"/>
    <n v="2"/>
    <s v="Chirurgia Generale"/>
    <s v="ROMA La Sapienza F-M/M-O"/>
    <s v="Stat"/>
    <s v="Contratto Statale"/>
    <s v="Contratto Statale"/>
    <x v="3"/>
    <x v="24"/>
    <s v="Stat"/>
    <x v="0"/>
    <x v="0"/>
  </r>
  <r>
    <x v="0"/>
    <n v="16828"/>
    <s v="Corso Trifone Giovanni (14/08/1995) Ven "/>
    <n v="58.25"/>
    <n v="56.25"/>
    <n v="2"/>
    <s v="Medicina d'emergenza-urgenza"/>
    <s v="PADOVA"/>
    <s v="Stat"/>
    <s v="Contratto Statale"/>
    <s v="Contratto Statale"/>
    <x v="34"/>
    <x v="17"/>
    <s v="Stat"/>
    <x v="0"/>
    <x v="0"/>
  </r>
  <r>
    <x v="0"/>
    <n v="16829"/>
    <s v="Leo Giovanni (29/01/1994) "/>
    <n v="58.25"/>
    <n v="56.25"/>
    <n v="2"/>
    <s v="DECADUTO"/>
    <s v="DECADUTO"/>
    <s v="DECADUTO"/>
    <s v="DECADUTO"/>
    <s v="DECADUTO"/>
    <x v="30"/>
    <x v="27"/>
    <s v="DECADUTO"/>
    <x v="1"/>
    <x v="1"/>
  </r>
  <r>
    <x v="0"/>
    <n v="16830"/>
    <s v="Graziani Silvia (29/07/1992) "/>
    <n v="58.25"/>
    <n v="56.25"/>
    <n v="2"/>
    <s v="Anestesia Rianimazione Terapia Intensiva e del dolore"/>
    <s v="ROMA La Sapienza M-P"/>
    <s v="Stat"/>
    <s v="Contratto Statale"/>
    <s v="Contratto Statale"/>
    <x v="29"/>
    <x v="32"/>
    <s v="Stat"/>
    <x v="0"/>
    <x v="0"/>
  </r>
  <r>
    <x v="0"/>
    <n v="16831"/>
    <s v="Gargiulo Antonio (16/11/1991) Cam "/>
    <n v="58.25"/>
    <n v="56.25"/>
    <n v="2"/>
    <s v="Chirurgia Generale"/>
    <s v="CAMPANIA - &quot;L. Vanvitelli&quot;"/>
    <s v="Stat"/>
    <s v="Contratto Statale"/>
    <s v="Contratto Statale"/>
    <x v="3"/>
    <x v="18"/>
    <s v="Stat"/>
    <x v="0"/>
    <x v="0"/>
  </r>
  <r>
    <x v="0"/>
    <n v="16832"/>
    <s v="Spiga Luca (10/08/1971) "/>
    <n v="58.25"/>
    <n v="56.25"/>
    <n v="2"/>
    <s v="Geriatria"/>
    <s v="ROMA &quot;Tor Vergata&quot;"/>
    <s v="Stat"/>
    <s v="Contratto Statale"/>
    <s v="Contratto Statale"/>
    <x v="23"/>
    <x v="7"/>
    <s v="Stat"/>
    <x v="0"/>
    <x v="0"/>
  </r>
  <r>
    <x v="0"/>
    <n v="16833"/>
    <s v="Semeraro Silvia (08/04/1997) "/>
    <n v="58.25"/>
    <n v="55.75"/>
    <n v="2.5"/>
    <s v="Medicina d'emergenza-urgenza"/>
    <s v="ROMA La Sapienza F-M/M-O"/>
    <s v="Stat"/>
    <s v="Contratto Statale"/>
    <s v="Contratto Statale"/>
    <x v="34"/>
    <x v="24"/>
    <s v="Stat"/>
    <x v="0"/>
    <x v="0"/>
  </r>
  <r>
    <x v="0"/>
    <n v="16834"/>
    <s v="Credendino Ornella (24/02/1996) "/>
    <n v="58.25"/>
    <n v="55.75"/>
    <n v="2.5"/>
    <s v="Anestesia Rianimazione Terapia Intensiva e del dolore"/>
    <s v="NAPOLI &quot;Federico II&quot;"/>
    <s v="Stat"/>
    <s v="Contratto Statale"/>
    <s v="Contratto Statale"/>
    <x v="29"/>
    <x v="21"/>
    <s v="Stat"/>
    <x v="0"/>
    <x v="0"/>
  </r>
  <r>
    <x v="0"/>
    <n v="16835"/>
    <s v="Capodiferro Marco (10/11/1994) "/>
    <n v="58.25"/>
    <n v="55.75"/>
    <n v="2.5"/>
    <s v="Geriatria"/>
    <s v="FOGGIA"/>
    <s v="Stat"/>
    <s v="Contratto Statale"/>
    <s v="Contratto Statale"/>
    <x v="30"/>
    <x v="27"/>
    <s v="DECADUTO"/>
    <x v="1"/>
    <x v="1"/>
  </r>
  <r>
    <x v="0"/>
    <n v="16836"/>
    <s v="Obino Marco Antonio (06/02/1991) Sar "/>
    <n v="58.25"/>
    <n v="55.75"/>
    <n v="2.5"/>
    <s v="DECADUTO"/>
    <s v="DECADUTO"/>
    <s v="DECADUTO"/>
    <s v="DECADUTO"/>
    <s v="DECADUTO"/>
    <x v="30"/>
    <x v="27"/>
    <s v="DECADUTO"/>
    <x v="1"/>
    <x v="1"/>
  </r>
  <r>
    <x v="0"/>
    <n v="16837"/>
    <s v="Pistilli Giorgia (28/02/1989) Laz Pug FPBR OSBE AMBR MULT "/>
    <n v="58.25"/>
    <n v="55.75"/>
    <n v="2.5"/>
    <s v="Igiene e medicina preventiva"/>
    <s v="ROMA La Sapienza F-M/M-O"/>
    <s v="Stat"/>
    <s v="Contratto Statale"/>
    <s v="Contratto Statale"/>
    <x v="36"/>
    <x v="24"/>
    <s v="Stat"/>
    <x v="0"/>
    <x v="0"/>
  </r>
  <r>
    <x v="0"/>
    <n v="16838"/>
    <s v="Brugnolo Davide (14/05/1996) "/>
    <n v="58.25"/>
    <n v="55.25"/>
    <n v="3"/>
    <s v="Chirurgia Toracica"/>
    <s v="PADOVA"/>
    <s v="Stat"/>
    <s v="Contratto Statale"/>
    <s v="Contratto Statale"/>
    <x v="13"/>
    <x v="17"/>
    <s v="Stat"/>
    <x v="0"/>
    <x v="0"/>
  </r>
  <r>
    <x v="0"/>
    <n v="16839"/>
    <s v="Evola Maria Federica (16/03/1996) "/>
    <n v="58.25"/>
    <n v="55.25"/>
    <n v="3"/>
    <s v="Medicina interna"/>
    <s v="TRIESTE"/>
    <s v="Stat"/>
    <s v="Contratto Statale"/>
    <s v="Contratto Statale"/>
    <x v="6"/>
    <x v="16"/>
    <s v="Stat"/>
    <x v="0"/>
    <x v="0"/>
  </r>
  <r>
    <x v="0"/>
    <n v="16840"/>
    <s v="Foddis Emanuele (31/05/1993) Sar "/>
    <n v="58.25"/>
    <n v="55.25"/>
    <n v="3"/>
    <s v="DECADUTO"/>
    <s v="DECADUTO"/>
    <s v="DECADUTO"/>
    <s v="DECADUTO"/>
    <s v="DECADUTO"/>
    <x v="30"/>
    <x v="27"/>
    <s v="DECADUTO"/>
    <x v="1"/>
    <x v="1"/>
  </r>
  <r>
    <x v="0"/>
    <n v="16841"/>
    <s v="Pulvirenti Graziella (19/07/1984) "/>
    <n v="58.25"/>
    <n v="55.25"/>
    <n v="3"/>
    <s v="DECADUTO"/>
    <s v="DECADUTO"/>
    <s v="DECADUTO"/>
    <s v="DECADUTO"/>
    <s v="DECADUTO"/>
    <x v="30"/>
    <x v="27"/>
    <s v="DECADUTO"/>
    <x v="1"/>
    <x v="1"/>
  </r>
  <r>
    <x v="0"/>
    <n v="16842"/>
    <s v="Baldassari Luca (14/11/1994) "/>
    <n v="58.25"/>
    <n v="54.75"/>
    <n v="3.5"/>
    <s v="Audiologia e foniatria"/>
    <s v="PISA"/>
    <s v="Stat"/>
    <s v="Contratto Statale"/>
    <s v="Contratto Statale"/>
    <x v="49"/>
    <x v="15"/>
    <s v="Stat"/>
    <x v="0"/>
    <x v="0"/>
  </r>
  <r>
    <x v="0"/>
    <n v="16843"/>
    <s v="Divittorio Grazia (15/01/1983) "/>
    <n v="58.25"/>
    <n v="54.75"/>
    <n v="3.5"/>
    <s v="Medicina d'emergenza-urgenza"/>
    <s v="BARI"/>
    <s v="Stat"/>
    <s v="Contratto Statale"/>
    <s v="Contratto Statale"/>
    <x v="34"/>
    <x v="28"/>
    <s v="Stat"/>
    <x v="0"/>
    <x v="0"/>
  </r>
  <r>
    <x v="0"/>
    <n v="16844"/>
    <s v="Canu Emanuele (12/01/1994) Sar MOLB "/>
    <n v="58.25"/>
    <n v="54.25"/>
    <n v="4"/>
    <s v="Medicina d'emergenza-urgenza"/>
    <s v="SASSARI"/>
    <s v="Stat"/>
    <s v="Contratto Statale"/>
    <s v="Contratto Statale"/>
    <x v="34"/>
    <x v="38"/>
    <s v="Stat"/>
    <x v="0"/>
    <x v="0"/>
  </r>
  <r>
    <x v="0"/>
    <n v="16845"/>
    <s v="Greco Alida (26/12/1996) Pug POSD OSBE AUXO "/>
    <n v="58.25"/>
    <n v="53.75"/>
    <n v="4.5"/>
    <s v="Medicina d'emergenza-urgenza"/>
    <s v="MILANO Humanitas"/>
    <s v="Stat"/>
    <s v="Contratto Statale"/>
    <s v="Contratto Statale"/>
    <x v="30"/>
    <x v="27"/>
    <s v="DECADUTO"/>
    <x v="1"/>
    <x v="1"/>
  </r>
  <r>
    <x v="0"/>
    <n v="16846"/>
    <s v="Mazzuca Daniela (04/05/1985) Pug CCVE FPBR POSD ZUCC OSBE OSBS AUXO AMBR MULT RAFF PROC "/>
    <n v="58.25"/>
    <n v="53.25"/>
    <n v="5"/>
    <s v="Igiene e medicina preventiva"/>
    <s v="ROMA &quot;Tor Vergata&quot;"/>
    <s v="Stat"/>
    <s v="Contratto Statale"/>
    <s v="Contratto Statale"/>
    <x v="36"/>
    <x v="7"/>
    <s v="Stat"/>
    <x v="0"/>
    <x v="0"/>
  </r>
  <r>
    <x v="0"/>
    <n v="16847"/>
    <s v="Capocasale Pietro (19/10/1995) SSN "/>
    <n v="58"/>
    <n v="58"/>
    <n v="0"/>
    <s v="Medicina del lavoro"/>
    <s v="MESSINA"/>
    <s v="SSN"/>
    <s v="Contratto Dipendenti del SSN"/>
    <s v="SSN"/>
    <x v="41"/>
    <x v="29"/>
    <s v="SSN"/>
    <x v="12"/>
    <x v="6"/>
  </r>
  <r>
    <x v="0"/>
    <n v="16848"/>
    <s v="Di Castri Cosimo (19/10/1994) "/>
    <n v="58"/>
    <n v="58"/>
    <n v="0"/>
    <s v="Malattie Infettive e Tropicali"/>
    <s v="SASSARI"/>
    <s v="Stat"/>
    <s v="Contratto Statale"/>
    <s v="Contratto Statale"/>
    <x v="16"/>
    <x v="38"/>
    <s v="Stat"/>
    <x v="0"/>
    <x v="0"/>
  </r>
  <r>
    <x v="0"/>
    <n v="16849"/>
    <s v="Arigliani Caterina (30/03/1994) Pug "/>
    <n v="58"/>
    <n v="58"/>
    <n v="0"/>
    <s v="Anestesia Rianimazione Terapia Intensiva e del dolore"/>
    <s v="ROMA &quot;Campus Bio-Medico&quot;"/>
    <s v="Stat"/>
    <s v="Contratto Statale"/>
    <s v="Contratto Statale"/>
    <x v="29"/>
    <x v="23"/>
    <s v="Stat"/>
    <x v="0"/>
    <x v="0"/>
  </r>
  <r>
    <x v="0"/>
    <n v="16850"/>
    <s v="Pantuso Giorgio (16/05/1991) SSN "/>
    <n v="58"/>
    <n v="58"/>
    <n v="0"/>
    <s v="Radiodiagnostica"/>
    <s v="CATANIA"/>
    <s v="SSN"/>
    <s v="Contratto Dipendenti del SSN"/>
    <s v="SSN"/>
    <x v="27"/>
    <x v="22"/>
    <s v="SSN"/>
    <x v="12"/>
    <x v="6"/>
  </r>
  <r>
    <x v="0"/>
    <n v="16851"/>
    <s v="Cipullo Giorgio (14/10/1990) "/>
    <n v="58"/>
    <n v="58"/>
    <n v="0"/>
    <s v="Igiene e medicina preventiva"/>
    <s v="CAMPANIA - &quot;L. Vanvitelli&quot;"/>
    <s v="Stat"/>
    <s v="Contratto Statale"/>
    <s v="Contratto Statale"/>
    <x v="36"/>
    <x v="18"/>
    <s v="Stat"/>
    <x v="0"/>
    <x v="0"/>
  </r>
  <r>
    <x v="0"/>
    <n v="16852"/>
    <s v="Addea Isabella (26/07/1989) Laz Sic "/>
    <n v="58"/>
    <n v="58"/>
    <n v="0"/>
    <s v="Anestesia Rianimazione Terapia Intensiva e del dolore"/>
    <s v="ROMA La Sapienza M-P"/>
    <s v="Stat"/>
    <s v="Contratto Statale"/>
    <s v="Contratto Statale"/>
    <x v="29"/>
    <x v="32"/>
    <s v="Stat"/>
    <x v="0"/>
    <x v="0"/>
  </r>
  <r>
    <x v="0"/>
    <n v="16853"/>
    <s v="Lapolla Paola (01/03/1988) "/>
    <n v="58"/>
    <n v="58"/>
    <n v="0"/>
    <s v="Anestesia Rianimazione Terapia Intensiva e del dolore"/>
    <s v="NAPOLI &quot;Federico II&quot;"/>
    <s v="Stat"/>
    <s v="Contratto Statale"/>
    <s v="Contratto Statale"/>
    <x v="30"/>
    <x v="27"/>
    <s v="DECADUTO"/>
    <x v="1"/>
    <x v="1"/>
  </r>
  <r>
    <x v="0"/>
    <n v="16854"/>
    <s v="Akulli Ermal (17/06/1986) FPBR OSBE AUXO MULT "/>
    <n v="58"/>
    <n v="58"/>
    <n v="0"/>
    <s v="DECADUTO"/>
    <s v="DECADUTO"/>
    <s v="DECADUTO"/>
    <s v="DECADUTO"/>
    <s v="DECADUTO"/>
    <x v="30"/>
    <x v="27"/>
    <s v="DECADUTO"/>
    <x v="1"/>
    <x v="1"/>
  </r>
  <r>
    <x v="0"/>
    <n v="16855"/>
    <s v="Dal Pont Monica (19/01/1984) "/>
    <n v="58"/>
    <n v="58"/>
    <n v="0"/>
    <s v="Medicina d'emergenza-urgenza"/>
    <s v="TORINO"/>
    <s v="Stat"/>
    <s v="Contratto Statale"/>
    <s v="Contratto Statale"/>
    <x v="34"/>
    <x v="11"/>
    <s v="Stat"/>
    <x v="0"/>
    <x v="0"/>
  </r>
  <r>
    <x v="0"/>
    <n v="16856"/>
    <s v="Morreale Antonino (17/02/1981) "/>
    <n v="58"/>
    <n v="58"/>
    <n v="0"/>
    <s v="Nefrologia"/>
    <s v="BRESCIA"/>
    <s v="Stat"/>
    <s v="Contratto Statale"/>
    <s v="Contratto Statale"/>
    <x v="31"/>
    <x v="13"/>
    <s v="Stat"/>
    <x v="0"/>
    <x v="0"/>
  </r>
  <r>
    <x v="0"/>
    <n v="16857"/>
    <s v="Zarba' Viviana (11/02/1980) SSN "/>
    <n v="58"/>
    <n v="58"/>
    <n v="0"/>
    <s v="Medicina legale"/>
    <s v="MESSINA"/>
    <s v="SSN"/>
    <s v="Contratto Dipendenti del SSN"/>
    <s v="SSN"/>
    <x v="33"/>
    <x v="29"/>
    <s v="SSN"/>
    <x v="12"/>
    <x v="6"/>
  </r>
  <r>
    <x v="0"/>
    <n v="16858"/>
    <s v="Tata Cristina (11/11/1979) "/>
    <n v="58"/>
    <n v="58"/>
    <n v="0"/>
    <s v="DECADUTO"/>
    <s v="DECADUTO"/>
    <s v="DECADUTO"/>
    <s v="DECADUTO"/>
    <s v="DECADUTO"/>
    <x v="30"/>
    <x v="27"/>
    <s v="DECADUTO"/>
    <x v="1"/>
    <x v="1"/>
  </r>
  <r>
    <x v="0"/>
    <n v="16859"/>
    <s v="Fazzi Katia (09/06/1973) "/>
    <n v="58"/>
    <n v="58"/>
    <n v="0"/>
    <s v="Medicina d'emergenza-urgenza"/>
    <s v="ROMA La Sapienza F-M/M-O"/>
    <s v="Stat"/>
    <s v="Contratto Statale"/>
    <s v="Contratto Statale"/>
    <x v="30"/>
    <x v="27"/>
    <s v="DECADUTO"/>
    <x v="1"/>
    <x v="1"/>
  </r>
  <r>
    <x v="0"/>
    <n v="16860"/>
    <s v="Mussari Maria (27/10/1968) "/>
    <n v="58"/>
    <n v="58"/>
    <n v="0"/>
    <s v="DECADUTO"/>
    <s v="DECADUTO"/>
    <s v="DECADUTO"/>
    <s v="DECADUTO"/>
    <s v="DECADUTO"/>
    <x v="30"/>
    <x v="27"/>
    <s v="DECADUTO"/>
    <x v="1"/>
    <x v="1"/>
  </r>
  <r>
    <x v="0"/>
    <n v="16861"/>
    <s v="Zocco Angelo (08/02/1994) "/>
    <n v="58"/>
    <n v="57.5"/>
    <n v="0.5"/>
    <s v="Chirurgia Toracica"/>
    <s v="TORINO"/>
    <s v="Stat"/>
    <s v="Contratto Statale"/>
    <s v="Contratto Statale"/>
    <x v="13"/>
    <x v="11"/>
    <s v="Stat"/>
    <x v="0"/>
    <x v="0"/>
  </r>
  <r>
    <x v="0"/>
    <n v="16862"/>
    <s v="Marchese Raffaele (25/05/1993) "/>
    <n v="58"/>
    <n v="57.5"/>
    <n v="0.5"/>
    <s v="Medicina di comunità e delle cure primarie"/>
    <s v="MODENA e REGGIO EMILIA"/>
    <s v="Stat"/>
    <s v="Contratto Statale"/>
    <s v="Contratto Statale"/>
    <x v="48"/>
    <x v="14"/>
    <s v="Stat"/>
    <x v="0"/>
    <x v="0"/>
  </r>
  <r>
    <x v="0"/>
    <n v="16863"/>
    <s v="Mauri Silvio (13/10/1990) "/>
    <n v="58"/>
    <n v="57.5"/>
    <n v="0.5"/>
    <s v="DECADUTO"/>
    <s v="DECADUTO"/>
    <s v="DECADUTO"/>
    <s v="DECADUTO"/>
    <s v="DECADUTO"/>
    <x v="30"/>
    <x v="27"/>
    <s v="DECADUTO"/>
    <x v="1"/>
    <x v="1"/>
  </r>
  <r>
    <x v="0"/>
    <n v="16864"/>
    <s v="Pantusa Teresa (09/05/1990) "/>
    <n v="58"/>
    <n v="57.5"/>
    <n v="0.5"/>
    <s v="Malattie Infettive e Tropicali"/>
    <s v="ROMA &quot;Tor Vergata&quot;"/>
    <s v="Stat"/>
    <s v="Contratto Statale"/>
    <s v="Contratto Statale"/>
    <x v="16"/>
    <x v="7"/>
    <s v="Stat"/>
    <x v="0"/>
    <x v="0"/>
  </r>
  <r>
    <x v="0"/>
    <n v="16865"/>
    <s v="Costa Francesca (20/04/1989) "/>
    <n v="58"/>
    <n v="57.5"/>
    <n v="0.5"/>
    <s v="Medicina d'emergenza-urgenza"/>
    <s v="GENOVA"/>
    <s v="Stat"/>
    <s v="Contratto Statale"/>
    <s v="Contratto Statale"/>
    <x v="34"/>
    <x v="12"/>
    <s v="Stat"/>
    <x v="0"/>
    <x v="0"/>
  </r>
  <r>
    <x v="0"/>
    <n v="16866"/>
    <s v="D'Arcangelo Giulia (01/03/1989) "/>
    <n v="58"/>
    <n v="57.5"/>
    <n v="0.5"/>
    <s v="Igiene e medicina preventiva"/>
    <s v="ROMA La Sapienza F-M/M-O"/>
    <s v="Stat"/>
    <s v="Contratto Statale"/>
    <s v="Contratto Statale"/>
    <x v="36"/>
    <x v="24"/>
    <s v="Stat"/>
    <x v="0"/>
    <x v="0"/>
  </r>
  <r>
    <x v="0"/>
    <n v="16867"/>
    <s v="Campus Roberta (10/05/1988) Sar INPS OSBE AMBR MOLB MULT OGMP PROC "/>
    <n v="58"/>
    <n v="57.5"/>
    <n v="0.5"/>
    <s v="Igiene e medicina preventiva"/>
    <s v="SASSARI"/>
    <s v="Stat"/>
    <s v="Contratto Statale"/>
    <s v="Contratto Statale"/>
    <x v="36"/>
    <x v="38"/>
    <s v="Stat"/>
    <x v="0"/>
    <x v="0"/>
  </r>
  <r>
    <x v="0"/>
    <n v="16868"/>
    <s v="Davis Garcia Edgard Allan (27/06/1987) "/>
    <n v="58"/>
    <n v="57.5"/>
    <n v="0.5"/>
    <s v="DECADUTO"/>
    <s v="DECADUTO"/>
    <s v="DECADUTO"/>
    <s v="DECADUTO"/>
    <s v="DECADUTO"/>
    <x v="30"/>
    <x v="27"/>
    <s v="DECADUTO"/>
    <x v="1"/>
    <x v="1"/>
  </r>
  <r>
    <x v="0"/>
    <n v="16869"/>
    <s v="Coraci Laura (20/02/1987) ER "/>
    <n v="58"/>
    <n v="57.5"/>
    <n v="0.5"/>
    <s v="Medicina interna"/>
    <s v="TRIESTE"/>
    <s v="Stat"/>
    <s v="Contratto Statale"/>
    <s v="Contratto Statale"/>
    <x v="6"/>
    <x v="16"/>
    <s v="Stat"/>
    <x v="0"/>
    <x v="0"/>
  </r>
  <r>
    <x v="0"/>
    <n v="16870"/>
    <s v="Giachino Simone (23/01/1986) AGES "/>
    <n v="58"/>
    <n v="57.5"/>
    <n v="0.5"/>
    <s v="DECADUTO"/>
    <s v="DECADUTO"/>
    <s v="DECADUTO"/>
    <s v="DECADUTO"/>
    <s v="DECADUTO"/>
    <x v="30"/>
    <x v="27"/>
    <s v="DECADUTO"/>
    <x v="1"/>
    <x v="1"/>
  </r>
  <r>
    <x v="0"/>
    <n v="16871"/>
    <s v="Mignogna Salvatore (04/04/1984) Cam Pug "/>
    <n v="58"/>
    <n v="57.5"/>
    <n v="0.5"/>
    <s v="Geriatria"/>
    <s v="L'AQUILA"/>
    <s v="Stat"/>
    <s v="Contratto Statale"/>
    <s v="Contratto Statale"/>
    <x v="23"/>
    <x v="40"/>
    <s v="Stat"/>
    <x v="0"/>
    <x v="0"/>
  </r>
  <r>
    <x v="0"/>
    <n v="16872"/>
    <s v="Chiriatti Tommaso (22/02/1984) Pug "/>
    <n v="58"/>
    <n v="57.5"/>
    <n v="0.5"/>
    <s v="Nefrologia"/>
    <s v="CHIETI-PESCARA"/>
    <s v="Stat"/>
    <s v="Contratto Statale"/>
    <s v="Contratto Statale"/>
    <x v="31"/>
    <x v="36"/>
    <s v="Stat"/>
    <x v="0"/>
    <x v="0"/>
  </r>
  <r>
    <x v="0"/>
    <n v="16873"/>
    <s v="De Luca Rosamaria (19/04/1982) "/>
    <n v="58"/>
    <n v="57.5"/>
    <n v="0.5"/>
    <s v="Anestesia Rianimazione Terapia Intensiva e del dolore"/>
    <s v="CAMPANIA - &quot;L. Vanvitelli&quot;"/>
    <s v="Stat"/>
    <s v="Contratto Statale"/>
    <s v="Contratto Statale"/>
    <x v="29"/>
    <x v="18"/>
    <s v="Stat"/>
    <x v="0"/>
    <x v="0"/>
  </r>
  <r>
    <x v="0"/>
    <n v="16874"/>
    <s v="Mogliazzi Francesco (03/02/1982) "/>
    <n v="58"/>
    <n v="57.5"/>
    <n v="0.5"/>
    <s v="Igiene e medicina preventiva"/>
    <s v="ROMA &quot;Tor Vergata&quot;"/>
    <s v="Stat"/>
    <s v="Contratto Statale"/>
    <s v="Contratto Statale"/>
    <x v="36"/>
    <x v="7"/>
    <s v="Stat"/>
    <x v="0"/>
    <x v="0"/>
  </r>
  <r>
    <x v="0"/>
    <n v="16875"/>
    <s v="Demarchi Laura (13/01/1980) "/>
    <n v="58"/>
    <n v="57.5"/>
    <n v="0.5"/>
    <s v="Patologia Clinica e Biochimica Clinica"/>
    <s v="PIEMONTE ORIENTALE"/>
    <s v="Stat"/>
    <s v="Contratto Statale"/>
    <s v="Contratto Statale"/>
    <x v="47"/>
    <x v="41"/>
    <s v="Stat"/>
    <x v="0"/>
    <x v="0"/>
  </r>
  <r>
    <x v="0"/>
    <n v="16876"/>
    <s v="Grandis Carmine (01/09/1979) "/>
    <n v="58"/>
    <n v="57.5"/>
    <n v="0.5"/>
    <s v="Chirurgia Generale"/>
    <s v="SALERNO"/>
    <s v="Cam"/>
    <s v="Contratto Regione Campania"/>
    <s v="Contratti regionali"/>
    <x v="3"/>
    <x v="26"/>
    <s v="Cam"/>
    <x v="6"/>
    <x v="2"/>
  </r>
  <r>
    <x v="0"/>
    <n v="16877"/>
    <s v="Finiguerra Marco (25/06/1979) FPBR OSBE AUXO "/>
    <n v="58"/>
    <n v="57.5"/>
    <n v="0.5"/>
    <s v="Chirurgia Generale"/>
    <s v="TORINO"/>
    <s v="Stat"/>
    <s v="Contratto Statale"/>
    <s v="Contratto Statale"/>
    <x v="3"/>
    <x v="11"/>
    <s v="Stat"/>
    <x v="0"/>
    <x v="0"/>
  </r>
  <r>
    <x v="0"/>
    <n v="16878"/>
    <s v="Amaro Nessi Elena (16/09/1996) "/>
    <n v="58"/>
    <n v="57"/>
    <n v="1"/>
    <s v="Geriatria"/>
    <s v="SIENA"/>
    <s v="Stat"/>
    <s v="Contratto Statale"/>
    <s v="Contratto Statale"/>
    <x v="23"/>
    <x v="35"/>
    <s v="Stat"/>
    <x v="0"/>
    <x v="0"/>
  </r>
  <r>
    <x v="0"/>
    <n v="16879"/>
    <s v="Schiro' Antonio Maria (13/12/1994) "/>
    <n v="58"/>
    <n v="57"/>
    <n v="1"/>
    <s v="DECADUTO"/>
    <s v="DECADUTO"/>
    <s v="DECADUTO"/>
    <s v="DECADUTO"/>
    <s v="DECADUTO"/>
    <x v="30"/>
    <x v="27"/>
    <s v="DECADUTO"/>
    <x v="1"/>
    <x v="1"/>
  </r>
  <r>
    <x v="0"/>
    <n v="16880"/>
    <s v="Depaoli Beatrice (22/08/1994) "/>
    <n v="58"/>
    <n v="57"/>
    <n v="1"/>
    <s v="DECADUTO"/>
    <s v="DECADUTO"/>
    <s v="DECADUTO"/>
    <s v="DECADUTO"/>
    <s v="DECADUTO"/>
    <x v="30"/>
    <x v="27"/>
    <s v="DECADUTO"/>
    <x v="1"/>
    <x v="1"/>
  </r>
  <r>
    <x v="0"/>
    <n v="16881"/>
    <s v="Righi Veronica (30/06/1994) "/>
    <n v="58"/>
    <n v="57"/>
    <n v="1"/>
    <s v="Anestesia Rianimazione Terapia Intensiva e del dolore"/>
    <s v="MODENA e REGGIO EMILIA"/>
    <s v="Stat"/>
    <s v="Contratto Statale"/>
    <s v="Contratto Statale"/>
    <x v="29"/>
    <x v="14"/>
    <s v="Stat"/>
    <x v="0"/>
    <x v="0"/>
  </r>
  <r>
    <x v="0"/>
    <n v="16882"/>
    <s v="Di Guardo Eleonora (17/10/1992) Pug CCVE FPBR INPS POSD ZUCC OSBE OSBS AUXO AMBR MULT RAFF PROC "/>
    <n v="58"/>
    <n v="57"/>
    <n v="1"/>
    <s v="Chirurgia Generale"/>
    <s v="CATANIA"/>
    <s v="Stat"/>
    <s v="Contratto Statale"/>
    <s v="Contratto Statale"/>
    <x v="3"/>
    <x v="22"/>
    <s v="Stat"/>
    <x v="0"/>
    <x v="0"/>
  </r>
  <r>
    <x v="0"/>
    <n v="16883"/>
    <s v="Destefano Francesco (17/04/1992) "/>
    <n v="58"/>
    <n v="57"/>
    <n v="1"/>
    <s v="Igiene e medicina preventiva"/>
    <s v="MOLISE"/>
    <s v="Stat"/>
    <s v="Contratto Statale"/>
    <s v="Contratto Statale"/>
    <x v="30"/>
    <x v="27"/>
    <s v="DECADUTO"/>
    <x v="1"/>
    <x v="1"/>
  </r>
  <r>
    <x v="0"/>
    <n v="16884"/>
    <s v="Capussela Jacopo (30/01/1992) Lom MULT RAFF "/>
    <n v="58"/>
    <n v="57"/>
    <n v="1"/>
    <s v="Anestesia Rianimazione Terapia Intensiva e del dolore"/>
    <s v="PAVIA"/>
    <s v="Stat"/>
    <s v="Contratto Statale"/>
    <s v="Contratto Statale"/>
    <x v="29"/>
    <x v="8"/>
    <s v="Stat"/>
    <x v="0"/>
    <x v="0"/>
  </r>
  <r>
    <x v="0"/>
    <n v="16885"/>
    <s v="Prencipe Antonio Francesco (04/10/1991) Pug "/>
    <n v="58"/>
    <n v="57"/>
    <n v="1"/>
    <s v="Medicina d'emergenza-urgenza"/>
    <s v="BARI"/>
    <s v="Stat"/>
    <s v="Contratto Statale"/>
    <s v="Contratto Statale"/>
    <x v="34"/>
    <x v="28"/>
    <s v="Stat"/>
    <x v="0"/>
    <x v="0"/>
  </r>
  <r>
    <x v="0"/>
    <n v="16886"/>
    <s v="Lupino Selene (30/04/1989) Laz "/>
    <n v="58"/>
    <n v="57"/>
    <n v="1"/>
    <s v="Geriatria"/>
    <s v="ROMA &quot;Tor Vergata&quot;"/>
    <s v="Stat"/>
    <s v="Contratto Statale"/>
    <s v="Contratto Statale"/>
    <x v="23"/>
    <x v="7"/>
    <s v="Stat"/>
    <x v="0"/>
    <x v="0"/>
  </r>
  <r>
    <x v="0"/>
    <n v="16887"/>
    <s v="Donia Pierluigi (30/12/1994) Cam AMBR "/>
    <n v="58"/>
    <n v="56.5"/>
    <n v="1.5"/>
    <s v="Igiene e medicina preventiva"/>
    <s v="ROMA La Sapienza F-M/M-O"/>
    <s v="Stat"/>
    <s v="Contratto Statale"/>
    <s v="Contratto Statale"/>
    <x v="36"/>
    <x v="24"/>
    <s v="Stat"/>
    <x v="0"/>
    <x v="0"/>
  </r>
  <r>
    <x v="0"/>
    <n v="16888"/>
    <s v="Caiaffa Elio (10/11/1994) "/>
    <n v="58"/>
    <n v="56.5"/>
    <n v="1.5"/>
    <s v="DECADUTO"/>
    <s v="DECADUTO"/>
    <s v="DECADUTO"/>
    <s v="DECADUTO"/>
    <s v="DECADUTO"/>
    <x v="30"/>
    <x v="27"/>
    <s v="DECADUTO"/>
    <x v="1"/>
    <x v="1"/>
  </r>
  <r>
    <x v="0"/>
    <n v="16889"/>
    <s v="Caterina Carlo (19/05/1993) "/>
    <n v="58"/>
    <n v="56.5"/>
    <n v="1.5"/>
    <s v="Malattie Infettive e Tropicali"/>
    <s v="ROMA &quot;Tor Vergata&quot;"/>
    <s v="Stat"/>
    <s v="Contratto Statale"/>
    <s v="Contratto Statale"/>
    <x v="16"/>
    <x v="7"/>
    <s v="Stat"/>
    <x v="0"/>
    <x v="0"/>
  </r>
  <r>
    <x v="0"/>
    <n v="16890"/>
    <s v="Balsamo Federica (19/05/1993) "/>
    <n v="58"/>
    <n v="56.5"/>
    <n v="1.5"/>
    <s v="Igiene e medicina preventiva"/>
    <s v="NAPOLI &quot;Federico II&quot;"/>
    <s v="Stat"/>
    <s v="Contratto Statale"/>
    <s v="Contratto Statale"/>
    <x v="36"/>
    <x v="21"/>
    <s v="Stat"/>
    <x v="0"/>
    <x v="0"/>
  </r>
  <r>
    <x v="0"/>
    <n v="16891"/>
    <s v="Duca Adele (10/03/1993) "/>
    <n v="58"/>
    <n v="56.5"/>
    <n v="1.5"/>
    <s v="Medicina d'emergenza-urgenza"/>
    <s v="NAPOLI &quot;Federico II&quot;"/>
    <s v="Stat"/>
    <s v="Contratto Statale"/>
    <s v="Contratto Statale"/>
    <x v="30"/>
    <x v="27"/>
    <s v="DECADUTO"/>
    <x v="1"/>
    <x v="1"/>
  </r>
  <r>
    <x v="0"/>
    <n v="16892"/>
    <s v="Perretti Ambra (04/02/1993) "/>
    <n v="58"/>
    <n v="56.5"/>
    <n v="1.5"/>
    <s v="Medicina d'emergenza-urgenza"/>
    <s v="FIRENZE"/>
    <s v="Stat"/>
    <s v="Contratto Statale"/>
    <s v="Contratto Statale"/>
    <x v="34"/>
    <x v="1"/>
    <s v="Stat"/>
    <x v="0"/>
    <x v="0"/>
  </r>
  <r>
    <x v="0"/>
    <n v="16893"/>
    <s v="Falleti Marco (17/02/1992) Tos RAFF "/>
    <n v="58"/>
    <n v="56.5"/>
    <n v="1.5"/>
    <s v="Anestesia Rianimazione Terapia Intensiva e del dolore"/>
    <s v="SIENA"/>
    <s v="Stat"/>
    <s v="Contratto Statale"/>
    <s v="Contratto Statale"/>
    <x v="29"/>
    <x v="35"/>
    <s v="Stat"/>
    <x v="0"/>
    <x v="0"/>
  </r>
  <r>
    <x v="0"/>
    <n v="16894"/>
    <s v="Metcalf Xenia (09/06/1990) "/>
    <n v="58"/>
    <n v="56.5"/>
    <n v="1.5"/>
    <s v="Medicina interna"/>
    <s v="UDINE"/>
    <s v="Stat"/>
    <s v="Contratto Statale"/>
    <s v="Contratto Statale"/>
    <x v="6"/>
    <x v="37"/>
    <s v="Stat"/>
    <x v="0"/>
    <x v="0"/>
  </r>
  <r>
    <x v="0"/>
    <n v="16895"/>
    <s v="Timeo Marianna (05/02/1990) "/>
    <n v="58"/>
    <n v="56.5"/>
    <n v="1.5"/>
    <s v="Chirurgia Generale"/>
    <s v="ROMA La Sapienza F-M/M-O"/>
    <s v="Stat"/>
    <s v="Contratto Statale"/>
    <s v="Contratto Statale"/>
    <x v="3"/>
    <x v="24"/>
    <s v="Stat"/>
    <x v="0"/>
    <x v="0"/>
  </r>
  <r>
    <x v="0"/>
    <n v="16896"/>
    <s v="Pernaci Giulia (16/05/1989) "/>
    <n v="58"/>
    <n v="56"/>
    <n v="2"/>
    <s v="DECADUTO"/>
    <s v="DECADUTO"/>
    <s v="DECADUTO"/>
    <s v="DECADUTO"/>
    <s v="DECADUTO"/>
    <x v="30"/>
    <x v="27"/>
    <s v="DECADUTO"/>
    <x v="1"/>
    <x v="1"/>
  </r>
  <r>
    <x v="0"/>
    <n v="16897"/>
    <s v="Mauro Sofia (08/07/1987) "/>
    <n v="58"/>
    <n v="56"/>
    <n v="2"/>
    <s v="Malattie Infettive e Tropicali"/>
    <s v="ROMA &quot;Tor Vergata&quot;"/>
    <s v="Stat"/>
    <s v="Contratto Statale"/>
    <s v="Contratto Statale"/>
    <x v="30"/>
    <x v="27"/>
    <s v="DECADUTO"/>
    <x v="1"/>
    <x v="1"/>
  </r>
  <r>
    <x v="0"/>
    <n v="16898"/>
    <s v="De Mare Andrea (05/08/1986) Cam "/>
    <n v="58"/>
    <n v="56"/>
    <n v="2"/>
    <s v="Anestesia Rianimazione Terapia Intensiva e del dolore"/>
    <s v="NAPOLI &quot;Federico II&quot;"/>
    <s v="Stat"/>
    <s v="Contratto Statale"/>
    <s v="Contratto Statale"/>
    <x v="30"/>
    <x v="27"/>
    <s v="DECADUTO"/>
    <x v="1"/>
    <x v="1"/>
  </r>
  <r>
    <x v="0"/>
    <n v="16899"/>
    <s v="La Marca Daniela (31/12/1981) Pug INPS "/>
    <n v="58"/>
    <n v="56"/>
    <n v="2"/>
    <s v="Patologia Clinica e Biochimica Clinica"/>
    <s v="PALERMO"/>
    <s v="Stat"/>
    <s v="Contratto Statale"/>
    <s v="Contratto Statale"/>
    <x v="47"/>
    <x v="20"/>
    <s v="Stat"/>
    <x v="0"/>
    <x v="0"/>
  </r>
  <r>
    <x v="0"/>
    <n v="16900"/>
    <s v="Margilio Benedetta (16/11/1996) "/>
    <n v="58"/>
    <n v="55.5"/>
    <n v="2.5"/>
    <s v="Igiene e medicina preventiva"/>
    <s v="MILANO"/>
    <s v="Stat"/>
    <s v="Contratto Statale"/>
    <s v="Contratto Statale"/>
    <x v="36"/>
    <x v="5"/>
    <s v="Stat"/>
    <x v="0"/>
    <x v="0"/>
  </r>
  <r>
    <x v="0"/>
    <n v="16901"/>
    <s v="Tranchese Roberta (18/04/1996) Cam "/>
    <n v="58"/>
    <n v="55.5"/>
    <n v="2.5"/>
    <s v="Medicina nucleare"/>
    <s v="NAPOLI &quot;Federico II&quot;"/>
    <s v="Stat"/>
    <s v="Contratto Statale"/>
    <s v="Contratto Statale"/>
    <x v="30"/>
    <x v="27"/>
    <s v="DECADUTO"/>
    <x v="1"/>
    <x v="1"/>
  </r>
  <r>
    <x v="0"/>
    <n v="16902"/>
    <s v="Lombardi Eugenia (23/03/1994) Pug POSD OSBS "/>
    <n v="58"/>
    <n v="55.5"/>
    <n v="2.5"/>
    <s v="Medicina d'emergenza-urgenza"/>
    <s v="FIRENZE"/>
    <s v="Stat"/>
    <s v="Contratto Statale"/>
    <s v="Contratto Statale"/>
    <x v="34"/>
    <x v="1"/>
    <s v="Stat"/>
    <x v="0"/>
    <x v="0"/>
  </r>
  <r>
    <x v="0"/>
    <n v="16903"/>
    <s v="Cavedoni Emanuele (23/07/1996) "/>
    <n v="58"/>
    <n v="55"/>
    <n v="3"/>
    <s v="Medicina d'emergenza-urgenza"/>
    <s v="MODENA e REGGIO EMILIA"/>
    <s v="Stat"/>
    <s v="Contratto Statale"/>
    <s v="Contratto Statale"/>
    <x v="34"/>
    <x v="14"/>
    <s v="Stat"/>
    <x v="0"/>
    <x v="0"/>
  </r>
  <r>
    <x v="0"/>
    <n v="16904"/>
    <s v="D'Amelio Chiara (08/09/1995) "/>
    <n v="58"/>
    <n v="55"/>
    <n v="3"/>
    <s v="Malattie Infettive e Tropicali"/>
    <s v="ROMA &quot;Tor Vergata&quot;"/>
    <s v="Stat"/>
    <s v="Contratto Statale"/>
    <s v="Contratto Statale"/>
    <x v="16"/>
    <x v="7"/>
    <s v="Stat"/>
    <x v="0"/>
    <x v="0"/>
  </r>
  <r>
    <x v="0"/>
    <n v="16905"/>
    <s v="Caregnato Giulia (04/03/1995) "/>
    <n v="58"/>
    <n v="55"/>
    <n v="3"/>
    <s v="DECADUTO"/>
    <s v="DECADUTO"/>
    <s v="DECADUTO"/>
    <s v="DECADUTO"/>
    <s v="DECADUTO"/>
    <x v="30"/>
    <x v="27"/>
    <s v="DECADUTO"/>
    <x v="1"/>
    <x v="1"/>
  </r>
  <r>
    <x v="0"/>
    <n v="16906"/>
    <s v="Polese Marco (21/05/1994) "/>
    <n v="58"/>
    <n v="55"/>
    <n v="3"/>
    <s v="Malattie Infettive e Tropicali"/>
    <s v="SASSARI"/>
    <s v="Stat"/>
    <s v="Contratto Statale"/>
    <s v="Contratto Statale"/>
    <x v="30"/>
    <x v="27"/>
    <s v="DECADUTO"/>
    <x v="1"/>
    <x v="1"/>
  </r>
  <r>
    <x v="0"/>
    <n v="16907"/>
    <s v="Zafiratu Maria (12/10/1974) "/>
    <n v="58"/>
    <n v="55"/>
    <n v="3"/>
    <s v="Patologia Clinica e Biochimica Clinica"/>
    <s v="BOLOGNA"/>
    <s v="Stat"/>
    <s v="Contratto Statale"/>
    <s v="Contratto Statale"/>
    <x v="47"/>
    <x v="3"/>
    <s v="Stat"/>
    <x v="0"/>
    <x v="0"/>
  </r>
  <r>
    <x v="0"/>
    <n v="16908"/>
    <s v="Dossi Francesca (18/09/1967) "/>
    <n v="58"/>
    <n v="55"/>
    <n v="3"/>
    <s v="Patologia Clinica e Biochimica Clinica"/>
    <s v="PADOVA"/>
    <s v="Stat"/>
    <s v="Contratto Statale"/>
    <s v="Contratto Statale"/>
    <x v="30"/>
    <x v="27"/>
    <s v="DECADUTO"/>
    <x v="1"/>
    <x v="1"/>
  </r>
  <r>
    <x v="0"/>
    <n v="16909"/>
    <s v="Pepe Simone (22/04/1993) Pug Sic FPBR OSBE AUXO MULT RAFF "/>
    <n v="58"/>
    <n v="54.5"/>
    <n v="3.5"/>
    <s v="Patologia Clinica e Biochimica Clinica"/>
    <s v="PALERMO"/>
    <s v="Stat"/>
    <s v="Contratto Statale"/>
    <s v="Contratto Statale"/>
    <x v="30"/>
    <x v="27"/>
    <s v="DECADUTO"/>
    <x v="1"/>
    <x v="1"/>
  </r>
  <r>
    <x v="0"/>
    <n v="16910"/>
    <s v="Sidoti Flavio Calogero (23/10/1992) "/>
    <n v="58"/>
    <n v="54.5"/>
    <n v="3.5"/>
    <s v="Anestesia Rianimazione Terapia Intensiva e del dolore"/>
    <s v="PADOVA"/>
    <s v="Stat"/>
    <s v="Contratto Statale"/>
    <s v="Contratto Statale"/>
    <x v="29"/>
    <x v="17"/>
    <s v="Stat"/>
    <x v="0"/>
    <x v="0"/>
  </r>
  <r>
    <x v="0"/>
    <n v="16911"/>
    <s v="Capanna Claudia (14/08/1991) FPBR "/>
    <n v="58"/>
    <n v="54.5"/>
    <n v="3.5"/>
    <s v="Anestesia Rianimazione Terapia Intensiva e del dolore"/>
    <s v="L'AQUILA"/>
    <s v="Stat"/>
    <s v="Contratto Statale"/>
    <s v="Contratto Statale"/>
    <x v="29"/>
    <x v="40"/>
    <s v="Stat"/>
    <x v="0"/>
    <x v="0"/>
  </r>
  <r>
    <x v="0"/>
    <n v="16912"/>
    <s v="Ciardi Andrea (11/05/1992) Laz FPBR OSBE AUXO MULT PROC "/>
    <n v="58"/>
    <n v="54"/>
    <n v="4"/>
    <s v="Geriatria"/>
    <s v="ROMA &quot;Tor Vergata&quot;"/>
    <s v="Stat"/>
    <s v="Contratto Statale"/>
    <s v="Contratto Statale"/>
    <x v="23"/>
    <x v="7"/>
    <s v="Stat"/>
    <x v="0"/>
    <x v="0"/>
  </r>
  <r>
    <x v="0"/>
    <n v="16913"/>
    <s v="De Gregorio Federica (05/07/1989) "/>
    <n v="58"/>
    <n v="53.5"/>
    <n v="4.5"/>
    <s v="Malattie Infettive e Tropicali"/>
    <s v="FOGGIA"/>
    <s v="Stat"/>
    <s v="Contratto Statale"/>
    <s v="Contratto Statale"/>
    <x v="16"/>
    <x v="39"/>
    <s v="Stat"/>
    <x v="0"/>
    <x v="0"/>
  </r>
  <r>
    <x v="0"/>
    <n v="16914"/>
    <s v="Schiavone Francesco (05/03/1987) Laz CCVE FPBR INPS POSD OSBE OSBS AUXO RAFF "/>
    <n v="58"/>
    <n v="53.5"/>
    <n v="4.5"/>
    <s v="Anestesia Rianimazione Terapia Intensiva e del dolore"/>
    <s v="ROMA &quot;Tor Vergata&quot;"/>
    <s v="Stat"/>
    <s v="Contratto Statale"/>
    <s v="Contratto Statale"/>
    <x v="29"/>
    <x v="7"/>
    <s v="Stat"/>
    <x v="0"/>
    <x v="0"/>
  </r>
  <r>
    <x v="0"/>
    <n v="16915"/>
    <s v="Ronchi Benedetta (24/10/1994) SSN "/>
    <n v="57.75"/>
    <n v="57.75"/>
    <n v="0"/>
    <s v="Medicina d'emergenza-urgenza"/>
    <s v="Cattolica del Sacro Cuore"/>
    <s v="Stat"/>
    <s v="Contratto Statale"/>
    <s v="Contratto Statale"/>
    <x v="34"/>
    <x v="2"/>
    <s v="Stat"/>
    <x v="0"/>
    <x v="0"/>
  </r>
  <r>
    <x v="0"/>
    <n v="16916"/>
    <s v="Diano Guido (09/11/1993) Pug FPBR POSD OSBE OSBS AUXO MULT RAFF "/>
    <n v="57.75"/>
    <n v="57.75"/>
    <n v="0"/>
    <s v="Chirurgia Generale"/>
    <s v="CATANZARO"/>
    <s v="Stat"/>
    <s v="Contratto Statale"/>
    <s v="Contratto Statale"/>
    <x v="3"/>
    <x v="30"/>
    <s v="Stat"/>
    <x v="0"/>
    <x v="0"/>
  </r>
  <r>
    <x v="0"/>
    <n v="16917"/>
    <s v="Ghandour Ali (01/05/1991) "/>
    <n v="57.75"/>
    <n v="57.75"/>
    <n v="0"/>
    <s v="Medicina d'emergenza-urgenza"/>
    <s v="PAVIA"/>
    <s v="Stat"/>
    <s v="Contratto Statale"/>
    <s v="Contratto Statale"/>
    <x v="30"/>
    <x v="27"/>
    <s v="DECADUTO"/>
    <x v="1"/>
    <x v="1"/>
  </r>
  <r>
    <x v="0"/>
    <n v="16918"/>
    <s v="Gallotta Rossella (13/09/1990) Cam CCVE INPS POSD OSBS RAFF "/>
    <n v="57.75"/>
    <n v="57.75"/>
    <n v="0"/>
    <s v="Igiene e medicina preventiva"/>
    <s v="PARMA"/>
    <s v="Stat"/>
    <s v="Contratto Statale"/>
    <s v="Contratto Statale"/>
    <x v="36"/>
    <x v="9"/>
    <s v="Stat"/>
    <x v="0"/>
    <x v="0"/>
  </r>
  <r>
    <x v="0"/>
    <n v="16919"/>
    <s v="Montemagno Alessio (26/06/1989) Laz Tos "/>
    <n v="57.75"/>
    <n v="57.75"/>
    <n v="0"/>
    <s v="DECADUTO"/>
    <s v="DECADUTO"/>
    <s v="DECADUTO"/>
    <s v="DECADUTO"/>
    <s v="DECADUTO"/>
    <x v="30"/>
    <x v="27"/>
    <s v="DECADUTO"/>
    <x v="1"/>
    <x v="1"/>
  </r>
  <r>
    <x v="0"/>
    <n v="16920"/>
    <s v="Caracciolo Maria Rita (06/07/1988) Pug Tos INPS "/>
    <n v="57.75"/>
    <n v="57.75"/>
    <n v="0"/>
    <s v="DECADUTO"/>
    <s v="DECADUTO"/>
    <s v="DECADUTO"/>
    <s v="DECADUTO"/>
    <s v="DECADUTO"/>
    <x v="30"/>
    <x v="27"/>
    <s v="DECADUTO"/>
    <x v="1"/>
    <x v="1"/>
  </r>
  <r>
    <x v="0"/>
    <n v="16921"/>
    <s v="Giugliano Maria (11/06/1987) Cam "/>
    <n v="57.75"/>
    <n v="57.75"/>
    <n v="0"/>
    <s v="DECADUTO"/>
    <s v="DECADUTO"/>
    <s v="DECADUTO"/>
    <s v="DECADUTO"/>
    <s v="DECADUTO"/>
    <x v="30"/>
    <x v="27"/>
    <s v="DECADUTO"/>
    <x v="1"/>
    <x v="1"/>
  </r>
  <r>
    <x v="0"/>
    <n v="16922"/>
    <s v="Yaje Mbiakop Christian Steve (18/09/1986) "/>
    <n v="57.75"/>
    <n v="57.75"/>
    <n v="0"/>
    <s v="Anestesia Rianimazione Terapia Intensiva e del dolore"/>
    <s v="FERRARA"/>
    <s v="Stat"/>
    <s v="Contratto Statale"/>
    <s v="Contratto Statale"/>
    <x v="29"/>
    <x v="31"/>
    <s v="Stat"/>
    <x v="0"/>
    <x v="0"/>
  </r>
  <r>
    <x v="0"/>
    <n v="16923"/>
    <s v="Pasquetti Eleonora (02/03/1986) "/>
    <n v="57.75"/>
    <n v="57.75"/>
    <n v="0"/>
    <s v="DECADUTO"/>
    <s v="DECADUTO"/>
    <s v="DECADUTO"/>
    <s v="DECADUTO"/>
    <s v="DECADUTO"/>
    <x v="30"/>
    <x v="27"/>
    <s v="DECADUTO"/>
    <x v="1"/>
    <x v="1"/>
  </r>
  <r>
    <x v="0"/>
    <n v="16924"/>
    <s v="Zamprogno Emanuele (03/07/1984) ER Pug Tos Ven CCVE FPBR INPS OSBE AUXO AMBR PROC "/>
    <n v="57.75"/>
    <n v="57.75"/>
    <n v="0"/>
    <s v="Statistica sanitaria e Biometria"/>
    <s v="PADOVA"/>
    <s v="Stat"/>
    <s v="Contratto Statale"/>
    <s v="Contratto Statale"/>
    <x v="30"/>
    <x v="27"/>
    <s v="DECADUTO"/>
    <x v="1"/>
    <x v="1"/>
  </r>
  <r>
    <x v="0"/>
    <n v="16925"/>
    <s v="Baldassarre Anna (16/02/1984) "/>
    <n v="57.75"/>
    <n v="57.75"/>
    <n v="0"/>
    <s v="Medicina d'emergenza-urgenza"/>
    <s v="BARI"/>
    <s v="Stat"/>
    <s v="Contratto Statale"/>
    <s v="Contratto Statale"/>
    <x v="34"/>
    <x v="28"/>
    <s v="Stat"/>
    <x v="0"/>
    <x v="0"/>
  </r>
  <r>
    <x v="0"/>
    <n v="16926"/>
    <s v="Ntouba Ehode Edwige (15/04/1979) ER "/>
    <n v="57.75"/>
    <n v="57.75"/>
    <n v="0"/>
    <s v="Igiene e medicina preventiva"/>
    <s v="MODENA e REGGIO EMILIA"/>
    <s v="Stat"/>
    <s v="Contratto Statale"/>
    <s v="Contratto Statale"/>
    <x v="36"/>
    <x v="14"/>
    <s v="Stat"/>
    <x v="0"/>
    <x v="0"/>
  </r>
  <r>
    <x v="0"/>
    <n v="16927"/>
    <s v="Catalano Eleonora (25/07/1978) ER "/>
    <n v="57.75"/>
    <n v="57.75"/>
    <n v="0"/>
    <s v="Audiologia e foniatria"/>
    <s v="FERRARA"/>
    <s v="Stat"/>
    <s v="Contratto Statale"/>
    <s v="Contratto Statale"/>
    <x v="49"/>
    <x v="31"/>
    <s v="Stat"/>
    <x v="0"/>
    <x v="0"/>
  </r>
  <r>
    <x v="0"/>
    <n v="16928"/>
    <s v="Moczydlowska Beata (01/05/1974) "/>
    <n v="57.75"/>
    <n v="57.75"/>
    <n v="0"/>
    <s v="Geriatria"/>
    <s v="ROMA &quot;Tor Vergata&quot;"/>
    <s v="Stat"/>
    <s v="Contratto Statale"/>
    <s v="Contratto Statale"/>
    <x v="23"/>
    <x v="7"/>
    <s v="Stat"/>
    <x v="0"/>
    <x v="0"/>
  </r>
  <r>
    <x v="0"/>
    <n v="16929"/>
    <s v="Rondinelli Marisa (06/01/1964) "/>
    <n v="57.75"/>
    <n v="57.75"/>
    <n v="0"/>
    <s v="DECADUTO"/>
    <s v="DECADUTO"/>
    <s v="DECADUTO"/>
    <s v="DECADUTO"/>
    <s v="DECADUTO"/>
    <x v="30"/>
    <x v="27"/>
    <s v="DECADUTO"/>
    <x v="1"/>
    <x v="1"/>
  </r>
  <r>
    <x v="0"/>
    <n v="16930"/>
    <s v="Trapani Elena (01/10/1996) Cam "/>
    <n v="57.75"/>
    <n v="57.25"/>
    <n v="0.5"/>
    <s v="Anestesia Rianimazione Terapia Intensiva e del dolore"/>
    <s v="CAMPANIA - &quot;L. Vanvitelli&quot;"/>
    <s v="Stat"/>
    <s v="Contratto Statale"/>
    <s v="Contratto Statale"/>
    <x v="29"/>
    <x v="18"/>
    <s v="Stat"/>
    <x v="0"/>
    <x v="0"/>
  </r>
  <r>
    <x v="0"/>
    <n v="16931"/>
    <s v="Paluccio Matteo (28/06/1996) "/>
    <n v="57.75"/>
    <n v="57.25"/>
    <n v="0.5"/>
    <s v="Chirurgia Generale"/>
    <s v="ROMA &quot;Tor Vergata&quot;"/>
    <s v="Stat"/>
    <s v="Contratto Statale"/>
    <s v="Contratto Statale"/>
    <x v="3"/>
    <x v="7"/>
    <s v="Stat"/>
    <x v="0"/>
    <x v="0"/>
  </r>
  <r>
    <x v="0"/>
    <n v="16932"/>
    <s v="Russotto Antonino (22/09/1994) "/>
    <n v="57.75"/>
    <n v="57.25"/>
    <n v="0.5"/>
    <s v="Patologia Clinica e Biochimica Clinica"/>
    <s v="PALERMO"/>
    <s v="Stat"/>
    <s v="Contratto Statale"/>
    <s v="Contratto Statale"/>
    <x v="30"/>
    <x v="27"/>
    <s v="DECADUTO"/>
    <x v="1"/>
    <x v="1"/>
  </r>
  <r>
    <x v="0"/>
    <n v="16933"/>
    <s v="Mandarano Piergiorgio (25/07/1994) ER Lom Pug FPBR OSBE AUXO AMBR PROC "/>
    <n v="57.75"/>
    <n v="57.25"/>
    <n v="0.5"/>
    <s v="Igiene e medicina preventiva"/>
    <s v="VERONA"/>
    <s v="Stat"/>
    <s v="Contratto Statale"/>
    <s v="Contratto Statale"/>
    <x v="36"/>
    <x v="19"/>
    <s v="Stat"/>
    <x v="0"/>
    <x v="0"/>
  </r>
  <r>
    <x v="0"/>
    <n v="16934"/>
    <s v="Trabucchi Eric (01/02/1994) "/>
    <n v="57.75"/>
    <n v="57.25"/>
    <n v="0.5"/>
    <s v="Geriatria"/>
    <s v="PADOVA"/>
    <s v="Stat"/>
    <s v="Contratto Statale"/>
    <s v="Contratto Statale"/>
    <x v="30"/>
    <x v="27"/>
    <s v="DECADUTO"/>
    <x v="1"/>
    <x v="1"/>
  </r>
  <r>
    <x v="0"/>
    <n v="16935"/>
    <s v="Tanghetti Veronica (05/02/1993) "/>
    <n v="57.75"/>
    <n v="57.25"/>
    <n v="0.5"/>
    <s v="Geriatria"/>
    <s v="MILANO"/>
    <s v="Lom"/>
    <s v="Contratto Regione Lombardia"/>
    <s v="Contratti regionali"/>
    <x v="23"/>
    <x v="5"/>
    <s v="Lom"/>
    <x v="2"/>
    <x v="2"/>
  </r>
  <r>
    <x v="0"/>
    <n v="16936"/>
    <s v="Arab Tarek (01/01/1992) "/>
    <n v="57.75"/>
    <n v="57.25"/>
    <n v="0.5"/>
    <s v="Medicina d'emergenza-urgenza"/>
    <s v="Politecnica delle MARCHE"/>
    <s v="Stat"/>
    <s v="Contratto Statale"/>
    <s v="Contratto Statale"/>
    <x v="34"/>
    <x v="6"/>
    <s v="Stat"/>
    <x v="0"/>
    <x v="0"/>
  </r>
  <r>
    <x v="0"/>
    <n v="16937"/>
    <s v="Guirola Valladares Liliam Larissa (22/01/1991) "/>
    <n v="57.75"/>
    <n v="57.25"/>
    <n v="0.5"/>
    <s v="Chirurgia Generale"/>
    <s v="SASSARI"/>
    <s v="Stat"/>
    <s v="Contratto Statale"/>
    <s v="Contratto Statale"/>
    <x v="30"/>
    <x v="27"/>
    <s v="DECADUTO"/>
    <x v="1"/>
    <x v="1"/>
  </r>
  <r>
    <x v="0"/>
    <n v="16938"/>
    <s v="Pietrini Amedeo (30/12/1990) "/>
    <n v="57.75"/>
    <n v="57.25"/>
    <n v="0.5"/>
    <s v="Nefrologia"/>
    <s v="GENOVA"/>
    <s v="Stat"/>
    <s v="Contratto Statale"/>
    <s v="Contratto Statale"/>
    <x v="31"/>
    <x v="12"/>
    <s v="Stat"/>
    <x v="0"/>
    <x v="0"/>
  </r>
  <r>
    <x v="0"/>
    <n v="16939"/>
    <s v="Carfagna Giovanni (16/09/1990) Lom Pug OSBE AMBR MULT OGMP RAFF "/>
    <n v="57.75"/>
    <n v="57.25"/>
    <n v="0.5"/>
    <s v="Igiene e medicina preventiva"/>
    <s v="S. Raffaele MILANO"/>
    <s v="OSBE"/>
    <s v="Istituti Ospedalieri Bergamaschi Srl"/>
    <s v="Altri Enti con requisiti"/>
    <x v="36"/>
    <x v="0"/>
    <s v="OSBE"/>
    <x v="3"/>
    <x v="3"/>
  </r>
  <r>
    <x v="0"/>
    <n v="16940"/>
    <s v="Parlati Serena (15/02/1990) Pug CCVE FPBR POSD ZUCC OSBE OSBS AUXO AMBR MULT RAFF PROC "/>
    <n v="57.75"/>
    <n v="57.25"/>
    <n v="0.5"/>
    <s v="Anestesia Rianimazione Terapia Intensiva e del dolore"/>
    <s v="NAPOLI &quot;Federico II&quot;"/>
    <s v="Stat"/>
    <s v="Contratto Statale"/>
    <s v="Contratto Statale"/>
    <x v="29"/>
    <x v="21"/>
    <s v="Stat"/>
    <x v="0"/>
    <x v="0"/>
  </r>
  <r>
    <x v="0"/>
    <n v="16941"/>
    <s v="Gishti Erald (08/05/1986) Laz "/>
    <n v="57.75"/>
    <n v="57.25"/>
    <n v="0.5"/>
    <s v="Anestesia Rianimazione Terapia Intensiva e del dolore"/>
    <s v="ROMA &quot;Tor Vergata&quot;"/>
    <s v="Stat"/>
    <s v="Contratto Statale"/>
    <s v="Contratto Statale"/>
    <x v="29"/>
    <x v="7"/>
    <s v="Stat"/>
    <x v="0"/>
    <x v="0"/>
  </r>
  <r>
    <x v="0"/>
    <n v="16942"/>
    <s v="Martinelli Alessia (27/01/1984) AMBR "/>
    <n v="57.75"/>
    <n v="57.25"/>
    <n v="0.5"/>
    <s v="Igiene e medicina preventiva"/>
    <s v="TORINO"/>
    <s v="Stat"/>
    <s v="Contratto Statale"/>
    <s v="Contratto Statale"/>
    <x v="36"/>
    <x v="11"/>
    <s v="Stat"/>
    <x v="0"/>
    <x v="0"/>
  </r>
  <r>
    <x v="0"/>
    <n v="16943"/>
    <s v="Maninchedda Mario (22/03/1982) "/>
    <n v="57.75"/>
    <n v="57.25"/>
    <n v="0.5"/>
    <s v="Igiene e medicina preventiva"/>
    <s v="ROMA La Sapienza F-M/M-O"/>
    <s v="Stat"/>
    <s v="Contratto Statale"/>
    <s v="Contratto Statale"/>
    <x v="36"/>
    <x v="24"/>
    <s v="Stat"/>
    <x v="0"/>
    <x v="0"/>
  </r>
  <r>
    <x v="0"/>
    <n v="16944"/>
    <s v="Togniolo Giorgia (16/01/1995) Ven "/>
    <n v="57.75"/>
    <n v="56.75"/>
    <n v="1"/>
    <s v="Anestesia Rianimazione Terapia Intensiva e del dolore"/>
    <s v="PADOVA"/>
    <s v="Stat"/>
    <s v="Contratto Statale"/>
    <s v="Contratto Statale"/>
    <x v="29"/>
    <x v="17"/>
    <s v="Stat"/>
    <x v="0"/>
    <x v="0"/>
  </r>
  <r>
    <x v="0"/>
    <n v="16945"/>
    <s v="Pignataro Valeria (28/08/1993) "/>
    <n v="57.75"/>
    <n v="56.75"/>
    <n v="1"/>
    <s v="Farmacologia e Tossicologia Clinica"/>
    <s v="CATANZARO"/>
    <s v="Stat"/>
    <s v="Contratto Statale"/>
    <s v="Contratto Statale"/>
    <x v="30"/>
    <x v="27"/>
    <s v="DECADUTO"/>
    <x v="1"/>
    <x v="1"/>
  </r>
  <r>
    <x v="0"/>
    <n v="16946"/>
    <s v="Pipitone Laura (23/05/1993) Pug AGES CCVE FPBR POSD ZUCC OSBE OSBS AUXO AMBR MULT OGMP RAFF PROC "/>
    <n v="57.75"/>
    <n v="56.75"/>
    <n v="1"/>
    <s v="Anestesia Rianimazione Terapia Intensiva e del dolore"/>
    <s v="MESSINA"/>
    <s v="Stat"/>
    <s v="Contratto Statale"/>
    <s v="Contratto Statale"/>
    <x v="29"/>
    <x v="29"/>
    <s v="Stat"/>
    <x v="0"/>
    <x v="0"/>
  </r>
  <r>
    <x v="0"/>
    <n v="16947"/>
    <s v="Lombardo Federico (27/11/1992) "/>
    <n v="57.75"/>
    <n v="56.75"/>
    <n v="1"/>
    <s v="Geriatria"/>
    <s v="ROMA &quot;Tor Vergata&quot;"/>
    <s v="Stat"/>
    <s v="Contratto Statale"/>
    <s v="Contratto Statale"/>
    <x v="30"/>
    <x v="27"/>
    <s v="DECADUTO"/>
    <x v="1"/>
    <x v="1"/>
  </r>
  <r>
    <x v="0"/>
    <n v="16948"/>
    <s v="Adamo Daniel (11/10/1992) Sic CCVE FPBR POSD OSBE OSBS AMBR "/>
    <n v="57.75"/>
    <n v="56.75"/>
    <n v="1"/>
    <s v="Radioterapia"/>
    <s v="MESSINA"/>
    <s v="Stat"/>
    <s v="Contratto Statale"/>
    <s v="Contratto Statale"/>
    <x v="45"/>
    <x v="29"/>
    <s v="Stat"/>
    <x v="0"/>
    <x v="0"/>
  </r>
  <r>
    <x v="1"/>
    <n v="16949"/>
    <s v="Furia Federica (07/02/1992) Sic "/>
    <n v="57.75"/>
    <n v="56.75"/>
    <n v="1"/>
    <s v="Medicina interna"/>
    <s v="PALERMO"/>
    <s v="Stat"/>
    <s v="Contratto Statale"/>
    <s v="Contratto Statale"/>
    <x v="6"/>
    <x v="20"/>
    <s v="Stat"/>
    <x v="0"/>
    <x v="0"/>
  </r>
  <r>
    <x v="0"/>
    <n v="16950"/>
    <s v="Capizzi Marco (07/12/1991) "/>
    <n v="57.75"/>
    <n v="56.75"/>
    <n v="1"/>
    <s v="Anestesia Rianimazione Terapia Intensiva e del dolore"/>
    <s v="PADOVA"/>
    <s v="Stat"/>
    <s v="Contratto Statale"/>
    <s v="Contratto Statale"/>
    <x v="30"/>
    <x v="27"/>
    <s v="DECADUTO"/>
    <x v="1"/>
    <x v="1"/>
  </r>
  <r>
    <x v="0"/>
    <n v="16951"/>
    <s v="Poli Annalisa (24/08/1990) Tos "/>
    <n v="57.75"/>
    <n v="56.75"/>
    <n v="1"/>
    <s v="Medicina di comunità e delle cure primarie"/>
    <s v="MODENA e REGGIO EMILIA"/>
    <s v="Stat"/>
    <s v="Contratto Statale"/>
    <s v="Contratto Statale"/>
    <x v="48"/>
    <x v="14"/>
    <s v="Stat"/>
    <x v="0"/>
    <x v="0"/>
  </r>
  <r>
    <x v="0"/>
    <n v="16952"/>
    <s v="Sinopoli Domenico Alex Mirko (01/10/1989) "/>
    <n v="57.75"/>
    <n v="56.75"/>
    <n v="1"/>
    <s v="Chirurgia Generale"/>
    <s v="FERRARA"/>
    <s v="Stat"/>
    <s v="Contratto Statale"/>
    <s v="Contratto Statale"/>
    <x v="3"/>
    <x v="31"/>
    <s v="Stat"/>
    <x v="0"/>
    <x v="0"/>
  </r>
  <r>
    <x v="0"/>
    <n v="16953"/>
    <s v="Noto Maria Emanuela (28/01/1988) Lom Sic "/>
    <n v="57.75"/>
    <n v="56.75"/>
    <n v="1"/>
    <s v="Igiene e medicina preventiva"/>
    <s v="MILANO"/>
    <s v="Stat"/>
    <s v="Contratto Statale"/>
    <s v="Contratto Statale"/>
    <x v="36"/>
    <x v="5"/>
    <s v="Stat"/>
    <x v="0"/>
    <x v="0"/>
  </r>
  <r>
    <x v="0"/>
    <n v="16954"/>
    <s v="Angellotto Cristina (09/12/1984) "/>
    <n v="57.75"/>
    <n v="56.75"/>
    <n v="1"/>
    <s v="DECADUTO"/>
    <s v="DECADUTO"/>
    <s v="DECADUTO"/>
    <s v="DECADUTO"/>
    <s v="DECADUTO"/>
    <x v="30"/>
    <x v="27"/>
    <s v="DECADUTO"/>
    <x v="1"/>
    <x v="1"/>
  </r>
  <r>
    <x v="0"/>
    <n v="16955"/>
    <s v="De Gasperi Alessia (04/10/1983) "/>
    <n v="57.75"/>
    <n v="56.75"/>
    <n v="1"/>
    <s v="Anestesia Rianimazione Terapia Intensiva e del dolore"/>
    <s v="ROMA La Sapienza M-P"/>
    <s v="Stat"/>
    <s v="Contratto Statale"/>
    <s v="Contratto Statale"/>
    <x v="29"/>
    <x v="32"/>
    <s v="Stat"/>
    <x v="0"/>
    <x v="0"/>
  </r>
  <r>
    <x v="0"/>
    <n v="16956"/>
    <s v="Pennetta Francesca Chiara (06/06/1995) Pug FPBR OSBE "/>
    <n v="57.75"/>
    <n v="56.25"/>
    <n v="1.5"/>
    <s v="Anestesia Rianimazione Terapia Intensiva e del dolore"/>
    <s v="PARMA"/>
    <s v="Stat"/>
    <s v="Contratto Statale"/>
    <s v="Contratto Statale"/>
    <x v="29"/>
    <x v="9"/>
    <s v="Stat"/>
    <x v="0"/>
    <x v="0"/>
  </r>
  <r>
    <x v="0"/>
    <n v="16957"/>
    <s v="Zotti Francesca (16/02/1988) Pug "/>
    <n v="57.75"/>
    <n v="56.25"/>
    <n v="1.5"/>
    <s v="Medicina di comunità e delle cure primarie"/>
    <s v="BARI"/>
    <s v="Stat"/>
    <s v="Contratto Statale"/>
    <s v="Contratto Statale"/>
    <x v="48"/>
    <x v="28"/>
    <s v="Stat"/>
    <x v="0"/>
    <x v="0"/>
  </r>
  <r>
    <x v="0"/>
    <n v="16958"/>
    <s v="Dolce Antonino (05/01/1987) "/>
    <n v="57.75"/>
    <n v="56.25"/>
    <n v="1.5"/>
    <s v="Medicina nucleare"/>
    <s v="MESSINA"/>
    <s v="Stat"/>
    <s v="Contratto Statale"/>
    <s v="Contratto Statale"/>
    <x v="30"/>
    <x v="27"/>
    <s v="DECADUTO"/>
    <x v="1"/>
    <x v="1"/>
  </r>
  <r>
    <x v="0"/>
    <n v="16959"/>
    <s v="Bianchi Andrea Marco (23/12/1980) FPBR POSD OSBE OSBS OGMP "/>
    <n v="57.75"/>
    <n v="56.25"/>
    <n v="1.5"/>
    <s v="Igiene e medicina preventiva"/>
    <s v="PIEMONTE ORIENTALE"/>
    <s v="Stat"/>
    <s v="Contratto Statale"/>
    <s v="Contratto Statale"/>
    <x v="36"/>
    <x v="41"/>
    <s v="Stat"/>
    <x v="0"/>
    <x v="0"/>
  </r>
  <r>
    <x v="0"/>
    <n v="16960"/>
    <s v="Brogioni Lorenzo (15/10/1996) "/>
    <n v="57.75"/>
    <n v="55.75"/>
    <n v="2"/>
    <s v="DECADUTO"/>
    <s v="DECADUTO"/>
    <s v="DECADUTO"/>
    <s v="DECADUTO"/>
    <s v="DECADUTO"/>
    <x v="30"/>
    <x v="27"/>
    <s v="DECADUTO"/>
    <x v="1"/>
    <x v="1"/>
  </r>
  <r>
    <x v="0"/>
    <n v="16961"/>
    <s v="Foccoli Marco (16/11/1993) "/>
    <n v="57.75"/>
    <n v="55.75"/>
    <n v="2"/>
    <s v="DECADUTO"/>
    <s v="DECADUTO"/>
    <s v="DECADUTO"/>
    <s v="DECADUTO"/>
    <s v="DECADUTO"/>
    <x v="30"/>
    <x v="27"/>
    <s v="DECADUTO"/>
    <x v="1"/>
    <x v="1"/>
  </r>
  <r>
    <x v="0"/>
    <n v="16962"/>
    <s v="Amato Francesca (21/06/1993) "/>
    <n v="57.75"/>
    <n v="55.75"/>
    <n v="2"/>
    <s v="Medicina d'emergenza-urgenza"/>
    <s v="ROMA La Sapienza F-M/M-O"/>
    <s v="Stat"/>
    <s v="Contratto Statale"/>
    <s v="Contratto Statale"/>
    <x v="34"/>
    <x v="24"/>
    <s v="Stat"/>
    <x v="0"/>
    <x v="0"/>
  </r>
  <r>
    <x v="0"/>
    <n v="16963"/>
    <s v="Breda Giacomo (02/06/1993) "/>
    <n v="57.75"/>
    <n v="55.75"/>
    <n v="2"/>
    <s v="DECADUTO"/>
    <s v="DECADUTO"/>
    <s v="DECADUTO"/>
    <s v="DECADUTO"/>
    <s v="DECADUTO"/>
    <x v="30"/>
    <x v="27"/>
    <s v="DECADUTO"/>
    <x v="1"/>
    <x v="1"/>
  </r>
  <r>
    <x v="0"/>
    <n v="16964"/>
    <s v="Pettoruti Linda (05/03/1992) ER "/>
    <n v="57.75"/>
    <n v="55.75"/>
    <n v="2"/>
    <s v="Igiene e medicina preventiva"/>
    <s v="PARMA"/>
    <s v="Stat"/>
    <s v="Contratto Statale"/>
    <s v="Contratto Statale"/>
    <x v="36"/>
    <x v="9"/>
    <s v="Stat"/>
    <x v="0"/>
    <x v="0"/>
  </r>
  <r>
    <x v="0"/>
    <n v="16965"/>
    <s v="Cirolla Luciana Antonia (14/06/1991) Pug "/>
    <n v="57.75"/>
    <n v="55.75"/>
    <n v="2"/>
    <s v="Medicina d'emergenza-urgenza"/>
    <s v="BARI"/>
    <s v="Stat"/>
    <s v="Contratto Statale"/>
    <s v="Contratto Statale"/>
    <x v="34"/>
    <x v="28"/>
    <s v="Stat"/>
    <x v="0"/>
    <x v="0"/>
  </r>
  <r>
    <x v="0"/>
    <n v="16966"/>
    <s v="D'Angelo Iole (20/10/1989) Pug FPBR POSD ZUCC OSBE OSBS AMBR MULT OGMP RAFF PROC "/>
    <n v="57.75"/>
    <n v="55.75"/>
    <n v="2"/>
    <s v="Igiene e medicina preventiva"/>
    <s v="L'AQUILA"/>
    <s v="Stat"/>
    <s v="Contratto Statale"/>
    <s v="Contratto Statale"/>
    <x v="36"/>
    <x v="40"/>
    <s v="Stat"/>
    <x v="0"/>
    <x v="0"/>
  </r>
  <r>
    <x v="0"/>
    <n v="16967"/>
    <s v="Giordano Laura (07/09/1989) "/>
    <n v="57.75"/>
    <n v="55.75"/>
    <n v="2"/>
    <s v="DECADUTO"/>
    <s v="DECADUTO"/>
    <s v="DECADUTO"/>
    <s v="DECADUTO"/>
    <s v="DECADUTO"/>
    <x v="30"/>
    <x v="27"/>
    <s v="DECADUTO"/>
    <x v="1"/>
    <x v="1"/>
  </r>
  <r>
    <x v="0"/>
    <n v="16968"/>
    <s v="Magrone Manrico (22/07/1993) "/>
    <n v="57.75"/>
    <n v="55.25"/>
    <n v="2.5"/>
    <s v="Patologia Clinica e Biochimica Clinica"/>
    <s v="BARI"/>
    <s v="Stat"/>
    <s v="Contratto Statale"/>
    <s v="Contratto Statale"/>
    <x v="30"/>
    <x v="27"/>
    <s v="DECADUTO"/>
    <x v="1"/>
    <x v="1"/>
  </r>
  <r>
    <x v="0"/>
    <n v="16969"/>
    <s v="Ferrari Allegra (13/12/1996) AMBR "/>
    <n v="57.75"/>
    <n v="54.75"/>
    <n v="3"/>
    <s v="Igiene e medicina preventiva"/>
    <s v="GENOVA"/>
    <s v="Stat"/>
    <s v="Contratto Statale"/>
    <s v="Contratto Statale"/>
    <x v="36"/>
    <x v="12"/>
    <s v="Stat"/>
    <x v="0"/>
    <x v="0"/>
  </r>
  <r>
    <x v="0"/>
    <n v="16970"/>
    <s v="Pieroni Diletta (21/03/1995) "/>
    <n v="57.75"/>
    <n v="54.75"/>
    <n v="3"/>
    <s v="Anestesia Rianimazione Terapia Intensiva e del dolore"/>
    <s v="GENOVA"/>
    <s v="Stat"/>
    <s v="Contratto Statale"/>
    <s v="Contratto Statale"/>
    <x v="30"/>
    <x v="27"/>
    <s v="DECADUTO"/>
    <x v="1"/>
    <x v="1"/>
  </r>
  <r>
    <x v="0"/>
    <n v="16971"/>
    <s v="Magnarini Alice (11/10/1994) Mar "/>
    <n v="57.75"/>
    <n v="54.75"/>
    <n v="3"/>
    <s v="Igiene e medicina preventiva"/>
    <s v="Politecnica delle MARCHE"/>
    <s v="Stat"/>
    <s v="Contratto Statale"/>
    <s v="Contratto Statale"/>
    <x v="36"/>
    <x v="6"/>
    <s v="Stat"/>
    <x v="0"/>
    <x v="0"/>
  </r>
  <r>
    <x v="0"/>
    <n v="16972"/>
    <s v="Fisicaro Viviana (29/01/1991) Pug Sic Tos Tos2 CCVE FPBR POSD ZUCC OSBE AUXO AMBR MULT RAFF PROC "/>
    <n v="57.75"/>
    <n v="54.75"/>
    <n v="3"/>
    <s v="Geriatria"/>
    <s v="ROMA &quot;Tor Vergata&quot;"/>
    <s v="Stat"/>
    <s v="Contratto Statale"/>
    <s v="Contratto Statale"/>
    <x v="23"/>
    <x v="7"/>
    <s v="Stat"/>
    <x v="0"/>
    <x v="0"/>
  </r>
  <r>
    <x v="0"/>
    <n v="16973"/>
    <s v="Bianchi Chiara (30/09/1995) "/>
    <n v="57.75"/>
    <n v="54.25"/>
    <n v="3.5"/>
    <s v="Anestesia Rianimazione Terapia Intensiva e del dolore"/>
    <s v="L'AQUILA"/>
    <s v="Stat"/>
    <s v="Contratto Statale"/>
    <s v="Contratto Statale"/>
    <x v="29"/>
    <x v="40"/>
    <s v="Stat"/>
    <x v="0"/>
    <x v="0"/>
  </r>
  <r>
    <x v="0"/>
    <n v="16974"/>
    <s v="Russo Costanza (16/06/1994) "/>
    <n v="57.75"/>
    <n v="54.25"/>
    <n v="3.5"/>
    <s v="Anestesia Rianimazione Terapia Intensiva e del dolore"/>
    <s v="NAPOLI &quot;Federico II&quot;"/>
    <s v="Stat"/>
    <s v="Contratto Statale"/>
    <s v="Contratto Statale"/>
    <x v="29"/>
    <x v="21"/>
    <s v="Stat"/>
    <x v="0"/>
    <x v="0"/>
  </r>
  <r>
    <x v="0"/>
    <n v="16975"/>
    <s v="Rapino Roberta (10/06/1969) "/>
    <n v="57.75"/>
    <n v="53.25"/>
    <n v="4.5"/>
    <s v="Geriatria"/>
    <s v="PERUGIA"/>
    <s v="Stat"/>
    <s v="Contratto Statale"/>
    <s v="Contratto Statale"/>
    <x v="23"/>
    <x v="25"/>
    <s v="Stat"/>
    <x v="0"/>
    <x v="0"/>
  </r>
  <r>
    <x v="0"/>
    <n v="16976"/>
    <s v="Dallagi Ghada (26/10/1994) "/>
    <n v="57.5"/>
    <n v="57.5"/>
    <n v="0"/>
    <s v="Anestesia Rianimazione Terapia Intensiva e del dolore"/>
    <s v="INSUBRIA"/>
    <s v="Stat"/>
    <s v="Contratto Statale"/>
    <s v="Contratto Statale"/>
    <x v="30"/>
    <x v="27"/>
    <s v="DECADUTO"/>
    <x v="1"/>
    <x v="1"/>
  </r>
  <r>
    <x v="0"/>
    <n v="16977"/>
    <s v="Giordano Vittoria (25/10/1992) Pug POSD OSBE OSBS AMBR MULT RAFF "/>
    <n v="57.5"/>
    <n v="57.5"/>
    <n v="0"/>
    <s v="Chirurgia Generale"/>
    <s v="FERRARA"/>
    <s v="Stat"/>
    <s v="Contratto Statale"/>
    <s v="Contratto Statale"/>
    <x v="3"/>
    <x v="31"/>
    <s v="Stat"/>
    <x v="0"/>
    <x v="0"/>
  </r>
  <r>
    <x v="0"/>
    <n v="16978"/>
    <s v="Vizzari Francesca (09/06/1992) SSN "/>
    <n v="57.5"/>
    <n v="57.5"/>
    <n v="0"/>
    <s v="Malattie dell'apparato cardiovascolare"/>
    <s v="CATANZARO"/>
    <s v="SSN"/>
    <s v="Contratto Dipendenti del SSN"/>
    <s v="SSN"/>
    <x v="0"/>
    <x v="30"/>
    <s v="SSN"/>
    <x v="12"/>
    <x v="6"/>
  </r>
  <r>
    <x v="0"/>
    <n v="16979"/>
    <s v="Iodice Giuseppe (07/01/1992) Cam SSN "/>
    <n v="57.5"/>
    <n v="57.5"/>
    <n v="0"/>
    <s v="Ortopedia e traumatologia"/>
    <s v="CAMPANIA - &quot;L. Vanvitelli&quot;"/>
    <s v="SSN"/>
    <s v="Contratto Dipendenti del SSN"/>
    <s v="SSN"/>
    <x v="12"/>
    <x v="18"/>
    <s v="SSN"/>
    <x v="12"/>
    <x v="6"/>
  </r>
  <r>
    <x v="0"/>
    <n v="16980"/>
    <s v="Modafferi Elena (24/02/1991) AGES CCVE FPBR INPS POSD ZUCC OSBE OSBS AUXO AMBR MULT RAFF PROC "/>
    <n v="57.5"/>
    <n v="57.5"/>
    <n v="0"/>
    <s v="Genetica medica"/>
    <s v="ROMA &quot;Tor Vergata&quot;"/>
    <s v="Stat"/>
    <s v="Contratto Statale"/>
    <s v="Contratto Statale"/>
    <x v="30"/>
    <x v="27"/>
    <s v="DECADUTO"/>
    <x v="1"/>
    <x v="1"/>
  </r>
  <r>
    <x v="0"/>
    <n v="16981"/>
    <s v="Davi' Valerio (07/08/1990) "/>
    <n v="57.5"/>
    <n v="57.5"/>
    <n v="0"/>
    <s v="Medicina nucleare"/>
    <s v="MESSINA"/>
    <s v="Stat"/>
    <s v="Contratto Statale"/>
    <s v="Contratto Statale"/>
    <x v="43"/>
    <x v="29"/>
    <s v="Stat"/>
    <x v="0"/>
    <x v="0"/>
  </r>
  <r>
    <x v="0"/>
    <n v="16982"/>
    <s v="Greco Maria Cristina (12/06/1990) Sic "/>
    <n v="57.5"/>
    <n v="57.5"/>
    <n v="0"/>
    <s v="DECADUTO"/>
    <s v="DECADUTO"/>
    <s v="DECADUTO"/>
    <s v="DECADUTO"/>
    <s v="DECADUTO"/>
    <x v="30"/>
    <x v="27"/>
    <s v="DECADUTO"/>
    <x v="1"/>
    <x v="1"/>
  </r>
  <r>
    <x v="0"/>
    <n v="16983"/>
    <s v="Linsalata Giandomenico (06/09/1989) "/>
    <n v="57.5"/>
    <n v="57.5"/>
    <n v="0"/>
    <s v="Chirurgia Generale"/>
    <s v="BARI"/>
    <s v="Stat"/>
    <s v="Contratto Statale"/>
    <s v="Contratto Statale"/>
    <x v="3"/>
    <x v="28"/>
    <s v="Stat"/>
    <x v="0"/>
    <x v="0"/>
  </r>
  <r>
    <x v="0"/>
    <n v="16984"/>
    <s v="Zaccardi Silvana Antonietta (26/11/1985) Pug Tos Tos2 CCVE POSD OSBE OSBS AUXO MULT RAFF "/>
    <n v="57.5"/>
    <n v="57.5"/>
    <n v="0"/>
    <s v="Malattie Infettive e Tropicali"/>
    <s v="FIRENZE"/>
    <s v="Tos"/>
    <s v="Contratto Regione Toscana"/>
    <s v="Contratti regionali"/>
    <x v="30"/>
    <x v="27"/>
    <s v="DECADUTO"/>
    <x v="1"/>
    <x v="1"/>
  </r>
  <r>
    <x v="0"/>
    <n v="16985"/>
    <s v="Del Corso Erminia (19/06/1985) "/>
    <n v="57.5"/>
    <n v="57.5"/>
    <n v="0"/>
    <s v="Anatomia patologica"/>
    <s v="CHIETI-PESCARA"/>
    <s v="Stat"/>
    <s v="Contratto Statale"/>
    <s v="Contratto Statale"/>
    <x v="30"/>
    <x v="27"/>
    <s v="DECADUTO"/>
    <x v="1"/>
    <x v="1"/>
  </r>
  <r>
    <x v="0"/>
    <n v="16986"/>
    <s v="Postogna Anna (09/01/1984) "/>
    <n v="57.5"/>
    <n v="57.5"/>
    <n v="0"/>
    <s v="Medicina interna"/>
    <s v="TRIESTE"/>
    <s v="Stat"/>
    <s v="Contratto Statale"/>
    <s v="Contratto Statale"/>
    <x v="6"/>
    <x v="16"/>
    <s v="Stat"/>
    <x v="0"/>
    <x v="0"/>
  </r>
  <r>
    <x v="0"/>
    <n v="16987"/>
    <s v="Ismail Idriss (05/04/1983) "/>
    <n v="57.5"/>
    <n v="57.5"/>
    <n v="0"/>
    <s v="Geriatria"/>
    <s v="FERRARA"/>
    <s v="Stat"/>
    <s v="Contratto Statale"/>
    <s v="Contratto Statale"/>
    <x v="30"/>
    <x v="27"/>
    <s v="DECADUTO"/>
    <x v="1"/>
    <x v="1"/>
  </r>
  <r>
    <x v="0"/>
    <n v="16988"/>
    <s v="Pelo Raffaele (09/07/1977) Cam "/>
    <n v="57.5"/>
    <n v="57.5"/>
    <n v="0"/>
    <s v="Igiene e medicina preventiva"/>
    <s v="CAMPANIA - &quot;L. Vanvitelli&quot;"/>
    <s v="Stat"/>
    <s v="Contratto Statale"/>
    <s v="Contratto Statale"/>
    <x v="30"/>
    <x v="27"/>
    <s v="DECADUTO"/>
    <x v="1"/>
    <x v="1"/>
  </r>
  <r>
    <x v="0"/>
    <n v="16989"/>
    <s v="Nigro Antonio (03/04/1977) Cam INPS SSN "/>
    <n v="57.5"/>
    <n v="57.5"/>
    <n v="0"/>
    <s v="Radiodiagnostica"/>
    <s v="CAMPANIA - &quot;L. Vanvitelli&quot;"/>
    <s v="SSN"/>
    <s v="Contratto Dipendenti del SSN"/>
    <s v="SSN"/>
    <x v="27"/>
    <x v="18"/>
    <s v="SSN"/>
    <x v="12"/>
    <x v="6"/>
  </r>
  <r>
    <x v="0"/>
    <n v="16990"/>
    <s v="Rusu Cerassela Beatrice (29/08/1973) "/>
    <n v="57.5"/>
    <n v="57.5"/>
    <n v="0"/>
    <s v="Igiene e medicina preventiva"/>
    <s v="PIEMONTE ORIENTALE"/>
    <s v="Stat"/>
    <s v="Contratto Statale"/>
    <s v="Contratto Statale"/>
    <x v="36"/>
    <x v="41"/>
    <s v="Stat"/>
    <x v="0"/>
    <x v="0"/>
  </r>
  <r>
    <x v="0"/>
    <n v="16991"/>
    <s v="De Paola Rosanna (02/05/1966) "/>
    <n v="57.5"/>
    <n v="57.5"/>
    <n v="0"/>
    <s v="Medicina di comunità e delle cure primarie"/>
    <s v="NAPOLI &quot;Federico II&quot;"/>
    <s v="Stat"/>
    <s v="Contratto Statale"/>
    <s v="Contratto Statale"/>
    <x v="48"/>
    <x v="21"/>
    <s v="Stat"/>
    <x v="0"/>
    <x v="0"/>
  </r>
  <r>
    <x v="0"/>
    <n v="16992"/>
    <s v="Cavarra Alberto (29/12/1995) Pug CCVE FPBR POSD ZUCC OSBE OSBS AUXO AMBR MULT RAFF PROC "/>
    <n v="57.5"/>
    <n v="57"/>
    <n v="0.5"/>
    <s v="Medicina d'emergenza-urgenza"/>
    <s v="GENOVA"/>
    <s v="Stat"/>
    <s v="Contratto Statale"/>
    <s v="Contratto Statale"/>
    <x v="34"/>
    <x v="12"/>
    <s v="Stat"/>
    <x v="0"/>
    <x v="0"/>
  </r>
  <r>
    <x v="0"/>
    <n v="16993"/>
    <s v="Giordano Oscar (02/11/1994) "/>
    <n v="57.5"/>
    <n v="57"/>
    <n v="0.5"/>
    <s v="Chirurgia Generale"/>
    <s v="ROMA La Sapienza F-M/M-O"/>
    <s v="Stat"/>
    <s v="Contratto Statale"/>
    <s v="Contratto Statale"/>
    <x v="3"/>
    <x v="24"/>
    <s v="Stat"/>
    <x v="0"/>
    <x v="0"/>
  </r>
  <r>
    <x v="0"/>
    <n v="16994"/>
    <s v="Limatola Roberto (04/05/1994) Cam "/>
    <n v="57.5"/>
    <n v="57"/>
    <n v="0.5"/>
    <s v="Anestesia Rianimazione Terapia Intensiva e del dolore"/>
    <s v="CAMPANIA - &quot;L. Vanvitelli&quot;"/>
    <s v="Stat"/>
    <s v="Contratto Statale"/>
    <s v="Contratto Statale"/>
    <x v="29"/>
    <x v="18"/>
    <s v="Stat"/>
    <x v="0"/>
    <x v="0"/>
  </r>
  <r>
    <x v="0"/>
    <n v="16995"/>
    <s v="Ambrosio Giuseppe (21/04/1994) Cam Pug "/>
    <n v="57.5"/>
    <n v="57"/>
    <n v="0.5"/>
    <s v="DECADUTO"/>
    <s v="DECADUTO"/>
    <s v="DECADUTO"/>
    <s v="DECADUTO"/>
    <s v="DECADUTO"/>
    <x v="30"/>
    <x v="27"/>
    <s v="DECADUTO"/>
    <x v="1"/>
    <x v="1"/>
  </r>
  <r>
    <x v="0"/>
    <n v="16996"/>
    <s v="Milone Antonio (26/12/1993) "/>
    <n v="57.5"/>
    <n v="57"/>
    <n v="0.5"/>
    <s v="Anestesia Rianimazione Terapia Intensiva e del dolore"/>
    <s v="NAPOLI &quot;Federico II&quot;"/>
    <s v="Stat"/>
    <s v="Contratto Statale"/>
    <s v="Contratto Statale"/>
    <x v="29"/>
    <x v="21"/>
    <s v="Stat"/>
    <x v="0"/>
    <x v="0"/>
  </r>
  <r>
    <x v="0"/>
    <n v="16997"/>
    <s v="Pappalardo Salvatore (23/11/1993) ER Tos POSD OSBS AUXO AMBR RAFF "/>
    <n v="57.5"/>
    <n v="57"/>
    <n v="0.5"/>
    <s v="Anestesia Rianimazione Terapia Intensiva e del dolore"/>
    <s v="BRESCIA"/>
    <s v="Stat"/>
    <s v="Contratto Statale"/>
    <s v="Contratto Statale"/>
    <x v="29"/>
    <x v="13"/>
    <s v="Stat"/>
    <x v="0"/>
    <x v="0"/>
  </r>
  <r>
    <x v="0"/>
    <n v="16998"/>
    <s v="Del Piano Carlo (30/12/1992) "/>
    <n v="57.5"/>
    <n v="57"/>
    <n v="0.5"/>
    <s v="Chirurgia Generale"/>
    <s v="CAMPANIA - &quot;L. Vanvitelli&quot;"/>
    <s v="Stat"/>
    <s v="Contratto Statale"/>
    <s v="Contratto Statale"/>
    <x v="3"/>
    <x v="18"/>
    <s v="Stat"/>
    <x v="0"/>
    <x v="0"/>
  </r>
  <r>
    <x v="0"/>
    <n v="16999"/>
    <s v="Checchin Giacomo (03/12/1992) "/>
    <n v="57.5"/>
    <n v="57"/>
    <n v="0.5"/>
    <s v="Medicina nucleare"/>
    <s v="PADOVA"/>
    <s v="Stat"/>
    <s v="Contratto Statale"/>
    <s v="Contratto Statale"/>
    <x v="43"/>
    <x v="17"/>
    <s v="Stat"/>
    <x v="0"/>
    <x v="0"/>
  </r>
  <r>
    <x v="0"/>
    <n v="17000"/>
    <s v="Romano Rossella (18/09/1992) FPBR INPS POSD ZUCC OSBE OSBS AUXO AMBR MULT OGMP RAFF "/>
    <n v="57.5"/>
    <n v="57"/>
    <n v="0.5"/>
    <s v="Anestesia Rianimazione Terapia Intensiva e del dolore"/>
    <s v="BRESCIA"/>
    <s v="Stat"/>
    <s v="Contratto Statale"/>
    <s v="Contratto Statale"/>
    <x v="29"/>
    <x v="13"/>
    <s v="Stat"/>
    <x v="0"/>
    <x v="0"/>
  </r>
  <r>
    <x v="0"/>
    <n v="17001"/>
    <s v="Moresco Matteo (25/09/1991) "/>
    <n v="57.5"/>
    <n v="57"/>
    <n v="0.5"/>
    <s v="Anestesia Rianimazione Terapia Intensiva e del dolore"/>
    <s v="PIEMONTE ORIENTALE"/>
    <s v="Stat"/>
    <s v="Contratto Statale"/>
    <s v="Contratto Statale"/>
    <x v="29"/>
    <x v="41"/>
    <s v="Stat"/>
    <x v="0"/>
    <x v="0"/>
  </r>
  <r>
    <x v="0"/>
    <n v="17002"/>
    <s v="Olivero Elisa (26/01/1991) "/>
    <n v="57.5"/>
    <n v="57"/>
    <n v="0.5"/>
    <s v="Anestesia Rianimazione Terapia Intensiva e del dolore"/>
    <s v="PIEMONTE ORIENTALE"/>
    <s v="Stat"/>
    <s v="Contratto Statale"/>
    <s v="Contratto Statale"/>
    <x v="29"/>
    <x v="41"/>
    <s v="Stat"/>
    <x v="0"/>
    <x v="0"/>
  </r>
  <r>
    <x v="0"/>
    <n v="17003"/>
    <s v="Frangiosa Alessandro (24/07/1989) "/>
    <n v="57.5"/>
    <n v="57"/>
    <n v="0.5"/>
    <s v="Igiene e medicina preventiva"/>
    <s v="NAPOLI &quot;Federico II&quot;"/>
    <s v="Stat"/>
    <s v="Contratto Statale"/>
    <s v="Contratto Statale"/>
    <x v="36"/>
    <x v="21"/>
    <s v="Stat"/>
    <x v="0"/>
    <x v="0"/>
  </r>
  <r>
    <x v="0"/>
    <n v="17004"/>
    <s v="Diana Filomena (05/03/1988) Cam ER Pug FPBR INPS OSBE AUXO AMBR PROC "/>
    <n v="57.5"/>
    <n v="57"/>
    <n v="0.5"/>
    <s v="Igiene e medicina preventiva"/>
    <s v="CAMPANIA - &quot;L. Vanvitelli&quot;"/>
    <s v="Stat"/>
    <s v="Contratto Statale"/>
    <s v="Contratto Statale"/>
    <x v="36"/>
    <x v="18"/>
    <s v="Stat"/>
    <x v="0"/>
    <x v="0"/>
  </r>
  <r>
    <x v="0"/>
    <n v="17005"/>
    <s v="Papaleo Riccardo (18/06/1983) "/>
    <n v="57.5"/>
    <n v="57"/>
    <n v="0.5"/>
    <s v="Anestesia Rianimazione Terapia Intensiva e del dolore"/>
    <s v="MESSINA"/>
    <s v="Stat"/>
    <s v="Contratto Statale"/>
    <s v="Contratto Statale"/>
    <x v="29"/>
    <x v="29"/>
    <s v="Stat"/>
    <x v="0"/>
    <x v="0"/>
  </r>
  <r>
    <x v="0"/>
    <n v="17006"/>
    <s v="Perna Anna (09/10/1979) Cam Pug FPBR OSBE AUXO AMBR OGMP PROC "/>
    <n v="57.5"/>
    <n v="57"/>
    <n v="0.5"/>
    <s v="Patologia Clinica e Biochimica Clinica"/>
    <s v="NAPOLI &quot;Federico II&quot;"/>
    <s v="Stat"/>
    <s v="Contratto Statale"/>
    <s v="Contratto Statale"/>
    <x v="47"/>
    <x v="21"/>
    <s v="Stat"/>
    <x v="0"/>
    <x v="0"/>
  </r>
  <r>
    <x v="0"/>
    <n v="17007"/>
    <s v="Pontiglio Giorgia (02/07/1995) "/>
    <n v="57.5"/>
    <n v="56.5"/>
    <n v="1"/>
    <s v="DECADUTO"/>
    <s v="DECADUTO"/>
    <s v="DECADUTO"/>
    <s v="DECADUTO"/>
    <s v="DECADUTO"/>
    <x v="30"/>
    <x v="27"/>
    <s v="DECADUTO"/>
    <x v="1"/>
    <x v="1"/>
  </r>
  <r>
    <x v="0"/>
    <n v="17008"/>
    <s v="Maggiacomo Irene (30/03/1995) Laz FPBR PROC "/>
    <n v="57.5"/>
    <n v="56.5"/>
    <n v="1"/>
    <s v="DECADUTO"/>
    <s v="DECADUTO"/>
    <s v="DECADUTO"/>
    <s v="DECADUTO"/>
    <s v="DECADUTO"/>
    <x v="30"/>
    <x v="27"/>
    <s v="DECADUTO"/>
    <x v="1"/>
    <x v="1"/>
  </r>
  <r>
    <x v="0"/>
    <n v="17009"/>
    <s v="Fuda Domenico (27/05/1994) ER "/>
    <n v="57.5"/>
    <n v="56.5"/>
    <n v="1"/>
    <s v="Medicina interna"/>
    <s v="UDINE"/>
    <s v="Stat"/>
    <s v="Contratto Statale"/>
    <s v="Contratto Statale"/>
    <x v="6"/>
    <x v="37"/>
    <s v="Stat"/>
    <x v="0"/>
    <x v="0"/>
  </r>
  <r>
    <x v="0"/>
    <n v="17010"/>
    <s v="Lanza Placido (13/03/1993) "/>
    <n v="57.5"/>
    <n v="56.5"/>
    <n v="1"/>
    <s v="Radioterapia"/>
    <s v="MESSINA"/>
    <s v="Stat"/>
    <s v="Contratto Statale"/>
    <s v="Contratto Statale"/>
    <x v="45"/>
    <x v="29"/>
    <s v="Stat"/>
    <x v="0"/>
    <x v="0"/>
  </r>
  <r>
    <x v="0"/>
    <n v="17011"/>
    <s v="Chiorino Emanuele Alexander (26/02/1993) "/>
    <n v="57.5"/>
    <n v="56.5"/>
    <n v="1"/>
    <s v="Igiene e medicina preventiva"/>
    <s v="MILANO-BICOCCA"/>
    <s v="Stat"/>
    <s v="Contratto Statale"/>
    <s v="Contratto Statale"/>
    <x v="30"/>
    <x v="27"/>
    <s v="DECADUTO"/>
    <x v="1"/>
    <x v="1"/>
  </r>
  <r>
    <x v="0"/>
    <n v="17012"/>
    <s v="Esposito Francesco (30/11/1992) Cam "/>
    <n v="57.5"/>
    <n v="56.5"/>
    <n v="1"/>
    <s v="Anestesia Rianimazione Terapia Intensiva e del dolore"/>
    <s v="NAPOLI &quot;Federico II&quot;"/>
    <s v="Stat"/>
    <s v="Contratto Statale"/>
    <s v="Contratto Statale"/>
    <x v="29"/>
    <x v="21"/>
    <s v="Stat"/>
    <x v="0"/>
    <x v="0"/>
  </r>
  <r>
    <x v="0"/>
    <n v="17013"/>
    <s v="Ferrighi Elena (06/06/1992) "/>
    <n v="57.5"/>
    <n v="56.5"/>
    <n v="1"/>
    <s v="Geriatria"/>
    <s v="SIENA"/>
    <s v="Stat"/>
    <s v="Contratto Statale"/>
    <s v="Contratto Statale"/>
    <x v="23"/>
    <x v="35"/>
    <s v="Stat"/>
    <x v="0"/>
    <x v="0"/>
  </r>
  <r>
    <x v="0"/>
    <n v="17014"/>
    <s v="Marotta Alessandra (12/08/1991) "/>
    <n v="57.5"/>
    <n v="56.5"/>
    <n v="1"/>
    <s v="Patologia Clinica e Biochimica Clinica"/>
    <s v="PALERMO"/>
    <s v="Stat"/>
    <s v="Contratto Statale"/>
    <s v="Contratto Statale"/>
    <x v="47"/>
    <x v="20"/>
    <s v="Stat"/>
    <x v="0"/>
    <x v="0"/>
  </r>
  <r>
    <x v="0"/>
    <n v="17015"/>
    <s v="Benedetti Chiara (26/04/1988) "/>
    <n v="57.5"/>
    <n v="56.5"/>
    <n v="1"/>
    <s v="Medicina di comunità e delle cure primarie"/>
    <s v="MODENA e REGGIO EMILIA"/>
    <s v="Stat"/>
    <s v="Contratto Statale"/>
    <s v="Contratto Statale"/>
    <x v="48"/>
    <x v="14"/>
    <s v="Stat"/>
    <x v="0"/>
    <x v="0"/>
  </r>
  <r>
    <x v="0"/>
    <n v="17016"/>
    <s v="Vizziello Alessandra (14/11/1986) Pug "/>
    <n v="57.5"/>
    <n v="56.5"/>
    <n v="1"/>
    <s v="Medicina d'emergenza-urgenza"/>
    <s v="L'AQUILA"/>
    <s v="Stat"/>
    <s v="Contratto Statale"/>
    <s v="Contratto Statale"/>
    <x v="34"/>
    <x v="40"/>
    <s v="Stat"/>
    <x v="0"/>
    <x v="0"/>
  </r>
  <r>
    <x v="0"/>
    <n v="17017"/>
    <s v="Giacobbe Luana (07/05/1976) "/>
    <n v="57.5"/>
    <n v="56.5"/>
    <n v="1"/>
    <s v="Geriatria"/>
    <s v="VERONA"/>
    <s v="Ven"/>
    <s v="Contratto Regione Veneto"/>
    <s v="Contratti regionali"/>
    <x v="23"/>
    <x v="19"/>
    <s v="Ven"/>
    <x v="24"/>
    <x v="2"/>
  </r>
  <r>
    <x v="0"/>
    <n v="17018"/>
    <s v="Mondello Giorgio (09/08/1995) "/>
    <n v="57.5"/>
    <n v="56"/>
    <n v="1.5"/>
    <s v="DECADUTO"/>
    <s v="DECADUTO"/>
    <s v="DECADUTO"/>
    <s v="DECADUTO"/>
    <s v="DECADUTO"/>
    <x v="30"/>
    <x v="27"/>
    <s v="DECADUTO"/>
    <x v="1"/>
    <x v="1"/>
  </r>
  <r>
    <x v="0"/>
    <n v="17019"/>
    <s v="Capoccia Roberta (24/02/1994) Pug "/>
    <n v="57.5"/>
    <n v="56"/>
    <n v="1.5"/>
    <s v="Anestesia Rianimazione Terapia Intensiva e del dolore"/>
    <s v="VERONA"/>
    <s v="Stat"/>
    <s v="Contratto Statale"/>
    <s v="Contratto Statale"/>
    <x v="29"/>
    <x v="19"/>
    <s v="Stat"/>
    <x v="0"/>
    <x v="0"/>
  </r>
  <r>
    <x v="0"/>
    <n v="17020"/>
    <s v="Ragna Giulia (17/04/1993) Umb "/>
    <n v="57.5"/>
    <n v="56"/>
    <n v="1.5"/>
    <s v="Medicina d'emergenza-urgenza"/>
    <s v="PERUGIA"/>
    <s v="Stat"/>
    <s v="Contratto Statale"/>
    <s v="Contratto Statale"/>
    <x v="34"/>
    <x v="25"/>
    <s v="Stat"/>
    <x v="0"/>
    <x v="0"/>
  </r>
  <r>
    <x v="0"/>
    <n v="17021"/>
    <s v="Flagiello Mauro Pasquale (18/04/1991) Pug Sar CCVE FPBR INPS POSD ZUCC OSBE OSBS AUXO AMBR MOLB MULT RAFF PROC "/>
    <n v="57.5"/>
    <n v="56"/>
    <n v="1.5"/>
    <s v="Medicina interna"/>
    <s v="SASSARI"/>
    <s v="Stat"/>
    <s v="Contratto Statale"/>
    <s v="Contratto Statale"/>
    <x v="6"/>
    <x v="38"/>
    <s v="Stat"/>
    <x v="0"/>
    <x v="0"/>
  </r>
  <r>
    <x v="0"/>
    <n v="17022"/>
    <s v="Morreale Marta (24/02/1990) "/>
    <n v="57.5"/>
    <n v="56"/>
    <n v="1.5"/>
    <s v="Medicina d'emergenza-urgenza"/>
    <s v="PALERMO"/>
    <s v="Sic"/>
    <s v="Contratto Regione Sicilia"/>
    <s v="Contratti regionali"/>
    <x v="34"/>
    <x v="20"/>
    <s v="Sic"/>
    <x v="15"/>
    <x v="2"/>
  </r>
  <r>
    <x v="0"/>
    <n v="17023"/>
    <s v="Rabai Chiara (17/08/1983) "/>
    <n v="57.5"/>
    <n v="56"/>
    <n v="1.5"/>
    <s v="Medicina d'emergenza-urgenza"/>
    <s v="Cattolica del Sacro Cuore"/>
    <s v="Stat"/>
    <s v="Contratto Statale"/>
    <s v="Contratto Statale"/>
    <x v="34"/>
    <x v="2"/>
    <s v="Stat"/>
    <x v="0"/>
    <x v="0"/>
  </r>
  <r>
    <x v="0"/>
    <n v="17024"/>
    <s v="Rappa Rosaria (17/06/1994) "/>
    <n v="57.5"/>
    <n v="55.5"/>
    <n v="2"/>
    <s v="Patologia Clinica e Biochimica Clinica"/>
    <s v="PALERMO"/>
    <s v="Stat"/>
    <s v="Contratto Statale"/>
    <s v="Contratto Statale"/>
    <x v="30"/>
    <x v="27"/>
    <s v="DECADUTO"/>
    <x v="1"/>
    <x v="1"/>
  </r>
  <r>
    <x v="0"/>
    <n v="17025"/>
    <s v="De Cato Antonio (08/09/1980) "/>
    <n v="57.5"/>
    <n v="55.5"/>
    <n v="2"/>
    <s v="Anestesia Rianimazione Terapia Intensiva e del dolore"/>
    <s v="L'AQUILA"/>
    <s v="Stat"/>
    <s v="Contratto Statale"/>
    <s v="Contratto Statale"/>
    <x v="29"/>
    <x v="40"/>
    <s v="Stat"/>
    <x v="0"/>
    <x v="0"/>
  </r>
  <r>
    <x v="0"/>
    <n v="17026"/>
    <s v="Grasso Simone (14/07/1993) "/>
    <n v="57.5"/>
    <n v="55"/>
    <n v="2.5"/>
    <s v="Anestesia Rianimazione Terapia Intensiva e del dolore"/>
    <s v="MESSINA"/>
    <s v="Stat"/>
    <s v="Contratto Statale"/>
    <s v="Contratto Statale"/>
    <x v="29"/>
    <x v="29"/>
    <s v="Stat"/>
    <x v="0"/>
    <x v="0"/>
  </r>
  <r>
    <x v="0"/>
    <n v="17027"/>
    <s v="Bottalico Cinzia (02/12/1992) Pug OSBE MULT "/>
    <n v="57.5"/>
    <n v="55"/>
    <n v="2.5"/>
    <s v="Chirurgia Generale"/>
    <s v="BARI"/>
    <s v="Stat"/>
    <s v="Contratto Statale"/>
    <s v="Contratto Statale"/>
    <x v="3"/>
    <x v="28"/>
    <s v="Stat"/>
    <x v="0"/>
    <x v="0"/>
  </r>
  <r>
    <x v="0"/>
    <n v="17028"/>
    <s v="Arcidiacono Valentina (17/04/1990) "/>
    <n v="57.5"/>
    <n v="55"/>
    <n v="2.5"/>
    <s v="Anestesia Rianimazione Terapia Intensiva e del dolore"/>
    <s v="MESSINA"/>
    <s v="Stat"/>
    <s v="Contratto Statale"/>
    <s v="Contratto Statale"/>
    <x v="29"/>
    <x v="29"/>
    <s v="Stat"/>
    <x v="0"/>
    <x v="0"/>
  </r>
  <r>
    <x v="0"/>
    <n v="17029"/>
    <s v="Galata' Giulia Maria (24/05/1988) Sic "/>
    <n v="57.5"/>
    <n v="55"/>
    <n v="2.5"/>
    <s v="Chirurgia Generale"/>
    <s v="CATANIA"/>
    <s v="Stat"/>
    <s v="Contratto Statale"/>
    <s v="Contratto Statale"/>
    <x v="3"/>
    <x v="22"/>
    <s v="Stat"/>
    <x v="0"/>
    <x v="0"/>
  </r>
  <r>
    <x v="0"/>
    <n v="17030"/>
    <s v="Barbiero Denise (12/09/1990) "/>
    <n v="57.5"/>
    <n v="54.5"/>
    <n v="3"/>
    <s v="Medicina d'emergenza-urgenza"/>
    <s v="TORINO"/>
    <s v="Stat"/>
    <s v="Contratto Statale"/>
    <s v="Contratto Statale"/>
    <x v="34"/>
    <x v="11"/>
    <s v="Stat"/>
    <x v="0"/>
    <x v="0"/>
  </r>
  <r>
    <x v="0"/>
    <n v="17031"/>
    <s v="Pennisi Alba Maria Giulia (02/04/1994) FPBR "/>
    <n v="57.5"/>
    <n v="54"/>
    <n v="3.5"/>
    <s v="Geriatria"/>
    <s v="PADOVA"/>
    <s v="Stat"/>
    <s v="Contratto Statale"/>
    <s v="Contratto Statale"/>
    <x v="23"/>
    <x v="17"/>
    <s v="Stat"/>
    <x v="0"/>
    <x v="0"/>
  </r>
  <r>
    <x v="0"/>
    <n v="17032"/>
    <s v="Paribello Alice (22/06/1993) "/>
    <n v="57.5"/>
    <n v="54"/>
    <n v="3.5"/>
    <s v="Geriatria"/>
    <s v="CAGLIARI"/>
    <s v="Sar"/>
    <s v="Contratto Regione Sardegna"/>
    <s v="Contratti regionali"/>
    <x v="23"/>
    <x v="34"/>
    <s v="Sar"/>
    <x v="13"/>
    <x v="2"/>
  </r>
  <r>
    <x v="0"/>
    <n v="17033"/>
    <s v="Pomella Alessandra Lea (03/01/1994) Pug "/>
    <n v="57.5"/>
    <n v="53.5"/>
    <n v="4"/>
    <s v="Igiene e medicina preventiva"/>
    <s v="FOGGIA"/>
    <s v="Stat"/>
    <s v="Contratto Statale"/>
    <s v="Contratto Statale"/>
    <x v="36"/>
    <x v="39"/>
    <s v="Stat"/>
    <x v="0"/>
    <x v="0"/>
  </r>
  <r>
    <x v="0"/>
    <n v="17034"/>
    <s v="De Palma Giorgia (10/09/1993) "/>
    <n v="57.5"/>
    <n v="53.5"/>
    <n v="4"/>
    <s v="Medicina d'emergenza-urgenza"/>
    <s v="TORINO"/>
    <s v="Stat"/>
    <s v="Contratto Statale"/>
    <s v="Contratto Statale"/>
    <x v="34"/>
    <x v="11"/>
    <s v="Stat"/>
    <x v="0"/>
    <x v="0"/>
  </r>
  <r>
    <x v="0"/>
    <n v="17035"/>
    <s v="Poli Francesca (23/06/1993) Tos "/>
    <n v="57.5"/>
    <n v="53.5"/>
    <n v="4"/>
    <s v="Geriatria"/>
    <s v="PERUGIA"/>
    <s v="Stat"/>
    <s v="Contratto Statale"/>
    <s v="Contratto Statale"/>
    <x v="23"/>
    <x v="25"/>
    <s v="Stat"/>
    <x v="0"/>
    <x v="0"/>
  </r>
  <r>
    <x v="0"/>
    <n v="17036"/>
    <s v="Broccio Gianluca (04/07/1996) SSN "/>
    <n v="57.25"/>
    <n v="57.25"/>
    <n v="0"/>
    <s v="DECADUTO"/>
    <s v="DECADUTO"/>
    <s v="DECADUTO"/>
    <s v="DECADUTO"/>
    <s v="DECADUTO"/>
    <x v="30"/>
    <x v="27"/>
    <s v="DECADUTO"/>
    <x v="1"/>
    <x v="1"/>
  </r>
  <r>
    <x v="0"/>
    <n v="17037"/>
    <s v="Di Natale Isabella Ivana (22/03/1995) Pug SSN "/>
    <n v="57.25"/>
    <n v="57.25"/>
    <n v="0"/>
    <s v="Medicina fisica e riabilitativa"/>
    <s v="CATANIA"/>
    <s v="SSN"/>
    <s v="Contratto Dipendenti del SSN"/>
    <s v="SSN"/>
    <x v="39"/>
    <x v="22"/>
    <s v="SSN"/>
    <x v="12"/>
    <x v="6"/>
  </r>
  <r>
    <x v="0"/>
    <n v="17038"/>
    <s v="Schirru Davide (15/07/1994) Pug Sar OSBE AUXO AMBR "/>
    <n v="57.25"/>
    <n v="57.25"/>
    <n v="0"/>
    <s v="DECADUTO"/>
    <s v="DECADUTO"/>
    <s v="DECADUTO"/>
    <s v="DECADUTO"/>
    <s v="DECADUTO"/>
    <x v="30"/>
    <x v="27"/>
    <s v="DECADUTO"/>
    <x v="1"/>
    <x v="1"/>
  </r>
  <r>
    <x v="0"/>
    <n v="17039"/>
    <s v="Napoli Antonio (21/03/1994) Sic "/>
    <n v="57.25"/>
    <n v="57.25"/>
    <n v="0"/>
    <s v="Anestesia Rianimazione Terapia Intensiva e del dolore"/>
    <s v="MESSINA"/>
    <s v="Stat"/>
    <s v="Contratto Statale"/>
    <s v="Contratto Statale"/>
    <x v="29"/>
    <x v="29"/>
    <s v="Stat"/>
    <x v="0"/>
    <x v="0"/>
  </r>
  <r>
    <x v="0"/>
    <n v="17040"/>
    <s v="Parducci Betsabet Abigail (12/11/1983) "/>
    <n v="57.25"/>
    <n v="57.25"/>
    <n v="0"/>
    <s v="Medicina nucleare"/>
    <s v="MILANO"/>
    <s v="Stat"/>
    <s v="Contratto Statale"/>
    <s v="Contratto Statale"/>
    <x v="43"/>
    <x v="5"/>
    <s v="Stat"/>
    <x v="0"/>
    <x v="0"/>
  </r>
  <r>
    <x v="0"/>
    <n v="17041"/>
    <s v="Shehu Florentin (04/03/1983) SSN "/>
    <n v="57.25"/>
    <n v="57.25"/>
    <n v="0"/>
    <s v="Anestesia Rianimazione Terapia Intensiva e del dolore"/>
    <s v="ROMA La Sapienza M-P"/>
    <s v="Stat"/>
    <s v="Contratto Statale"/>
    <s v="Contratto Statale"/>
    <x v="29"/>
    <x v="32"/>
    <s v="Stat"/>
    <x v="0"/>
    <x v="0"/>
  </r>
  <r>
    <x v="0"/>
    <n v="17042"/>
    <s v="Coscarelli Pierluigi (29/09/1979) SSN "/>
    <n v="57.25"/>
    <n v="57.25"/>
    <n v="0"/>
    <s v="Medicina legale"/>
    <s v="MESSINA"/>
    <s v="SSN"/>
    <s v="Contratto Dipendenti del SSN"/>
    <s v="SSN"/>
    <x v="33"/>
    <x v="29"/>
    <s v="SSN"/>
    <x v="12"/>
    <x v="6"/>
  </r>
  <r>
    <x v="0"/>
    <n v="17043"/>
    <s v="Vegezzi Luca (24/08/1994) "/>
    <n v="57.25"/>
    <n v="56.75"/>
    <n v="0.5"/>
    <s v="DECADUTO"/>
    <s v="DECADUTO"/>
    <s v="DECADUTO"/>
    <s v="DECADUTO"/>
    <s v="DECADUTO"/>
    <x v="30"/>
    <x v="27"/>
    <s v="DECADUTO"/>
    <x v="1"/>
    <x v="1"/>
  </r>
  <r>
    <x v="0"/>
    <n v="17044"/>
    <s v="Minucci Rita (20/07/1994) Lom "/>
    <n v="57.25"/>
    <n v="56.75"/>
    <n v="0.5"/>
    <s v="Medicina d'emergenza-urgenza"/>
    <s v="PAVIA"/>
    <s v="Stat"/>
    <s v="Contratto Statale"/>
    <s v="Contratto Statale"/>
    <x v="34"/>
    <x v="8"/>
    <s v="Stat"/>
    <x v="0"/>
    <x v="0"/>
  </r>
  <r>
    <x v="0"/>
    <n v="17045"/>
    <s v="Biasi Valentina (06/08/1992) Cam "/>
    <n v="57.25"/>
    <n v="56.75"/>
    <n v="0.5"/>
    <s v="Anestesia Rianimazione Terapia Intensiva e del dolore"/>
    <s v="CAMPANIA - &quot;L. Vanvitelli&quot;"/>
    <s v="Stat"/>
    <s v="Contratto Statale"/>
    <s v="Contratto Statale"/>
    <x v="29"/>
    <x v="18"/>
    <s v="Stat"/>
    <x v="0"/>
    <x v="0"/>
  </r>
  <r>
    <x v="0"/>
    <n v="17046"/>
    <s v="Corrado Bianca (25/09/1991) Cam "/>
    <n v="57.25"/>
    <n v="56.75"/>
    <n v="0.5"/>
    <s v="Medicina d'emergenza-urgenza"/>
    <s v="NAPOLI &quot;Federico II&quot;"/>
    <s v="Stat"/>
    <s v="Contratto Statale"/>
    <s v="Contratto Statale"/>
    <x v="34"/>
    <x v="21"/>
    <s v="Stat"/>
    <x v="0"/>
    <x v="0"/>
  </r>
  <r>
    <x v="0"/>
    <n v="17047"/>
    <s v="Binala Jefferson Galapon (10/05/1991) OSBE AMBR "/>
    <n v="57.25"/>
    <n v="56.75"/>
    <n v="0.5"/>
    <s v="Igiene e medicina preventiva"/>
    <s v="PIEMONTE ORIENTALE"/>
    <s v="Stat"/>
    <s v="Contratto Statale"/>
    <s v="Contratto Statale"/>
    <x v="36"/>
    <x v="41"/>
    <s v="Stat"/>
    <x v="0"/>
    <x v="0"/>
  </r>
  <r>
    <x v="0"/>
    <n v="17048"/>
    <s v="Ivanova Olha (14/03/1990) "/>
    <n v="57.25"/>
    <n v="56.75"/>
    <n v="0.5"/>
    <s v="DECADUTO"/>
    <s v="DECADUTO"/>
    <s v="DECADUTO"/>
    <s v="DECADUTO"/>
    <s v="DECADUTO"/>
    <x v="30"/>
    <x v="27"/>
    <s v="DECADUTO"/>
    <x v="1"/>
    <x v="1"/>
  </r>
  <r>
    <x v="0"/>
    <n v="17049"/>
    <s v="Mazza Marco Francesco (11/11/1989) Pug FPBR AUXO MULT "/>
    <n v="57.25"/>
    <n v="56.75"/>
    <n v="0.5"/>
    <s v="Nefrologia"/>
    <s v="BRESCIA"/>
    <s v="Stat"/>
    <s v="Contratto Statale"/>
    <s v="Contratto Statale"/>
    <x v="31"/>
    <x v="13"/>
    <s v="Stat"/>
    <x v="0"/>
    <x v="0"/>
  </r>
  <r>
    <x v="0"/>
    <n v="17050"/>
    <s v="Rappazzo Andrea (15/10/1989) Pug INPS OSBE AMBR OGMP "/>
    <n v="57.25"/>
    <n v="56.75"/>
    <n v="0.5"/>
    <s v="Medicina nucleare"/>
    <s v="MESSINA"/>
    <s v="Stat"/>
    <s v="Contratto Statale"/>
    <s v="Contratto Statale"/>
    <x v="43"/>
    <x v="29"/>
    <s v="Stat"/>
    <x v="0"/>
    <x v="0"/>
  </r>
  <r>
    <x v="0"/>
    <n v="17051"/>
    <s v="Menghini Alessio (13/10/1989) "/>
    <n v="57.25"/>
    <n v="56.75"/>
    <n v="0.5"/>
    <s v="Anestesia Rianimazione Terapia Intensiva e del dolore"/>
    <s v="Politecnica delle MARCHE"/>
    <s v="Stat"/>
    <s v="Contratto Statale"/>
    <s v="Contratto Statale"/>
    <x v="29"/>
    <x v="6"/>
    <s v="Stat"/>
    <x v="0"/>
    <x v="0"/>
  </r>
  <r>
    <x v="0"/>
    <n v="17052"/>
    <s v="Cerruti Andrea (04/05/1988) Ven "/>
    <n v="57.25"/>
    <n v="56.75"/>
    <n v="0.5"/>
    <s v="DECADUTO"/>
    <s v="DECADUTO"/>
    <s v="DECADUTO"/>
    <s v="DECADUTO"/>
    <s v="DECADUTO"/>
    <x v="30"/>
    <x v="27"/>
    <s v="DECADUTO"/>
    <x v="1"/>
    <x v="1"/>
  </r>
  <r>
    <x v="0"/>
    <n v="17053"/>
    <s v="Deiana Carla Maria (04/09/1995) Sar MOLB "/>
    <n v="57.25"/>
    <n v="56.25"/>
    <n v="1"/>
    <s v="Anestesia Rianimazione Terapia Intensiva e del dolore"/>
    <s v="SASSARI"/>
    <s v="Stat"/>
    <s v="Contratto Statale"/>
    <s v="Contratto Statale"/>
    <x v="30"/>
    <x v="27"/>
    <s v="DECADUTO"/>
    <x v="1"/>
    <x v="1"/>
  </r>
  <r>
    <x v="0"/>
    <n v="17054"/>
    <s v="Fera Federica (02/03/1995) Cam FPBR POSD OSBE AUXO "/>
    <n v="57.25"/>
    <n v="56.25"/>
    <n v="1"/>
    <s v="Medicina interna"/>
    <s v="UDINE"/>
    <s v="Stat"/>
    <s v="Contratto Statale"/>
    <s v="Contratto Statale"/>
    <x v="6"/>
    <x v="37"/>
    <s v="Stat"/>
    <x v="0"/>
    <x v="0"/>
  </r>
  <r>
    <x v="0"/>
    <n v="17055"/>
    <s v="Adamoli Francesca (18/05/1992) Mar "/>
    <n v="57.25"/>
    <n v="56.25"/>
    <n v="1"/>
    <s v="Chirurgia Generale"/>
    <s v="L'AQUILA"/>
    <s v="Stat"/>
    <s v="Contratto Statale"/>
    <s v="Contratto Statale"/>
    <x v="3"/>
    <x v="40"/>
    <s v="Stat"/>
    <x v="0"/>
    <x v="0"/>
  </r>
  <r>
    <x v="0"/>
    <n v="17056"/>
    <s v="Hamade Malak (24/09/1990) "/>
    <n v="57.25"/>
    <n v="56.25"/>
    <n v="1"/>
    <s v="Genetica medica"/>
    <s v="Cattolica del Sacro Cuore"/>
    <s v="Stat"/>
    <s v="Contratto Statale"/>
    <s v="Contratto Statale"/>
    <x v="30"/>
    <x v="27"/>
    <s v="DECADUTO"/>
    <x v="1"/>
    <x v="1"/>
  </r>
  <r>
    <x v="0"/>
    <n v="17057"/>
    <s v="Cippini Marianna (03/05/1989) Lom "/>
    <n v="57.25"/>
    <n v="56.25"/>
    <n v="1"/>
    <s v="Chirurgia Generale"/>
    <s v="PISA"/>
    <s v="Stat"/>
    <s v="Contratto Statale"/>
    <s v="Contratto Statale"/>
    <x v="3"/>
    <x v="15"/>
    <s v="Stat"/>
    <x v="0"/>
    <x v="0"/>
  </r>
  <r>
    <x v="0"/>
    <n v="17058"/>
    <s v="Ziino Simone (13/04/1989) "/>
    <n v="57.25"/>
    <n v="56.25"/>
    <n v="1"/>
    <s v="Anestesia Rianimazione Terapia Intensiva e del dolore"/>
    <s v="MESSINA"/>
    <s v="Stat"/>
    <s v="Contratto Statale"/>
    <s v="Contratto Statale"/>
    <x v="30"/>
    <x v="27"/>
    <s v="DECADUTO"/>
    <x v="1"/>
    <x v="1"/>
  </r>
  <r>
    <x v="0"/>
    <n v="17059"/>
    <s v="Distefano Costanza (12/08/1995) "/>
    <n v="57.25"/>
    <n v="55.75"/>
    <n v="1.5"/>
    <s v="Chirurgia Generale"/>
    <s v="CATANIA"/>
    <s v="Stat"/>
    <s v="Contratto Statale"/>
    <s v="Contratto Statale"/>
    <x v="3"/>
    <x v="22"/>
    <s v="Stat"/>
    <x v="0"/>
    <x v="0"/>
  </r>
  <r>
    <x v="0"/>
    <n v="17060"/>
    <s v="Fella Anastasia (14/09/1992) "/>
    <n v="57.25"/>
    <n v="55.75"/>
    <n v="1.5"/>
    <s v="DECADUTO"/>
    <s v="DECADUTO"/>
    <s v="DECADUTO"/>
    <s v="DECADUTO"/>
    <s v="DECADUTO"/>
    <x v="30"/>
    <x v="27"/>
    <s v="DECADUTO"/>
    <x v="1"/>
    <x v="1"/>
  </r>
  <r>
    <x v="0"/>
    <n v="17061"/>
    <s v="Geraci Federica (09/07/1992) Sic "/>
    <n v="57.25"/>
    <n v="55.75"/>
    <n v="1.5"/>
    <s v="DECADUTO"/>
    <s v="DECADUTO"/>
    <s v="DECADUTO"/>
    <s v="DECADUTO"/>
    <s v="DECADUTO"/>
    <x v="30"/>
    <x v="27"/>
    <s v="DECADUTO"/>
    <x v="1"/>
    <x v="1"/>
  </r>
  <r>
    <x v="0"/>
    <n v="17062"/>
    <s v="Pala Maria Vittoria (08/01/1991) Sar INPS MOLB "/>
    <n v="57.25"/>
    <n v="55.75"/>
    <n v="1.5"/>
    <s v="Medicina interna"/>
    <s v="SASSARI"/>
    <s v="Stat"/>
    <s v="Contratto Statale"/>
    <s v="Contratto Statale"/>
    <x v="6"/>
    <x v="38"/>
    <s v="Stat"/>
    <x v="0"/>
    <x v="0"/>
  </r>
  <r>
    <x v="0"/>
    <n v="17063"/>
    <s v="Mazia Giuseppe (25/09/1988) Cam ER Pug CCVE FPBR POSD ZUCC OSBE OSBS AUXO AMBR MULT RAFF PROC "/>
    <n v="57.25"/>
    <n v="55.75"/>
    <n v="1.5"/>
    <s v="Igiene e medicina preventiva"/>
    <s v="NAPOLI &quot;Federico II&quot;"/>
    <s v="Stat"/>
    <s v="Contratto Statale"/>
    <s v="Contratto Statale"/>
    <x v="36"/>
    <x v="21"/>
    <s v="Stat"/>
    <x v="0"/>
    <x v="0"/>
  </r>
  <r>
    <x v="0"/>
    <n v="17064"/>
    <s v="Messina Ilenia (13/04/1995) "/>
    <n v="57.25"/>
    <n v="55.25"/>
    <n v="2"/>
    <s v="Geriatria"/>
    <s v="FERRARA"/>
    <s v="Stat"/>
    <s v="Contratto Statale"/>
    <s v="Contratto Statale"/>
    <x v="23"/>
    <x v="31"/>
    <s v="Stat"/>
    <x v="0"/>
    <x v="0"/>
  </r>
  <r>
    <x v="0"/>
    <n v="17065"/>
    <s v="Filippone Giuseppe (30/09/1991) Pug Sic CCVE FPBR POSD ZUCC OSBE OSBS AUXO AMBR MULT RAFF PROC "/>
    <n v="57.25"/>
    <n v="55.25"/>
    <n v="2"/>
    <s v="Anestesia Rianimazione Terapia Intensiva e del dolore"/>
    <s v="MESSINA"/>
    <s v="Stat"/>
    <s v="Contratto Statale"/>
    <s v="Contratto Statale"/>
    <x v="29"/>
    <x v="29"/>
    <s v="Stat"/>
    <x v="0"/>
    <x v="0"/>
  </r>
  <r>
    <x v="0"/>
    <n v="17066"/>
    <s v="Lala Tisara (22/07/1994) "/>
    <n v="57.25"/>
    <n v="54.75"/>
    <n v="2.5"/>
    <s v="Farmacologia e Tossicologia Clinica"/>
    <s v="Politecnica delle MARCHE"/>
    <s v="Stat"/>
    <s v="Contratto Statale"/>
    <s v="Contratto Statale"/>
    <x v="30"/>
    <x v="27"/>
    <s v="DECADUTO"/>
    <x v="1"/>
    <x v="1"/>
  </r>
  <r>
    <x v="0"/>
    <n v="17067"/>
    <s v="Catalano Davide (16/06/1989) "/>
    <n v="57.25"/>
    <n v="54.75"/>
    <n v="2.5"/>
    <s v="Anestesia Rianimazione Terapia Intensiva e del dolore"/>
    <s v="MESSINA"/>
    <s v="Stat"/>
    <s v="Contratto Statale"/>
    <s v="Contratto Statale"/>
    <x v="29"/>
    <x v="29"/>
    <s v="Stat"/>
    <x v="0"/>
    <x v="0"/>
  </r>
  <r>
    <x v="0"/>
    <n v="17068"/>
    <s v="Silvi Priscilla (24/03/1994) "/>
    <n v="57.25"/>
    <n v="54.25"/>
    <n v="3"/>
    <s v="Chirurgia Toracica"/>
    <s v="ROMA &quot;Tor Vergata&quot;"/>
    <s v="Stat"/>
    <s v="Contratto Statale"/>
    <s v="Contratto Statale"/>
    <x v="13"/>
    <x v="7"/>
    <s v="Stat"/>
    <x v="0"/>
    <x v="0"/>
  </r>
  <r>
    <x v="0"/>
    <n v="17069"/>
    <s v="Ferretti Adriana (15/03/1996) "/>
    <n v="57.25"/>
    <n v="53.75"/>
    <n v="3.5"/>
    <s v="Medicina nucleare"/>
    <s v="BOLOGNA"/>
    <s v="Stat"/>
    <s v="Contratto Statale"/>
    <s v="Contratto Statale"/>
    <x v="30"/>
    <x v="27"/>
    <s v="DECADUTO"/>
    <x v="1"/>
    <x v="1"/>
  </r>
  <r>
    <x v="0"/>
    <n v="17070"/>
    <s v="Vianelli Elisa (31/07/1995) Lom "/>
    <n v="57.25"/>
    <n v="53.75"/>
    <n v="3.5"/>
    <s v="Medicina interna"/>
    <s v="INSUBRIA"/>
    <s v="Lom"/>
    <s v="Contratto Regione Lombardia"/>
    <s v="Contratti regionali"/>
    <x v="30"/>
    <x v="27"/>
    <s v="DECADUTO"/>
    <x v="1"/>
    <x v="1"/>
  </r>
  <r>
    <x v="0"/>
    <n v="17071"/>
    <s v="Spanu Zucca Giuliano (02/08/1990) Sar MOLB "/>
    <n v="57.25"/>
    <n v="53.75"/>
    <n v="3.5"/>
    <s v="Anestesia Rianimazione Terapia Intensiva e del dolore"/>
    <s v="Cattolica del Sacro Cuore"/>
    <s v="MOLB"/>
    <s v="Mater Olbia SpA"/>
    <s v="Altri Enti con requisiti"/>
    <x v="29"/>
    <x v="2"/>
    <s v="MOLB"/>
    <x v="23"/>
    <x v="3"/>
  </r>
  <r>
    <x v="0"/>
    <n v="17072"/>
    <s v="Bacile Vanessa (06/02/1992) "/>
    <n v="57"/>
    <n v="57"/>
    <n v="0"/>
    <s v="DECADUTO"/>
    <s v="DECADUTO"/>
    <s v="DECADUTO"/>
    <s v="DECADUTO"/>
    <s v="DECADUTO"/>
    <x v="30"/>
    <x v="27"/>
    <s v="DECADUTO"/>
    <x v="1"/>
    <x v="1"/>
  </r>
  <r>
    <x v="0"/>
    <n v="17073"/>
    <s v="Mrishaj Klodiana (25/02/1991) "/>
    <n v="57"/>
    <n v="57"/>
    <n v="0"/>
    <s v="Patologia Clinica e Biochimica Clinica"/>
    <s v="TORINO"/>
    <s v="Stat"/>
    <s v="Contratto Statale"/>
    <s v="Contratto Statale"/>
    <x v="47"/>
    <x v="11"/>
    <s v="Stat"/>
    <x v="0"/>
    <x v="0"/>
  </r>
  <r>
    <x v="0"/>
    <n v="17074"/>
    <s v="Farris Gianpiera (31/10/1986) "/>
    <n v="57"/>
    <n v="57"/>
    <n v="0"/>
    <s v="Medicina interna"/>
    <s v="SASSARI"/>
    <s v="Stat"/>
    <s v="Contratto Statale"/>
    <s v="Contratto Statale"/>
    <x v="30"/>
    <x v="27"/>
    <s v="DECADUTO"/>
    <x v="1"/>
    <x v="1"/>
  </r>
  <r>
    <x v="0"/>
    <n v="17075"/>
    <s v="Ricci Filippo Maria Francesco (02/06/1986) "/>
    <n v="57"/>
    <n v="57"/>
    <n v="0"/>
    <s v="Chirurgia Generale"/>
    <s v="PISA"/>
    <s v="Stat"/>
    <s v="Contratto Statale"/>
    <s v="Contratto Statale"/>
    <x v="30"/>
    <x v="27"/>
    <s v="DECADUTO"/>
    <x v="1"/>
    <x v="1"/>
  </r>
  <r>
    <x v="0"/>
    <n v="17076"/>
    <s v="Monti Chiara Carla (27/04/1984) SSN "/>
    <n v="57"/>
    <n v="57"/>
    <n v="0"/>
    <s v="Igiene e medicina preventiva"/>
    <s v="MILANO-BICOCCA"/>
    <s v="SSN"/>
    <s v="Contratto Dipendenti del SSN"/>
    <s v="SSN"/>
    <x v="36"/>
    <x v="10"/>
    <s v="SSN"/>
    <x v="12"/>
    <x v="6"/>
  </r>
  <r>
    <x v="0"/>
    <n v="17077"/>
    <s v="Paddeu Grazia (09/02/1983) Sar MOLB "/>
    <n v="57"/>
    <n v="57"/>
    <n v="0"/>
    <s v="Scienza dell'alimentazione"/>
    <s v="SASSARI"/>
    <s v="Sar"/>
    <s v="Contratto Regione Sardegna"/>
    <s v="Contratti regionali"/>
    <x v="42"/>
    <x v="38"/>
    <s v="Sar"/>
    <x v="13"/>
    <x v="2"/>
  </r>
  <r>
    <x v="0"/>
    <n v="17078"/>
    <s v="Catanzaro Giuseppina (13/09/1982) "/>
    <n v="57"/>
    <n v="57"/>
    <n v="0"/>
    <s v="Genetica medica"/>
    <s v="ROMA La Sapienza F-M/M-O"/>
    <s v="Stat"/>
    <s v="Contratto Statale"/>
    <s v="Contratto Statale"/>
    <x v="30"/>
    <x v="27"/>
    <s v="DECADUTO"/>
    <x v="1"/>
    <x v="1"/>
  </r>
  <r>
    <x v="0"/>
    <n v="17079"/>
    <s v="Cucca Valentina (06/06/1982) "/>
    <n v="57"/>
    <n v="57"/>
    <n v="0"/>
    <s v="DECADUTO"/>
    <s v="DECADUTO"/>
    <s v="DECADUTO"/>
    <s v="DECADUTO"/>
    <s v="DECADUTO"/>
    <x v="30"/>
    <x v="27"/>
    <s v="DECADUTO"/>
    <x v="1"/>
    <x v="1"/>
  </r>
  <r>
    <x v="0"/>
    <n v="17080"/>
    <s v="Neuendorf Alexander Dietrich (24/03/1980) SSN "/>
    <n v="57"/>
    <n v="57"/>
    <n v="0"/>
    <s v="DECADUTO"/>
    <s v="DECADUTO"/>
    <s v="DECADUTO"/>
    <s v="DECADUTO"/>
    <s v="DECADUTO"/>
    <x v="30"/>
    <x v="27"/>
    <s v="DECADUTO"/>
    <x v="1"/>
    <x v="1"/>
  </r>
  <r>
    <x v="0"/>
    <n v="17081"/>
    <s v="Santisteban Farfan Sheila Jackeline (09/08/1979) "/>
    <n v="57"/>
    <n v="57"/>
    <n v="0"/>
    <s v="Igiene e medicina preventiva"/>
    <s v="MILANO"/>
    <s v="Stat"/>
    <s v="Contratto Statale"/>
    <s v="Contratto Statale"/>
    <x v="36"/>
    <x v="5"/>
    <s v="Stat"/>
    <x v="0"/>
    <x v="0"/>
  </r>
  <r>
    <x v="0"/>
    <n v="17082"/>
    <s v="Rosica Dumitru (10/09/1978) "/>
    <n v="57"/>
    <n v="57"/>
    <n v="0"/>
    <s v="DECADUTO"/>
    <s v="DECADUTO"/>
    <s v="DECADUTO"/>
    <s v="DECADUTO"/>
    <s v="DECADUTO"/>
    <x v="30"/>
    <x v="27"/>
    <s v="DECADUTO"/>
    <x v="1"/>
    <x v="1"/>
  </r>
  <r>
    <x v="0"/>
    <n v="17083"/>
    <s v="Leone Francesco (23/01/1995) Pug FPBR AMBR "/>
    <n v="57"/>
    <n v="56.5"/>
    <n v="0.5"/>
    <s v="Chirurgia Generale"/>
    <s v="UDINE"/>
    <s v="Stat"/>
    <s v="Contratto Statale"/>
    <s v="Contratto Statale"/>
    <x v="3"/>
    <x v="37"/>
    <s v="Stat"/>
    <x v="0"/>
    <x v="0"/>
  </r>
  <r>
    <x v="0"/>
    <n v="17084"/>
    <s v="Di Battista Daniele (20/11/1993) "/>
    <n v="57"/>
    <n v="56.5"/>
    <n v="0.5"/>
    <s v="Medicina interna"/>
    <s v="UDINE"/>
    <s v="Stat"/>
    <s v="Contratto Statale"/>
    <s v="Contratto Statale"/>
    <x v="6"/>
    <x v="37"/>
    <s v="Stat"/>
    <x v="0"/>
    <x v="0"/>
  </r>
  <r>
    <x v="0"/>
    <n v="17085"/>
    <s v="Bartoldi Stefano (28/09/1993) "/>
    <n v="57"/>
    <n v="56.5"/>
    <n v="0.5"/>
    <s v="Anestesia Rianimazione Terapia Intensiva e del dolore"/>
    <s v="GENOVA"/>
    <s v="Stat"/>
    <s v="Contratto Statale"/>
    <s v="Contratto Statale"/>
    <x v="29"/>
    <x v="12"/>
    <s v="Stat"/>
    <x v="0"/>
    <x v="0"/>
  </r>
  <r>
    <x v="0"/>
    <n v="17086"/>
    <s v="Ferrante Francesco Daniele (31/12/1991) Pug OSBE OSBS AMBR "/>
    <n v="57"/>
    <n v="56.5"/>
    <n v="0.5"/>
    <s v="Anatomia patologica"/>
    <s v="MILANO Humanitas"/>
    <s v="Stat"/>
    <s v="Contratto Statale"/>
    <s v="Contratto Statale"/>
    <x v="19"/>
    <x v="4"/>
    <s v="Stat"/>
    <x v="0"/>
    <x v="0"/>
  </r>
  <r>
    <x v="0"/>
    <n v="17087"/>
    <s v="Ierardi Luigi (12/01/1991) "/>
    <n v="57"/>
    <n v="56.5"/>
    <n v="0.5"/>
    <s v="Microbiologia e virologia"/>
    <s v="TORINO"/>
    <s v="Stat"/>
    <s v="Contratto Statale"/>
    <s v="Contratto Statale"/>
    <x v="30"/>
    <x v="27"/>
    <s v="DECADUTO"/>
    <x v="1"/>
    <x v="1"/>
  </r>
  <r>
    <x v="0"/>
    <n v="17088"/>
    <s v="Catuzzi Claudia (09/11/1990) "/>
    <n v="57"/>
    <n v="56.5"/>
    <n v="0.5"/>
    <s v="DECADUTO"/>
    <s v="DECADUTO"/>
    <s v="DECADUTO"/>
    <s v="DECADUTO"/>
    <s v="DECADUTO"/>
    <x v="30"/>
    <x v="27"/>
    <s v="DECADUTO"/>
    <x v="1"/>
    <x v="1"/>
  </r>
  <r>
    <x v="0"/>
    <n v="17089"/>
    <s v="Guarna Carlo (14/11/1989) "/>
    <n v="57"/>
    <n v="56.5"/>
    <n v="0.5"/>
    <s v="Anestesia Rianimazione Terapia Intensiva e del dolore"/>
    <s v="MESSINA"/>
    <s v="Stat"/>
    <s v="Contratto Statale"/>
    <s v="Contratto Statale"/>
    <x v="29"/>
    <x v="29"/>
    <s v="Stat"/>
    <x v="0"/>
    <x v="0"/>
  </r>
  <r>
    <x v="0"/>
    <n v="17090"/>
    <s v="D'Ermo Arcangelo (29/07/1989) ER "/>
    <n v="57"/>
    <n v="56.5"/>
    <n v="0.5"/>
    <s v="DECADUTO"/>
    <s v="DECADUTO"/>
    <s v="DECADUTO"/>
    <s v="DECADUTO"/>
    <s v="DECADUTO"/>
    <x v="30"/>
    <x v="27"/>
    <s v="DECADUTO"/>
    <x v="1"/>
    <x v="1"/>
  </r>
  <r>
    <x v="0"/>
    <n v="17091"/>
    <s v="Tchokothe Poungoue Clemence Hermine (10/02/1986) Lom FPBR POSD OSBE AUXO "/>
    <n v="57"/>
    <n v="56.5"/>
    <n v="0.5"/>
    <s v="Medicina d'emergenza-urgenza"/>
    <s v="S. Raffaele MILANO"/>
    <s v="Stat"/>
    <s v="Contratto Statale"/>
    <s v="Contratto Statale"/>
    <x v="34"/>
    <x v="0"/>
    <s v="Stat"/>
    <x v="0"/>
    <x v="0"/>
  </r>
  <r>
    <x v="0"/>
    <n v="17092"/>
    <s v="Brindicci Ylenia Claudia (22/01/1986) ER Lom FPBR POSD OSBE OSBS AUXO AMBR MULT RAFF "/>
    <n v="57"/>
    <n v="56.5"/>
    <n v="0.5"/>
    <s v="DECADUTO"/>
    <s v="DECADUTO"/>
    <s v="DECADUTO"/>
    <s v="DECADUTO"/>
    <s v="DECADUTO"/>
    <x v="30"/>
    <x v="27"/>
    <s v="DECADUTO"/>
    <x v="1"/>
    <x v="1"/>
  </r>
  <r>
    <x v="0"/>
    <n v="17093"/>
    <s v="Corsini Chiara (05/07/1985) Pug Tos CCVE OSBE MULT OGMP "/>
    <n v="57"/>
    <n v="56.5"/>
    <n v="0.5"/>
    <s v="Igiene e medicina preventiva"/>
    <s v="SIENA"/>
    <s v="Stat"/>
    <s v="Contratto Statale"/>
    <s v="Contratto Statale"/>
    <x v="36"/>
    <x v="35"/>
    <s v="Stat"/>
    <x v="0"/>
    <x v="0"/>
  </r>
  <r>
    <x v="0"/>
    <n v="17094"/>
    <s v="Vitale Federica (16/01/1985) "/>
    <n v="57"/>
    <n v="56.5"/>
    <n v="0.5"/>
    <s v="Anestesia Rianimazione Terapia Intensiva e del dolore"/>
    <s v="MESSINA"/>
    <s v="Stat"/>
    <s v="Contratto Statale"/>
    <s v="Contratto Statale"/>
    <x v="29"/>
    <x v="29"/>
    <s v="Stat"/>
    <x v="0"/>
    <x v="0"/>
  </r>
  <r>
    <x v="0"/>
    <n v="17095"/>
    <s v="Manca Marianna (23/06/1984) Sar INPS MOLB "/>
    <n v="57"/>
    <n v="56.5"/>
    <n v="0.5"/>
    <s v="Igiene e medicina preventiva"/>
    <s v="SASSARI"/>
    <s v="Stat"/>
    <s v="Contratto Statale"/>
    <s v="Contratto Statale"/>
    <x v="36"/>
    <x v="38"/>
    <s v="Stat"/>
    <x v="0"/>
    <x v="0"/>
  </r>
  <r>
    <x v="0"/>
    <n v="17096"/>
    <s v="El Jundi Mohamad Adel (01/01/1983) "/>
    <n v="57"/>
    <n v="56.5"/>
    <n v="0.5"/>
    <s v="Anestesia Rianimazione Terapia Intensiva e del dolore"/>
    <s v="BRESCIA"/>
    <s v="Stat"/>
    <s v="Contratto Statale"/>
    <s v="Contratto Statale"/>
    <x v="29"/>
    <x v="13"/>
    <s v="Stat"/>
    <x v="0"/>
    <x v="0"/>
  </r>
  <r>
    <x v="0"/>
    <n v="17097"/>
    <s v="Palestini Barbara (05/03/1977) "/>
    <n v="57"/>
    <n v="56.5"/>
    <n v="0.5"/>
    <s v="Medicina d'emergenza-urgenza"/>
    <s v="FERRARA"/>
    <s v="Stat"/>
    <s v="Contratto Statale"/>
    <s v="Contratto Statale"/>
    <x v="34"/>
    <x v="31"/>
    <s v="Stat"/>
    <x v="0"/>
    <x v="0"/>
  </r>
  <r>
    <x v="0"/>
    <n v="17098"/>
    <s v="Fabozzi Filomena (06/09/1995) Cam "/>
    <n v="57"/>
    <n v="56"/>
    <n v="1"/>
    <s v="Medicina d'emergenza-urgenza"/>
    <s v="NAPOLI &quot;Federico II&quot;"/>
    <s v="Stat"/>
    <s v="Contratto Statale"/>
    <s v="Contratto Statale"/>
    <x v="34"/>
    <x v="21"/>
    <s v="Stat"/>
    <x v="0"/>
    <x v="0"/>
  </r>
  <r>
    <x v="0"/>
    <n v="17099"/>
    <s v="Natale Maria Grazia (20/07/1993) FPBR INPS POSD OSBE OSBS AUXO AMBR MULT RAFF PROC "/>
    <n v="57"/>
    <n v="56"/>
    <n v="1"/>
    <s v="Anestesia Rianimazione Terapia Intensiva e del dolore"/>
    <s v="MESSINA"/>
    <s v="Stat"/>
    <s v="Contratto Statale"/>
    <s v="Contratto Statale"/>
    <x v="29"/>
    <x v="29"/>
    <s v="Stat"/>
    <x v="0"/>
    <x v="0"/>
  </r>
  <r>
    <x v="0"/>
    <n v="17100"/>
    <s v="Pezzoni Francesca (18/06/1993) ER Lom MULT RAFF "/>
    <n v="57"/>
    <n v="56"/>
    <n v="1"/>
    <s v="Anestesia Rianimazione Terapia Intensiva e del dolore"/>
    <s v="PARMA"/>
    <s v="Stat"/>
    <s v="Contratto Statale"/>
    <s v="Contratto Statale"/>
    <x v="29"/>
    <x v="9"/>
    <s v="Stat"/>
    <x v="0"/>
    <x v="0"/>
  </r>
  <r>
    <x v="0"/>
    <n v="17101"/>
    <s v="Cappelli Chiara (09/04/1991) "/>
    <n v="57"/>
    <n v="56"/>
    <n v="1"/>
    <s v="Patologia Clinica e Biochimica Clinica"/>
    <s v="ROMA &quot;Tor Vergata&quot;"/>
    <s v="Stat"/>
    <s v="Contratto Statale"/>
    <s v="Contratto Statale"/>
    <x v="47"/>
    <x v="7"/>
    <s v="Stat"/>
    <x v="0"/>
    <x v="0"/>
  </r>
  <r>
    <x v="0"/>
    <n v="17102"/>
    <s v="Menghini Lucia (02/01/1991) "/>
    <n v="57"/>
    <n v="56"/>
    <n v="1"/>
    <s v="Anestesia Rianimazione Terapia Intensiva e del dolore"/>
    <s v="PERUGIA"/>
    <s v="Stat"/>
    <s v="Contratto Statale"/>
    <s v="Contratto Statale"/>
    <x v="29"/>
    <x v="25"/>
    <s v="Stat"/>
    <x v="0"/>
    <x v="0"/>
  </r>
  <r>
    <x v="0"/>
    <n v="17103"/>
    <s v="Di Meo Raffaella (24/10/1990) Cam Pug "/>
    <n v="57"/>
    <n v="56"/>
    <n v="1"/>
    <s v="Anestesia Rianimazione Terapia Intensiva e del dolore"/>
    <s v="CAMPANIA - &quot;L. Vanvitelli&quot;"/>
    <s v="Stat"/>
    <s v="Contratto Statale"/>
    <s v="Contratto Statale"/>
    <x v="29"/>
    <x v="18"/>
    <s v="Stat"/>
    <x v="0"/>
    <x v="0"/>
  </r>
  <r>
    <x v="0"/>
    <n v="17104"/>
    <s v="Tarallo Fiammetta (10/08/1989) "/>
    <n v="57"/>
    <n v="56"/>
    <n v="1"/>
    <s v="Anestesia Rianimazione Terapia Intensiva e del dolore"/>
    <s v="ROMA &quot;Campus Bio-Medico&quot;"/>
    <s v="Stat"/>
    <s v="Contratto Statale"/>
    <s v="Contratto Statale"/>
    <x v="29"/>
    <x v="23"/>
    <s v="Stat"/>
    <x v="0"/>
    <x v="0"/>
  </r>
  <r>
    <x v="0"/>
    <n v="17105"/>
    <s v="Chessa Andrea (23/10/1986) "/>
    <n v="57"/>
    <n v="56"/>
    <n v="1"/>
    <s v="Medicina nucleare"/>
    <s v="BOLOGNA"/>
    <s v="Stat"/>
    <s v="Contratto Statale"/>
    <s v="Contratto Statale"/>
    <x v="43"/>
    <x v="3"/>
    <s v="Stat"/>
    <x v="0"/>
    <x v="0"/>
  </r>
  <r>
    <x v="0"/>
    <n v="17106"/>
    <s v="Lai Paola (25/06/1985) Sar MOLB "/>
    <n v="57"/>
    <n v="56"/>
    <n v="1"/>
    <s v="Malattie dell'apparato respiratorio"/>
    <s v="SASSARI"/>
    <s v="Sar"/>
    <s v="Contratto Regione Sardegna"/>
    <s v="Contratti regionali"/>
    <x v="40"/>
    <x v="38"/>
    <s v="Sar"/>
    <x v="13"/>
    <x v="2"/>
  </r>
  <r>
    <x v="0"/>
    <n v="17107"/>
    <s v="Laudani Carmela (03/12/1972) "/>
    <n v="57"/>
    <n v="56"/>
    <n v="1"/>
    <s v="Medicina d'emergenza-urgenza"/>
    <s v="PISA"/>
    <s v="Stat"/>
    <s v="Contratto Statale"/>
    <s v="Contratto Statale"/>
    <x v="34"/>
    <x v="15"/>
    <s v="Stat"/>
    <x v="0"/>
    <x v="0"/>
  </r>
  <r>
    <x v="0"/>
    <n v="17108"/>
    <s v="Allegra Costanza (12/05/1995) "/>
    <n v="57"/>
    <n v="55.5"/>
    <n v="1.5"/>
    <s v="Nefrologia"/>
    <s v="FOGGIA"/>
    <s v="Stat"/>
    <s v="Contratto Statale"/>
    <s v="Contratto Statale"/>
    <x v="31"/>
    <x v="39"/>
    <s v="Stat"/>
    <x v="0"/>
    <x v="0"/>
  </r>
  <r>
    <x v="0"/>
    <n v="17109"/>
    <s v="Vizzarri Caterina (11/07/1993) "/>
    <n v="57"/>
    <n v="55.5"/>
    <n v="1.5"/>
    <s v="Geriatria"/>
    <s v="PERUGIA"/>
    <s v="Stat"/>
    <s v="Contratto Statale"/>
    <s v="Contratto Statale"/>
    <x v="23"/>
    <x v="25"/>
    <s v="Stat"/>
    <x v="0"/>
    <x v="0"/>
  </r>
  <r>
    <x v="0"/>
    <n v="17110"/>
    <s v="Marino Giovanni (18/05/1993) "/>
    <n v="57"/>
    <n v="55.5"/>
    <n v="1.5"/>
    <s v="Nefrologia"/>
    <s v="FOGGIA"/>
    <s v="Stat"/>
    <s v="Contratto Statale"/>
    <s v="Contratto Statale"/>
    <x v="31"/>
    <x v="39"/>
    <s v="Stat"/>
    <x v="0"/>
    <x v="0"/>
  </r>
  <r>
    <x v="0"/>
    <n v="17111"/>
    <s v="Calcavecchia Nicola (08/01/1992) Pug "/>
    <n v="57"/>
    <n v="55.5"/>
    <n v="1.5"/>
    <s v="Igiene e medicina preventiva"/>
    <s v="GENOVA"/>
    <s v="Stat"/>
    <s v="Contratto Statale"/>
    <s v="Contratto Statale"/>
    <x v="36"/>
    <x v="12"/>
    <s v="Stat"/>
    <x v="0"/>
    <x v="0"/>
  </r>
  <r>
    <x v="0"/>
    <n v="17112"/>
    <s v="Aloisi Giuseppe (13/03/1987) Pug OGMP "/>
    <n v="57"/>
    <n v="55.5"/>
    <n v="1.5"/>
    <s v="Medicina d'emergenza-urgenza"/>
    <s v="FIRENZE"/>
    <s v="Stat"/>
    <s v="Contratto Statale"/>
    <s v="Contratto Statale"/>
    <x v="30"/>
    <x v="27"/>
    <s v="DECADUTO"/>
    <x v="1"/>
    <x v="1"/>
  </r>
  <r>
    <x v="0"/>
    <n v="17113"/>
    <s v="Vaccaro Luca (25/05/1986) "/>
    <n v="57"/>
    <n v="55.5"/>
    <n v="1.5"/>
    <s v="DECADUTO"/>
    <s v="DECADUTO"/>
    <s v="DECADUTO"/>
    <s v="DECADUTO"/>
    <s v="DECADUTO"/>
    <x v="30"/>
    <x v="27"/>
    <s v="DECADUTO"/>
    <x v="1"/>
    <x v="1"/>
  </r>
  <r>
    <x v="0"/>
    <n v="17114"/>
    <s v="Robustella Federica (02/04/1995) Pug "/>
    <n v="57"/>
    <n v="55"/>
    <n v="2"/>
    <s v="Nefrologia"/>
    <s v="TORINO"/>
    <s v="Stat"/>
    <s v="Contratto Statale"/>
    <s v="Contratto Statale"/>
    <x v="30"/>
    <x v="27"/>
    <s v="DECADUTO"/>
    <x v="1"/>
    <x v="1"/>
  </r>
  <r>
    <x v="0"/>
    <n v="17115"/>
    <s v="Greco Noemi (19/01/1995) "/>
    <n v="57"/>
    <n v="55"/>
    <n v="2"/>
    <s v="Nefrologia"/>
    <s v="VERONA"/>
    <s v="Stat"/>
    <s v="Contratto Statale"/>
    <s v="Contratto Statale"/>
    <x v="31"/>
    <x v="19"/>
    <s v="Stat"/>
    <x v="0"/>
    <x v="0"/>
  </r>
  <r>
    <x v="0"/>
    <n v="17116"/>
    <s v="Rocci Ottavia (12/11/1994) "/>
    <n v="57"/>
    <n v="55"/>
    <n v="2"/>
    <s v="Medicina nucleare"/>
    <s v="MILANO Humanitas"/>
    <s v="Stat"/>
    <s v="Contratto Statale"/>
    <s v="Contratto Statale"/>
    <x v="43"/>
    <x v="4"/>
    <s v="Stat"/>
    <x v="0"/>
    <x v="0"/>
  </r>
  <r>
    <x v="0"/>
    <n v="17117"/>
    <s v="Silini Francesca (23/07/1993) Lom FPBR "/>
    <n v="57"/>
    <n v="55"/>
    <n v="2"/>
    <s v="DECADUTO"/>
    <s v="DECADUTO"/>
    <s v="DECADUTO"/>
    <s v="DECADUTO"/>
    <s v="DECADUTO"/>
    <x v="30"/>
    <x v="27"/>
    <s v="DECADUTO"/>
    <x v="1"/>
    <x v="1"/>
  </r>
  <r>
    <x v="0"/>
    <n v="17118"/>
    <s v="Lionti Federica (05/04/1993) "/>
    <n v="57"/>
    <n v="55"/>
    <n v="2"/>
    <s v="Anestesia Rianimazione Terapia Intensiva e del dolore"/>
    <s v="MODENA e REGGIO EMILIA"/>
    <s v="Stat"/>
    <s v="Contratto Statale"/>
    <s v="Contratto Statale"/>
    <x v="29"/>
    <x v="14"/>
    <s v="Stat"/>
    <x v="0"/>
    <x v="0"/>
  </r>
  <r>
    <x v="0"/>
    <n v="17119"/>
    <s v="Di Pucchio Lorenzo (21/08/1983) Mil "/>
    <n v="57"/>
    <n v="55"/>
    <n v="2"/>
    <s v="Medicina del lavoro"/>
    <s v="PERUGIA"/>
    <s v="Mil"/>
    <s v="Contratto Ministero della Difesa"/>
    <s v="Difesa"/>
    <x v="41"/>
    <x v="25"/>
    <s v="Mil"/>
    <x v="7"/>
    <x v="5"/>
  </r>
  <r>
    <x v="0"/>
    <n v="17120"/>
    <s v="Lunardi Francesca (06/09/1981) "/>
    <n v="57"/>
    <n v="55"/>
    <n v="2"/>
    <s v="Anatomia patologica"/>
    <s v="PADOVA"/>
    <s v="Stat"/>
    <s v="Contratto Statale"/>
    <s v="Contratto Statale"/>
    <x v="19"/>
    <x v="17"/>
    <s v="Stat"/>
    <x v="0"/>
    <x v="0"/>
  </r>
  <r>
    <x v="0"/>
    <n v="17121"/>
    <s v="Cirino Carloandrea (04/03/1992) "/>
    <n v="57"/>
    <n v="54.5"/>
    <n v="2.5"/>
    <s v="Chirurgia Generale"/>
    <s v="PADOVA"/>
    <s v="Stat"/>
    <s v="Contratto Statale"/>
    <s v="Contratto Statale"/>
    <x v="3"/>
    <x v="17"/>
    <s v="Stat"/>
    <x v="0"/>
    <x v="0"/>
  </r>
  <r>
    <x v="0"/>
    <n v="17122"/>
    <s v="Campagna Francesco (28/06/1995) "/>
    <n v="57"/>
    <n v="54"/>
    <n v="3"/>
    <s v="DECADUTO"/>
    <s v="DECADUTO"/>
    <s v="DECADUTO"/>
    <s v="DECADUTO"/>
    <s v="DECADUTO"/>
    <x v="30"/>
    <x v="27"/>
    <s v="DECADUTO"/>
    <x v="1"/>
    <x v="1"/>
  </r>
  <r>
    <x v="0"/>
    <n v="17123"/>
    <s v="Viola Arianna (19/01/1994) "/>
    <n v="57"/>
    <n v="54"/>
    <n v="3"/>
    <s v="DECADUTO"/>
    <s v="DECADUTO"/>
    <s v="DECADUTO"/>
    <s v="DECADUTO"/>
    <s v="DECADUTO"/>
    <x v="30"/>
    <x v="27"/>
    <s v="DECADUTO"/>
    <x v="1"/>
    <x v="1"/>
  </r>
  <r>
    <x v="0"/>
    <n v="17124"/>
    <s v="Ferretti Andrea (08/02/1993) "/>
    <n v="57"/>
    <n v="54"/>
    <n v="3"/>
    <s v="DECADUTO"/>
    <s v="DECADUTO"/>
    <s v="DECADUTO"/>
    <s v="DECADUTO"/>
    <s v="DECADUTO"/>
    <x v="30"/>
    <x v="27"/>
    <s v="DECADUTO"/>
    <x v="1"/>
    <x v="1"/>
  </r>
  <r>
    <x v="0"/>
    <n v="17125"/>
    <s v="Ianniello Graziana (28/12/1979) Pug CCVE FPBR POSD OSBE AUXO AMBR MULT RAFF "/>
    <n v="57"/>
    <n v="54"/>
    <n v="3"/>
    <s v="Nefrologia"/>
    <s v="VERONA"/>
    <s v="Stat"/>
    <s v="Contratto Statale"/>
    <s v="Contratto Statale"/>
    <x v="30"/>
    <x v="27"/>
    <s v="DECADUTO"/>
    <x v="1"/>
    <x v="1"/>
  </r>
  <r>
    <x v="0"/>
    <n v="17126"/>
    <s v="De Santis Francesco Paolo (18/02/1994) "/>
    <n v="57"/>
    <n v="53.5"/>
    <n v="3.5"/>
    <s v="Chirurgia Generale"/>
    <s v="CAMPANIA - &quot;L. Vanvitelli&quot;"/>
    <s v="Stat"/>
    <s v="Contratto Statale"/>
    <s v="Contratto Statale"/>
    <x v="3"/>
    <x v="18"/>
    <s v="Stat"/>
    <x v="0"/>
    <x v="0"/>
  </r>
  <r>
    <x v="0"/>
    <n v="17127"/>
    <s v="Vecchietti Andrea (29/12/1992) Ven FPBR INPS OSBE AUXO MULT "/>
    <n v="57"/>
    <n v="53.5"/>
    <n v="3.5"/>
    <s v="DECADUTO"/>
    <s v="DECADUTO"/>
    <s v="DECADUTO"/>
    <s v="DECADUTO"/>
    <s v="DECADUTO"/>
    <x v="30"/>
    <x v="27"/>
    <s v="DECADUTO"/>
    <x v="1"/>
    <x v="1"/>
  </r>
  <r>
    <x v="0"/>
    <n v="17128"/>
    <s v="Cosentino Pietro (03/01/1996) "/>
    <n v="57"/>
    <n v="53"/>
    <n v="4"/>
    <s v="Medicina d'emergenza-urgenza"/>
    <s v="S. Raffaele MILANO"/>
    <s v="Stat"/>
    <s v="Contratto Statale"/>
    <s v="Contratto Statale"/>
    <x v="30"/>
    <x v="27"/>
    <s v="DECADUTO"/>
    <x v="1"/>
    <x v="1"/>
  </r>
  <r>
    <x v="0"/>
    <n v="17129"/>
    <s v="Scardino Andrea (23/11/1995) Cam "/>
    <n v="56.75"/>
    <n v="56.75"/>
    <n v="0"/>
    <s v="Anestesia Rianimazione Terapia Intensiva e del dolore"/>
    <s v="NAPOLI &quot;Federico II&quot;"/>
    <s v="Stat"/>
    <s v="Contratto Statale"/>
    <s v="Contratto Statale"/>
    <x v="29"/>
    <x v="21"/>
    <s v="Stat"/>
    <x v="0"/>
    <x v="0"/>
  </r>
  <r>
    <x v="0"/>
    <n v="17130"/>
    <s v="Innocenzi Riccardo (30/10/1995) Pug Tos Tos2 AGES CCVE FPBR INPS POSD ZUCC OSBE OSBS AUXO AMBR MULT RAFF PROC "/>
    <n v="56.75"/>
    <n v="56.75"/>
    <n v="0"/>
    <s v="Igiene e medicina preventiva"/>
    <s v="S. Raffaele MILANO"/>
    <s v="AMBR"/>
    <s v="Istituto Clinico Sant’Ambrogio"/>
    <s v="Altri Enti con requisiti"/>
    <x v="36"/>
    <x v="0"/>
    <s v="AMBR"/>
    <x v="28"/>
    <x v="3"/>
  </r>
  <r>
    <x v="0"/>
    <n v="17131"/>
    <s v="Ragone Angelo Maria (26/03/1995) "/>
    <n v="56.75"/>
    <n v="56.75"/>
    <n v="0"/>
    <s v="Anestesia Rianimazione Terapia Intensiva e del dolore"/>
    <s v="NAPOLI &quot;Federico II&quot;"/>
    <s v="Stat"/>
    <s v="Contratto Statale"/>
    <s v="Contratto Statale"/>
    <x v="29"/>
    <x v="21"/>
    <s v="Stat"/>
    <x v="0"/>
    <x v="0"/>
  </r>
  <r>
    <x v="0"/>
    <n v="17132"/>
    <s v="Volini Anna Pia (24/11/1993) "/>
    <n v="56.75"/>
    <n v="56.75"/>
    <n v="0"/>
    <s v="DECADUTO"/>
    <s v="DECADUTO"/>
    <s v="DECADUTO"/>
    <s v="DECADUTO"/>
    <s v="DECADUTO"/>
    <x v="30"/>
    <x v="27"/>
    <s v="DECADUTO"/>
    <x v="1"/>
    <x v="1"/>
  </r>
  <r>
    <x v="0"/>
    <n v="17133"/>
    <s v="Lo Torto Sara (04/01/1993) "/>
    <n v="56.75"/>
    <n v="56.75"/>
    <n v="0"/>
    <s v="DECADUTO"/>
    <s v="DECADUTO"/>
    <s v="DECADUTO"/>
    <s v="DECADUTO"/>
    <s v="DECADUTO"/>
    <x v="30"/>
    <x v="27"/>
    <s v="DECADUTO"/>
    <x v="1"/>
    <x v="1"/>
  </r>
  <r>
    <x v="0"/>
    <n v="17134"/>
    <s v="Franco Elisabetta (23/09/1992) Pug "/>
    <n v="56.75"/>
    <n v="56.75"/>
    <n v="0"/>
    <s v="DECADUTO"/>
    <s v="DECADUTO"/>
    <s v="DECADUTO"/>
    <s v="DECADUTO"/>
    <s v="DECADUTO"/>
    <x v="30"/>
    <x v="27"/>
    <s v="DECADUTO"/>
    <x v="1"/>
    <x v="1"/>
  </r>
  <r>
    <x v="0"/>
    <n v="17135"/>
    <s v="Izzo Giuseppe (26/08/1988) MULT RAFF "/>
    <n v="56.75"/>
    <n v="56.75"/>
    <n v="0"/>
    <s v="Anestesia Rianimazione Terapia Intensiva e del dolore"/>
    <s v="ROMA &quot;Tor Vergata&quot;"/>
    <s v="Stat"/>
    <s v="Contratto Statale"/>
    <s v="Contratto Statale"/>
    <x v="29"/>
    <x v="7"/>
    <s v="Stat"/>
    <x v="0"/>
    <x v="0"/>
  </r>
  <r>
    <x v="0"/>
    <n v="17136"/>
    <s v="Piliafa Sofia (15/09/1986) "/>
    <n v="56.75"/>
    <n v="56.75"/>
    <n v="0"/>
    <s v="DECADUTO"/>
    <s v="DECADUTO"/>
    <s v="DECADUTO"/>
    <s v="DECADUTO"/>
    <s v="DECADUTO"/>
    <x v="30"/>
    <x v="27"/>
    <s v="DECADUTO"/>
    <x v="1"/>
    <x v="1"/>
  </r>
  <r>
    <x v="0"/>
    <n v="17137"/>
    <s v="Saliu Beka (23/02/1984) Pug "/>
    <n v="56.75"/>
    <n v="56.75"/>
    <n v="0"/>
    <s v="Chirurgia Generale"/>
    <s v="BARI"/>
    <s v="Stat"/>
    <s v="Contratto Statale"/>
    <s v="Contratto Statale"/>
    <x v="30"/>
    <x v="27"/>
    <s v="DECADUTO"/>
    <x v="1"/>
    <x v="1"/>
  </r>
  <r>
    <x v="0"/>
    <n v="17138"/>
    <s v="Sartori Claudia (20/07/1993) "/>
    <n v="56.75"/>
    <n v="56.25"/>
    <n v="0.5"/>
    <s v="Geriatria"/>
    <s v="SIENA"/>
    <s v="Stat"/>
    <s v="Contratto Statale"/>
    <s v="Contratto Statale"/>
    <x v="23"/>
    <x v="35"/>
    <s v="Stat"/>
    <x v="0"/>
    <x v="0"/>
  </r>
  <r>
    <x v="0"/>
    <n v="17139"/>
    <s v="Angelini Alice (05/03/1992) Pug "/>
    <n v="56.75"/>
    <n v="56.25"/>
    <n v="0.5"/>
    <s v="Medicina di comunità e delle cure primarie"/>
    <s v="BARI"/>
    <s v="Stat"/>
    <s v="Contratto Statale"/>
    <s v="Contratto Statale"/>
    <x v="48"/>
    <x v="28"/>
    <s v="Stat"/>
    <x v="0"/>
    <x v="0"/>
  </r>
  <r>
    <x v="0"/>
    <n v="17140"/>
    <s v="Sautariello Felicia (22/08/1991) "/>
    <n v="56.75"/>
    <n v="56.25"/>
    <n v="0.5"/>
    <s v="Igiene e medicina preventiva"/>
    <s v="NAPOLI &quot;Federico II&quot;"/>
    <s v="Stat"/>
    <s v="Contratto Statale"/>
    <s v="Contratto Statale"/>
    <x v="36"/>
    <x v="21"/>
    <s v="Stat"/>
    <x v="0"/>
    <x v="0"/>
  </r>
  <r>
    <x v="0"/>
    <n v="17141"/>
    <s v="Viola Caterina (13/04/1991) Cam "/>
    <n v="56.75"/>
    <n v="56.25"/>
    <n v="0.5"/>
    <s v="Medicina d'emergenza-urgenza"/>
    <s v="CAMPANIA - &quot;L. Vanvitelli&quot;"/>
    <s v="Stat"/>
    <s v="Contratto Statale"/>
    <s v="Contratto Statale"/>
    <x v="34"/>
    <x v="18"/>
    <s v="Stat"/>
    <x v="0"/>
    <x v="0"/>
  </r>
  <r>
    <x v="0"/>
    <n v="17142"/>
    <s v="Monchelato Manuela (14/03/1991) ER Ven OSBE "/>
    <n v="56.75"/>
    <n v="56.25"/>
    <n v="0.5"/>
    <s v="Nefrologia"/>
    <s v="VERONA"/>
    <s v="Stat"/>
    <s v="Contratto Statale"/>
    <s v="Contratto Statale"/>
    <x v="31"/>
    <x v="19"/>
    <s v="Stat"/>
    <x v="0"/>
    <x v="0"/>
  </r>
  <r>
    <x v="0"/>
    <n v="17143"/>
    <s v="Ciaghi Gioele (13/08/1990) "/>
    <n v="56.75"/>
    <n v="56.25"/>
    <n v="0.5"/>
    <s v="DECADUTO"/>
    <s v="DECADUTO"/>
    <s v="DECADUTO"/>
    <s v="DECADUTO"/>
    <s v="DECADUTO"/>
    <x v="30"/>
    <x v="27"/>
    <s v="DECADUTO"/>
    <x v="1"/>
    <x v="1"/>
  </r>
  <r>
    <x v="0"/>
    <n v="17144"/>
    <s v="Gnitedem Zuka Fany (17/07/1990) "/>
    <n v="56.75"/>
    <n v="56.25"/>
    <n v="0.5"/>
    <s v="Medicina d'emergenza-urgenza"/>
    <s v="MILANO"/>
    <s v="Stat"/>
    <s v="Contratto Statale"/>
    <s v="Contratto Statale"/>
    <x v="30"/>
    <x v="27"/>
    <s v="DECADUTO"/>
    <x v="1"/>
    <x v="1"/>
  </r>
  <r>
    <x v="0"/>
    <n v="17145"/>
    <s v="Corona Valerio Flavio (21/08/1989) "/>
    <n v="56.75"/>
    <n v="56.25"/>
    <n v="0.5"/>
    <s v="Igiene e medicina preventiva"/>
    <s v="ROMA &quot;Tor Vergata&quot;"/>
    <s v="Stat"/>
    <s v="Contratto Statale"/>
    <s v="Contratto Statale"/>
    <x v="36"/>
    <x v="7"/>
    <s v="Stat"/>
    <x v="0"/>
    <x v="0"/>
  </r>
  <r>
    <x v="0"/>
    <n v="17146"/>
    <s v="Ricci Claudio (14/11/1986) Cam INPS "/>
    <n v="56.75"/>
    <n v="56.25"/>
    <n v="0.5"/>
    <s v="Malattie Infettive e Tropicali"/>
    <s v="CAMPANIA - &quot;L. Vanvitelli&quot;"/>
    <s v="Cam"/>
    <s v="Contratto Regione Campania"/>
    <s v="Contratti regionali"/>
    <x v="16"/>
    <x v="18"/>
    <s v="Cam"/>
    <x v="6"/>
    <x v="2"/>
  </r>
  <r>
    <x v="0"/>
    <n v="17147"/>
    <s v="Fresi Gianni (30/06/1984) "/>
    <n v="56.75"/>
    <n v="56.25"/>
    <n v="0.5"/>
    <s v="Igiene e medicina preventiva"/>
    <s v="SASSARI"/>
    <s v="Stat"/>
    <s v="Contratto Statale"/>
    <s v="Contratto Statale"/>
    <x v="36"/>
    <x v="38"/>
    <s v="Stat"/>
    <x v="0"/>
    <x v="0"/>
  </r>
  <r>
    <x v="0"/>
    <n v="17148"/>
    <s v="Palumbo Loredana (21/10/1983) Pug CCVE FPBR POSD ZUCC OSBE OSBS AUXO AMBR RAFF "/>
    <n v="56.75"/>
    <n v="56.25"/>
    <n v="0.5"/>
    <s v="Anestesia Rianimazione Terapia Intensiva e del dolore"/>
    <s v="MESSINA"/>
    <s v="Stat"/>
    <s v="Contratto Statale"/>
    <s v="Contratto Statale"/>
    <x v="29"/>
    <x v="29"/>
    <s v="Stat"/>
    <x v="0"/>
    <x v="0"/>
  </r>
  <r>
    <x v="0"/>
    <n v="17149"/>
    <s v="Pereira Cristiano (21/01/1980) "/>
    <n v="56.75"/>
    <n v="56.25"/>
    <n v="0.5"/>
    <s v="Anestesia Rianimazione Terapia Intensiva e del dolore"/>
    <s v="L'AQUILA"/>
    <s v="Stat"/>
    <s v="Contratto Statale"/>
    <s v="Contratto Statale"/>
    <x v="29"/>
    <x v="40"/>
    <s v="Stat"/>
    <x v="0"/>
    <x v="0"/>
  </r>
  <r>
    <x v="0"/>
    <n v="17150"/>
    <s v="Agnello Luca (22/11/1979) "/>
    <n v="56.75"/>
    <n v="56.25"/>
    <n v="0.5"/>
    <s v="Igiene e medicina preventiva"/>
    <s v="MILANO"/>
    <s v="Stat"/>
    <s v="Contratto Statale"/>
    <s v="Contratto Statale"/>
    <x v="36"/>
    <x v="5"/>
    <s v="Stat"/>
    <x v="0"/>
    <x v="0"/>
  </r>
  <r>
    <x v="0"/>
    <n v="17151"/>
    <s v="Gorjan Mara (16/10/1963) "/>
    <n v="56.75"/>
    <n v="56.25"/>
    <n v="0.5"/>
    <s v="Medicina interna"/>
    <s v="UDINE"/>
    <s v="Stat"/>
    <s v="Contratto Statale"/>
    <s v="Contratto Statale"/>
    <x v="6"/>
    <x v="37"/>
    <s v="Stat"/>
    <x v="0"/>
    <x v="0"/>
  </r>
  <r>
    <x v="0"/>
    <n v="17152"/>
    <s v="Castiello Gemma (03/08/1995) Cam Pug INPS "/>
    <n v="56.75"/>
    <n v="55.75"/>
    <n v="1"/>
    <s v="Geriatria"/>
    <s v="MODENA e REGGIO EMILIA"/>
    <s v="Stat"/>
    <s v="Contratto Statale"/>
    <s v="Contratto Statale"/>
    <x v="23"/>
    <x v="14"/>
    <s v="Stat"/>
    <x v="0"/>
    <x v="0"/>
  </r>
  <r>
    <x v="0"/>
    <n v="17153"/>
    <s v="Loberti Lorenzo (21/03/1995) "/>
    <n v="56.75"/>
    <n v="55.75"/>
    <n v="1"/>
    <s v="Genetica medica"/>
    <s v="SIENA"/>
    <s v="Stat"/>
    <s v="Contratto Statale"/>
    <s v="Contratto Statale"/>
    <x v="35"/>
    <x v="35"/>
    <s v="Stat"/>
    <x v="0"/>
    <x v="0"/>
  </r>
  <r>
    <x v="0"/>
    <n v="17154"/>
    <s v="Squicciarini Angela (02/01/1994) "/>
    <n v="56.75"/>
    <n v="55.75"/>
    <n v="1"/>
    <s v="Anestesia Rianimazione Terapia Intensiva e del dolore"/>
    <s v="ROMA La Sapienza M-P"/>
    <s v="Stat"/>
    <s v="Contratto Statale"/>
    <s v="Contratto Statale"/>
    <x v="29"/>
    <x v="32"/>
    <s v="Stat"/>
    <x v="0"/>
    <x v="0"/>
  </r>
  <r>
    <x v="0"/>
    <n v="17155"/>
    <s v="Doneddu Daniela (26/07/1993) Sar INPS MOLB "/>
    <n v="56.75"/>
    <n v="55.75"/>
    <n v="1"/>
    <s v="DECADUTO"/>
    <s v="DECADUTO"/>
    <s v="DECADUTO"/>
    <s v="DECADUTO"/>
    <s v="DECADUTO"/>
    <x v="30"/>
    <x v="27"/>
    <s v="DECADUTO"/>
    <x v="1"/>
    <x v="1"/>
  </r>
  <r>
    <x v="0"/>
    <n v="17156"/>
    <s v="Liotta Valeria (29/06/1993) FPBR POSD OSBE AUXO AMBR MULT PROC "/>
    <n v="56.75"/>
    <n v="55.75"/>
    <n v="1"/>
    <s v="Medicina interna"/>
    <s v="UDINE"/>
    <s v="Stat"/>
    <s v="Contratto Statale"/>
    <s v="Contratto Statale"/>
    <x v="6"/>
    <x v="37"/>
    <s v="Stat"/>
    <x v="0"/>
    <x v="0"/>
  </r>
  <r>
    <x v="0"/>
    <n v="17157"/>
    <s v="Gallo Camilla (27/05/1992) Cam "/>
    <n v="56.75"/>
    <n v="55.75"/>
    <n v="1"/>
    <s v="Igiene e medicina preventiva"/>
    <s v="NAPOLI &quot;Federico II&quot;"/>
    <s v="Stat"/>
    <s v="Contratto Statale"/>
    <s v="Contratto Statale"/>
    <x v="36"/>
    <x v="21"/>
    <s v="Stat"/>
    <x v="0"/>
    <x v="0"/>
  </r>
  <r>
    <x v="0"/>
    <n v="17158"/>
    <s v="Calandra Elisa (13/03/1991) "/>
    <n v="56.75"/>
    <n v="55.75"/>
    <n v="1"/>
    <s v="Medicina di comunità e delle cure primarie"/>
    <s v="MODENA e REGGIO EMILIA"/>
    <s v="Stat"/>
    <s v="Contratto Statale"/>
    <s v="Contratto Statale"/>
    <x v="30"/>
    <x v="27"/>
    <s v="DECADUTO"/>
    <x v="1"/>
    <x v="1"/>
  </r>
  <r>
    <x v="0"/>
    <n v="17159"/>
    <s v="Leone Marta (22/02/1982) "/>
    <n v="56.75"/>
    <n v="55.75"/>
    <n v="1"/>
    <s v="Geriatria"/>
    <s v="PARMA"/>
    <s v="Stat"/>
    <s v="Contratto Statale"/>
    <s v="Contratto Statale"/>
    <x v="23"/>
    <x v="9"/>
    <s v="Stat"/>
    <x v="0"/>
    <x v="0"/>
  </r>
  <r>
    <x v="0"/>
    <n v="17160"/>
    <s v="Ghezzi Claudia (02/01/1976) "/>
    <n v="56.75"/>
    <n v="55.75"/>
    <n v="1"/>
    <s v="Geriatria"/>
    <s v="PAVIA"/>
    <s v="Stat"/>
    <s v="Contratto Statale"/>
    <s v="Contratto Statale"/>
    <x v="23"/>
    <x v="8"/>
    <s v="Stat"/>
    <x v="0"/>
    <x v="0"/>
  </r>
  <r>
    <x v="0"/>
    <n v="17161"/>
    <s v="Varsalona Elisa (27/03/1993) Sic FPBR AUXO MULT "/>
    <n v="56.75"/>
    <n v="55.25"/>
    <n v="1.5"/>
    <s v="Chirurgia Generale"/>
    <s v="TORINO"/>
    <s v="Stat"/>
    <s v="Contratto Statale"/>
    <s v="Contratto Statale"/>
    <x v="3"/>
    <x v="11"/>
    <s v="Stat"/>
    <x v="0"/>
    <x v="0"/>
  </r>
  <r>
    <x v="0"/>
    <n v="17162"/>
    <s v="Frattaroli Flaminia (10/05/1990) "/>
    <n v="56.75"/>
    <n v="55.25"/>
    <n v="1.5"/>
    <s v="Chirurgia Generale"/>
    <s v="ROMA &quot;Tor Vergata&quot;"/>
    <s v="Stat"/>
    <s v="Contratto Statale"/>
    <s v="Contratto Statale"/>
    <x v="30"/>
    <x v="27"/>
    <s v="DECADUTO"/>
    <x v="1"/>
    <x v="1"/>
  </r>
  <r>
    <x v="0"/>
    <n v="17163"/>
    <s v="Panepinto Giuseppe (03/08/1989) "/>
    <n v="56.75"/>
    <n v="55.25"/>
    <n v="1.5"/>
    <s v="Medicina interna"/>
    <s v="UDINE"/>
    <s v="Stat"/>
    <s v="Contratto Statale"/>
    <s v="Contratto Statale"/>
    <x v="6"/>
    <x v="37"/>
    <s v="Stat"/>
    <x v="0"/>
    <x v="0"/>
  </r>
  <r>
    <x v="0"/>
    <n v="17164"/>
    <s v="Zurlo Marco (06/06/1988) "/>
    <n v="56.75"/>
    <n v="55.25"/>
    <n v="1.5"/>
    <s v="DECADUTO"/>
    <s v="DECADUTO"/>
    <s v="DECADUTO"/>
    <s v="DECADUTO"/>
    <s v="DECADUTO"/>
    <x v="30"/>
    <x v="27"/>
    <s v="DECADUTO"/>
    <x v="1"/>
    <x v="1"/>
  </r>
  <r>
    <x v="0"/>
    <n v="17165"/>
    <s v="Di Tardo Ilaria (17/04/1979) Pug "/>
    <n v="56.75"/>
    <n v="55.25"/>
    <n v="1.5"/>
    <s v="Medicina d'emergenza-urgenza"/>
    <s v="BARI"/>
    <s v="Stat"/>
    <s v="Contratto Statale"/>
    <s v="Contratto Statale"/>
    <x v="34"/>
    <x v="28"/>
    <s v="Stat"/>
    <x v="0"/>
    <x v="0"/>
  </r>
  <r>
    <x v="0"/>
    <n v="17166"/>
    <s v="Mamatalieva Dilfuza (23/02/1972) "/>
    <n v="56.75"/>
    <n v="55.25"/>
    <n v="1.5"/>
    <s v="Medicina d'emergenza-urgenza"/>
    <s v="MILANO"/>
    <s v="Stat"/>
    <s v="Contratto Statale"/>
    <s v="Contratto Statale"/>
    <x v="34"/>
    <x v="5"/>
    <s v="Stat"/>
    <x v="0"/>
    <x v="0"/>
  </r>
  <r>
    <x v="0"/>
    <n v="17167"/>
    <s v="Di Biase Andrea (29/10/1994) Pug CCVE FPBR POSD ZUCC OSBE OSBS AUXO AMBR MULT RAFF PROC "/>
    <n v="56.75"/>
    <n v="54.25"/>
    <n v="2.5"/>
    <s v="Nefrologia"/>
    <s v="FOGGIA"/>
    <s v="Stat"/>
    <s v="Contratto Statale"/>
    <s v="Contratto Statale"/>
    <x v="31"/>
    <x v="39"/>
    <s v="Stat"/>
    <x v="0"/>
    <x v="0"/>
  </r>
  <r>
    <x v="0"/>
    <n v="17168"/>
    <s v="Petrellese Antonio (18/06/1994) "/>
    <n v="56.75"/>
    <n v="54.25"/>
    <n v="2.5"/>
    <s v="Anestesia Rianimazione Terapia Intensiva e del dolore"/>
    <s v="CAMPANIA - &quot;L. Vanvitelli&quot;"/>
    <s v="Stat"/>
    <s v="Contratto Statale"/>
    <s v="Contratto Statale"/>
    <x v="29"/>
    <x v="18"/>
    <s v="Stat"/>
    <x v="0"/>
    <x v="0"/>
  </r>
  <r>
    <x v="0"/>
    <n v="17169"/>
    <s v="Ma Johnny (20/04/1993) Tos FPBR AMBR "/>
    <n v="56.75"/>
    <n v="54.25"/>
    <n v="2.5"/>
    <s v="Medicina nucleare"/>
    <s v="FERRARA"/>
    <s v="Stat"/>
    <s v="Contratto Statale"/>
    <s v="Contratto Statale"/>
    <x v="43"/>
    <x v="31"/>
    <s v="Stat"/>
    <x v="0"/>
    <x v="0"/>
  </r>
  <r>
    <x v="0"/>
    <n v="17170"/>
    <s v="Giammarino Desiree (19/09/1991) "/>
    <n v="56.75"/>
    <n v="53.25"/>
    <n v="3.5"/>
    <s v="Malattie Infettive e Tropicali"/>
    <s v="SASSARI"/>
    <s v="Stat"/>
    <s v="Contratto Statale"/>
    <s v="Contratto Statale"/>
    <x v="30"/>
    <x v="27"/>
    <s v="DECADUTO"/>
    <x v="1"/>
    <x v="1"/>
  </r>
  <r>
    <x v="0"/>
    <n v="17171"/>
    <s v="Reina Carlo (25/03/1997) "/>
    <n v="56.75"/>
    <n v="52.25"/>
    <n v="4.5"/>
    <s v="DECADUTO"/>
    <s v="DECADUTO"/>
    <s v="DECADUTO"/>
    <s v="DECADUTO"/>
    <s v="DECADUTO"/>
    <x v="30"/>
    <x v="27"/>
    <s v="DECADUTO"/>
    <x v="1"/>
    <x v="1"/>
  </r>
  <r>
    <x v="0"/>
    <n v="17172"/>
    <s v="Vecchio Chiara (24/04/1996) Sic "/>
    <n v="56.75"/>
    <n v="52.25"/>
    <n v="4.5"/>
    <s v="Anestesia Rianimazione Terapia Intensiva e del dolore"/>
    <s v="MESSINA"/>
    <s v="Stat"/>
    <s v="Contratto Statale"/>
    <s v="Contratto Statale"/>
    <x v="29"/>
    <x v="29"/>
    <s v="Stat"/>
    <x v="0"/>
    <x v="0"/>
  </r>
  <r>
    <x v="0"/>
    <n v="17173"/>
    <s v="Bielli Alessandra (28/01/1977) "/>
    <n v="56.75"/>
    <n v="52.25"/>
    <n v="4.5"/>
    <s v="Anatomia patologica"/>
    <s v="ROMA &quot;Tor Vergata&quot;"/>
    <s v="Stat"/>
    <s v="Contratto Statale"/>
    <s v="Contratto Statale"/>
    <x v="19"/>
    <x v="7"/>
    <s v="Stat"/>
    <x v="0"/>
    <x v="0"/>
  </r>
  <r>
    <x v="0"/>
    <n v="17174"/>
    <s v="Caravotta Ignazio (28/11/1995) "/>
    <n v="56.5"/>
    <n v="56.5"/>
    <n v="0"/>
    <s v="Anestesia Rianimazione Terapia Intensiva e del dolore"/>
    <s v="MESSINA"/>
    <s v="Stat"/>
    <s v="Contratto Statale"/>
    <s v="Contratto Statale"/>
    <x v="30"/>
    <x v="27"/>
    <s v="DECADUTO"/>
    <x v="1"/>
    <x v="1"/>
  </r>
  <r>
    <x v="0"/>
    <n v="17175"/>
    <s v="Quaraniello Miriana (13/09/1995) Cam Pug Tos FPBR INPS POSD OSBE OSBS AUXO AMBR MULT RAFF PROC SSN "/>
    <n v="56.5"/>
    <n v="56.5"/>
    <n v="0"/>
    <s v="Anestesia Rianimazione Terapia Intensiva e del dolore"/>
    <s v="ROMA &quot;Campus Bio-Medico&quot;"/>
    <s v="Stat"/>
    <s v="Contratto Statale"/>
    <s v="Contratto Statale"/>
    <x v="29"/>
    <x v="23"/>
    <s v="Stat"/>
    <x v="0"/>
    <x v="0"/>
  </r>
  <r>
    <x v="0"/>
    <n v="17176"/>
    <s v="Mertoli Rachele (28/07/1995) "/>
    <n v="56.5"/>
    <n v="56.5"/>
    <n v="0"/>
    <s v="DECADUTO"/>
    <s v="DECADUTO"/>
    <s v="DECADUTO"/>
    <s v="DECADUTO"/>
    <s v="DECADUTO"/>
    <x v="30"/>
    <x v="27"/>
    <s v="DECADUTO"/>
    <x v="1"/>
    <x v="1"/>
  </r>
  <r>
    <x v="0"/>
    <n v="17177"/>
    <s v="Foglia Francesco (28/06/1995) "/>
    <n v="56.5"/>
    <n v="56.5"/>
    <n v="0"/>
    <s v="DECADUTO"/>
    <s v="DECADUTO"/>
    <s v="DECADUTO"/>
    <s v="DECADUTO"/>
    <s v="DECADUTO"/>
    <x v="30"/>
    <x v="27"/>
    <s v="DECADUTO"/>
    <x v="1"/>
    <x v="1"/>
  </r>
  <r>
    <x v="0"/>
    <n v="17178"/>
    <s v="Trucillo Emilia (26/12/1993) "/>
    <n v="56.5"/>
    <n v="56.5"/>
    <n v="0"/>
    <s v="Malattie Infettive e Tropicali"/>
    <s v="NAPOLI &quot;Federico II&quot;"/>
    <s v="Cam"/>
    <s v="Contratto Regione Campania"/>
    <s v="Contratti regionali"/>
    <x v="16"/>
    <x v="21"/>
    <s v="Cam"/>
    <x v="6"/>
    <x v="2"/>
  </r>
  <r>
    <x v="0"/>
    <n v="17179"/>
    <s v="Moccione Martina (05/04/1993) "/>
    <n v="56.5"/>
    <n v="56.5"/>
    <n v="0"/>
    <s v="Igiene e medicina preventiva"/>
    <s v="ROMA &quot;Tor Vergata&quot;"/>
    <s v="Stat"/>
    <s v="Contratto Statale"/>
    <s v="Contratto Statale"/>
    <x v="36"/>
    <x v="7"/>
    <s v="Stat"/>
    <x v="0"/>
    <x v="0"/>
  </r>
  <r>
    <x v="0"/>
    <n v="17180"/>
    <s v="Santurri Letizia (15/04/1992) "/>
    <n v="56.5"/>
    <n v="56.5"/>
    <n v="0"/>
    <s v="DECADUTO"/>
    <s v="DECADUTO"/>
    <s v="DECADUTO"/>
    <s v="DECADUTO"/>
    <s v="DECADUTO"/>
    <x v="30"/>
    <x v="27"/>
    <s v="DECADUTO"/>
    <x v="1"/>
    <x v="1"/>
  </r>
  <r>
    <x v="0"/>
    <n v="17181"/>
    <s v="Vadala' Carmela (06/10/1991) "/>
    <n v="56.5"/>
    <n v="56.5"/>
    <n v="0"/>
    <s v="DECADUTO"/>
    <s v="DECADUTO"/>
    <s v="DECADUTO"/>
    <s v="DECADUTO"/>
    <s v="DECADUTO"/>
    <x v="30"/>
    <x v="27"/>
    <s v="DECADUTO"/>
    <x v="1"/>
    <x v="1"/>
  </r>
  <r>
    <x v="0"/>
    <n v="17182"/>
    <s v="Moriello Alessandro (26/02/1990) "/>
    <n v="56.5"/>
    <n v="56.5"/>
    <n v="0"/>
    <s v="DECADUTO"/>
    <s v="DECADUTO"/>
    <s v="DECADUTO"/>
    <s v="DECADUTO"/>
    <s v="DECADUTO"/>
    <x v="30"/>
    <x v="27"/>
    <s v="DECADUTO"/>
    <x v="1"/>
    <x v="1"/>
  </r>
  <r>
    <x v="0"/>
    <n v="17183"/>
    <s v="Tafaj Stela (27/11/1989) "/>
    <n v="56.5"/>
    <n v="56.5"/>
    <n v="0"/>
    <s v="Chirurgia Generale"/>
    <s v="PADOVA"/>
    <s v="Stat"/>
    <s v="Contratto Statale"/>
    <s v="Contratto Statale"/>
    <x v="3"/>
    <x v="17"/>
    <s v="Stat"/>
    <x v="0"/>
    <x v="0"/>
  </r>
  <r>
    <x v="0"/>
    <n v="17184"/>
    <s v="Romita Greta (24/08/1989) Pug "/>
    <n v="56.5"/>
    <n v="56.5"/>
    <n v="0"/>
    <s v="DECADUTO"/>
    <s v="DECADUTO"/>
    <s v="DECADUTO"/>
    <s v="DECADUTO"/>
    <s v="DECADUTO"/>
    <x v="30"/>
    <x v="27"/>
    <s v="DECADUTO"/>
    <x v="1"/>
    <x v="1"/>
  </r>
  <r>
    <x v="0"/>
    <n v="17185"/>
    <s v="Zumbo Giulia (20/07/1989) Pug Sic CCVE "/>
    <n v="56.5"/>
    <n v="56.5"/>
    <n v="0"/>
    <s v="DECADUTO"/>
    <s v="DECADUTO"/>
    <s v="DECADUTO"/>
    <s v="DECADUTO"/>
    <s v="DECADUTO"/>
    <x v="30"/>
    <x v="27"/>
    <s v="DECADUTO"/>
    <x v="1"/>
    <x v="1"/>
  </r>
  <r>
    <x v="0"/>
    <n v="17186"/>
    <s v="Bove Mauro (09/03/1987) Cam "/>
    <n v="56.5"/>
    <n v="56.5"/>
    <n v="0"/>
    <s v="DECADUTO"/>
    <s v="DECADUTO"/>
    <s v="DECADUTO"/>
    <s v="DECADUTO"/>
    <s v="DECADUTO"/>
    <x v="30"/>
    <x v="27"/>
    <s v="DECADUTO"/>
    <x v="1"/>
    <x v="1"/>
  </r>
  <r>
    <x v="0"/>
    <n v="17187"/>
    <s v="Fontana Giovanni (11/09/1986) "/>
    <n v="56.5"/>
    <n v="56.5"/>
    <n v="0"/>
    <s v="DECADUTO"/>
    <s v="DECADUTO"/>
    <s v="DECADUTO"/>
    <s v="DECADUTO"/>
    <s v="DECADUTO"/>
    <x v="30"/>
    <x v="27"/>
    <s v="DECADUTO"/>
    <x v="1"/>
    <x v="1"/>
  </r>
  <r>
    <x v="0"/>
    <n v="17188"/>
    <s v="Sarni Antonio Luciano (05/06/1982) Pug "/>
    <n v="56.5"/>
    <n v="56.5"/>
    <n v="0"/>
    <s v="DECADUTO"/>
    <s v="DECADUTO"/>
    <s v="DECADUTO"/>
    <s v="DECADUTO"/>
    <s v="DECADUTO"/>
    <x v="30"/>
    <x v="27"/>
    <s v="DECADUTO"/>
    <x v="1"/>
    <x v="1"/>
  </r>
  <r>
    <x v="0"/>
    <n v="17189"/>
    <s v="Zirinis Vasileios (10/03/1982) "/>
    <n v="56.5"/>
    <n v="56.5"/>
    <n v="0"/>
    <s v="DECADUTO"/>
    <s v="DECADUTO"/>
    <s v="DECADUTO"/>
    <s v="DECADUTO"/>
    <s v="DECADUTO"/>
    <x v="30"/>
    <x v="27"/>
    <s v="DECADUTO"/>
    <x v="1"/>
    <x v="1"/>
  </r>
  <r>
    <x v="0"/>
    <n v="17190"/>
    <s v="Korolova Lola (06/04/1971) "/>
    <n v="56.5"/>
    <n v="56.5"/>
    <n v="0"/>
    <s v="DECADUTO"/>
    <s v="DECADUTO"/>
    <s v="DECADUTO"/>
    <s v="DECADUTO"/>
    <s v="DECADUTO"/>
    <x v="30"/>
    <x v="27"/>
    <s v="DECADUTO"/>
    <x v="1"/>
    <x v="1"/>
  </r>
  <r>
    <x v="0"/>
    <n v="17191"/>
    <s v="Zurlo Mariamichela (15/07/1966) "/>
    <n v="56.5"/>
    <n v="56.5"/>
    <n v="0"/>
    <s v="Igiene e medicina preventiva"/>
    <s v="UDINE"/>
    <s v="Stat"/>
    <s v="Contratto Statale"/>
    <s v="Contratto Statale"/>
    <x v="30"/>
    <x v="27"/>
    <s v="DECADUTO"/>
    <x v="1"/>
    <x v="1"/>
  </r>
  <r>
    <x v="0"/>
    <n v="17192"/>
    <s v="Tandurella Walter Salvatore (26/09/1995) "/>
    <n v="56.5"/>
    <n v="56"/>
    <n v="0.5"/>
    <s v="Geriatria"/>
    <s v="PADOVA"/>
    <s v="Stat"/>
    <s v="Contratto Statale"/>
    <s v="Contratto Statale"/>
    <x v="23"/>
    <x v="17"/>
    <s v="Stat"/>
    <x v="0"/>
    <x v="0"/>
  </r>
  <r>
    <x v="0"/>
    <n v="17193"/>
    <s v="Astuni Pietro (27/09/1994) "/>
    <n v="56.5"/>
    <n v="56"/>
    <n v="0.5"/>
    <s v="Farmacologia e Tossicologia Clinica"/>
    <s v="GENOVA"/>
    <s v="Stat"/>
    <s v="Contratto Statale"/>
    <s v="Contratto Statale"/>
    <x v="44"/>
    <x v="12"/>
    <s v="Stat"/>
    <x v="0"/>
    <x v="0"/>
  </r>
  <r>
    <x v="0"/>
    <n v="17194"/>
    <s v="Tondelli Paolo (22/03/1994) "/>
    <n v="56.5"/>
    <n v="56"/>
    <n v="0.5"/>
    <s v="Igiene e medicina preventiva"/>
    <s v="BRESCIA"/>
    <s v="Stat"/>
    <s v="Contratto Statale"/>
    <s v="Contratto Statale"/>
    <x v="36"/>
    <x v="13"/>
    <s v="Stat"/>
    <x v="0"/>
    <x v="0"/>
  </r>
  <r>
    <x v="0"/>
    <n v="17195"/>
    <s v="Furfari Isabella (12/03/1994) FVG "/>
    <n v="56.5"/>
    <n v="56"/>
    <n v="0.5"/>
    <s v="Medicina nucleare"/>
    <s v="PADOVA"/>
    <s v="Stat"/>
    <s v="Contratto Statale"/>
    <s v="Contratto Statale"/>
    <x v="43"/>
    <x v="17"/>
    <s v="Stat"/>
    <x v="0"/>
    <x v="0"/>
  </r>
  <r>
    <x v="0"/>
    <n v="17196"/>
    <s v="Marcheselli Sara (10/05/1990) "/>
    <n v="56.5"/>
    <n v="56"/>
    <n v="0.5"/>
    <s v="Anestesia Rianimazione Terapia Intensiva e del dolore"/>
    <s v="MODENA e REGGIO EMILIA"/>
    <s v="Stat"/>
    <s v="Contratto Statale"/>
    <s v="Contratto Statale"/>
    <x v="29"/>
    <x v="14"/>
    <s v="Stat"/>
    <x v="0"/>
    <x v="0"/>
  </r>
  <r>
    <x v="0"/>
    <n v="17197"/>
    <s v="Cardinale Salvatore (30/03/1988) ER Sic FPBR MULT "/>
    <n v="56.5"/>
    <n v="56"/>
    <n v="0.5"/>
    <s v="Medicina interna"/>
    <s v="SASSARI"/>
    <s v="Stat"/>
    <s v="Contratto Statale"/>
    <s v="Contratto Statale"/>
    <x v="6"/>
    <x v="38"/>
    <s v="Stat"/>
    <x v="0"/>
    <x v="0"/>
  </r>
  <r>
    <x v="0"/>
    <n v="17198"/>
    <s v="Melillo Giorgia (25/07/1987) "/>
    <n v="56.5"/>
    <n v="56"/>
    <n v="0.5"/>
    <s v="Geriatria"/>
    <s v="MODENA e REGGIO EMILIA"/>
    <s v="Stat"/>
    <s v="Contratto Statale"/>
    <s v="Contratto Statale"/>
    <x v="23"/>
    <x v="14"/>
    <s v="Stat"/>
    <x v="0"/>
    <x v="0"/>
  </r>
  <r>
    <x v="0"/>
    <n v="17199"/>
    <s v="Guerrini Diego (19/04/1987) Lom AGES CCVE FPBR POSD ZUCC OSBE OSBS AUXO AMBR MULT OGMP RAFF PROC "/>
    <n v="56.5"/>
    <n v="56"/>
    <n v="0.5"/>
    <s v="Anestesia Rianimazione Terapia Intensiva e del dolore"/>
    <s v="BRESCIA"/>
    <s v="Stat"/>
    <s v="Contratto Statale"/>
    <s v="Contratto Statale"/>
    <x v="29"/>
    <x v="13"/>
    <s v="Stat"/>
    <x v="0"/>
    <x v="0"/>
  </r>
  <r>
    <x v="0"/>
    <n v="17200"/>
    <s v="Diffo Zeukeng Jean Rostand (08/03/1987) "/>
    <n v="56.5"/>
    <n v="56"/>
    <n v="0.5"/>
    <s v="Nefrologia"/>
    <s v="PADOVA"/>
    <s v="Stat"/>
    <s v="Contratto Statale"/>
    <s v="Contratto Statale"/>
    <x v="31"/>
    <x v="17"/>
    <s v="Stat"/>
    <x v="0"/>
    <x v="0"/>
  </r>
  <r>
    <x v="0"/>
    <n v="17201"/>
    <s v="Stella Manuela Rosa Grazia (02/01/1987) "/>
    <n v="56.5"/>
    <n v="56"/>
    <n v="0.5"/>
    <s v="Chirurgia Generale"/>
    <s v="CATANIA"/>
    <s v="Stat"/>
    <s v="Contratto Statale"/>
    <s v="Contratto Statale"/>
    <x v="3"/>
    <x v="22"/>
    <s v="Stat"/>
    <x v="0"/>
    <x v="0"/>
  </r>
  <r>
    <x v="0"/>
    <n v="17202"/>
    <s v="Cannella Riccardo (01/12/1995) "/>
    <n v="56.5"/>
    <n v="55.5"/>
    <n v="1"/>
    <s v="Chirurgia Generale"/>
    <s v="MODENA e REGGIO EMILIA"/>
    <s v="Stat"/>
    <s v="Contratto Statale"/>
    <s v="Contratto Statale"/>
    <x v="30"/>
    <x v="27"/>
    <s v="DECADUTO"/>
    <x v="1"/>
    <x v="1"/>
  </r>
  <r>
    <x v="0"/>
    <n v="17203"/>
    <s v="Durbano Alessandro (13/05/1995) "/>
    <n v="56.5"/>
    <n v="55.5"/>
    <n v="1"/>
    <s v="Igiene e medicina preventiva"/>
    <s v="MILANO"/>
    <s v="Stat"/>
    <s v="Contratto Statale"/>
    <s v="Contratto Statale"/>
    <x v="36"/>
    <x v="5"/>
    <s v="Stat"/>
    <x v="0"/>
    <x v="0"/>
  </r>
  <r>
    <x v="0"/>
    <n v="17204"/>
    <s v="Lovaglio Urbano Maria (08/06/1988) Pug "/>
    <n v="56.5"/>
    <n v="55.5"/>
    <n v="1"/>
    <s v="Chirurgia Generale"/>
    <s v="CAMPANIA - &quot;L. Vanvitelli&quot;"/>
    <s v="Stat"/>
    <s v="Contratto Statale"/>
    <s v="Contratto Statale"/>
    <x v="3"/>
    <x v="18"/>
    <s v="Stat"/>
    <x v="0"/>
    <x v="0"/>
  </r>
  <r>
    <x v="0"/>
    <n v="17205"/>
    <s v="Gerardi Giovanni (05/08/1995) Pug CCVE FPBR INPS POSD ZUCC OSBE OSBS AUXO AMBR MULT RAFF PROC "/>
    <n v="56.5"/>
    <n v="55"/>
    <n v="1.5"/>
    <s v="Medicina interna"/>
    <s v="UDINE"/>
    <s v="Stat"/>
    <s v="Contratto Statale"/>
    <s v="Contratto Statale"/>
    <x v="6"/>
    <x v="37"/>
    <s v="Stat"/>
    <x v="0"/>
    <x v="0"/>
  </r>
  <r>
    <x v="0"/>
    <n v="17206"/>
    <s v="Lacasella Alessandro (07/09/1993) "/>
    <n v="56.5"/>
    <n v="55"/>
    <n v="1.5"/>
    <s v="Anestesia Rianimazione Terapia Intensiva e del dolore"/>
    <s v="FOGGIA"/>
    <s v="Stat"/>
    <s v="Contratto Statale"/>
    <s v="Contratto Statale"/>
    <x v="30"/>
    <x v="27"/>
    <s v="DECADUTO"/>
    <x v="1"/>
    <x v="1"/>
  </r>
  <r>
    <x v="0"/>
    <n v="17207"/>
    <s v="Pennavaria Federica (22/05/1991) ER Pug FPBR POSD OSBE OSBS AMBR RAFF "/>
    <n v="56.5"/>
    <n v="55"/>
    <n v="1.5"/>
    <s v="Anestesia Rianimazione Terapia Intensiva e del dolore"/>
    <s v="MESSINA"/>
    <s v="Stat"/>
    <s v="Contratto Statale"/>
    <s v="Contratto Statale"/>
    <x v="29"/>
    <x v="29"/>
    <s v="Stat"/>
    <x v="0"/>
    <x v="0"/>
  </r>
  <r>
    <x v="0"/>
    <n v="17208"/>
    <s v="Mancini Rossella (17/10/1987) Laz "/>
    <n v="56.5"/>
    <n v="55"/>
    <n v="1.5"/>
    <s v="Igiene e medicina preventiva"/>
    <s v="ROMA &quot;Tor Vergata&quot;"/>
    <s v="Stat"/>
    <s v="Contratto Statale"/>
    <s v="Contratto Statale"/>
    <x v="36"/>
    <x v="7"/>
    <s v="Stat"/>
    <x v="0"/>
    <x v="0"/>
  </r>
  <r>
    <x v="0"/>
    <n v="17209"/>
    <s v="Gammarota Gabriella Pia (01/07/1986) "/>
    <n v="56.5"/>
    <n v="55"/>
    <n v="1.5"/>
    <s v="Chirurgia Generale"/>
    <s v="FOGGIA"/>
    <s v="Stat"/>
    <s v="Contratto Statale"/>
    <s v="Contratto Statale"/>
    <x v="3"/>
    <x v="39"/>
    <s v="Stat"/>
    <x v="0"/>
    <x v="0"/>
  </r>
  <r>
    <x v="0"/>
    <n v="17210"/>
    <s v="Ghelardini Anna (02/04/1995) ER "/>
    <n v="56.5"/>
    <n v="54.5"/>
    <n v="2"/>
    <s v="DECADUTO"/>
    <s v="DECADUTO"/>
    <s v="DECADUTO"/>
    <s v="DECADUTO"/>
    <s v="DECADUTO"/>
    <x v="30"/>
    <x v="27"/>
    <s v="DECADUTO"/>
    <x v="1"/>
    <x v="1"/>
  </r>
  <r>
    <x v="0"/>
    <n v="17211"/>
    <s v="Cioffi Sara (05/11/1989) "/>
    <n v="56.5"/>
    <n v="54.5"/>
    <n v="2"/>
    <s v="Medicina interna"/>
    <s v="UDINE"/>
    <s v="Stat"/>
    <s v="Contratto Statale"/>
    <s v="Contratto Statale"/>
    <x v="6"/>
    <x v="37"/>
    <s v="Stat"/>
    <x v="0"/>
    <x v="0"/>
  </r>
  <r>
    <x v="0"/>
    <n v="17212"/>
    <s v="Muraca Caterina (04/01/1989) "/>
    <n v="56.5"/>
    <n v="54.5"/>
    <n v="2"/>
    <s v="Patologia Clinica e Biochimica Clinica"/>
    <s v="CATANZARO"/>
    <s v="Stat"/>
    <s v="Contratto Statale"/>
    <s v="Contratto Statale"/>
    <x v="30"/>
    <x v="27"/>
    <s v="DECADUTO"/>
    <x v="1"/>
    <x v="1"/>
  </r>
  <r>
    <x v="0"/>
    <n v="17213"/>
    <s v="Scialpi Stefano David (15/03/1982) "/>
    <n v="56.5"/>
    <n v="54.5"/>
    <n v="2"/>
    <s v="Medicina di comunità e delle cure primarie"/>
    <s v="MODENA e REGGIO EMILIA"/>
    <s v="Stat"/>
    <s v="Contratto Statale"/>
    <s v="Contratto Statale"/>
    <x v="48"/>
    <x v="14"/>
    <s v="Stat"/>
    <x v="0"/>
    <x v="0"/>
  </r>
  <r>
    <x v="0"/>
    <n v="17214"/>
    <s v="Belnome Giulia (02/10/1993) "/>
    <n v="56.5"/>
    <n v="54"/>
    <n v="2.5"/>
    <s v="Radioterapia"/>
    <s v="MESSINA"/>
    <s v="Stat"/>
    <s v="Contratto Statale"/>
    <s v="Contratto Statale"/>
    <x v="45"/>
    <x v="29"/>
    <s v="Stat"/>
    <x v="0"/>
    <x v="0"/>
  </r>
  <r>
    <x v="0"/>
    <n v="17215"/>
    <s v="Verrilli Elina (30/08/1993) "/>
    <n v="56.5"/>
    <n v="54"/>
    <n v="2.5"/>
    <s v="DECADUTO"/>
    <s v="DECADUTO"/>
    <s v="DECADUTO"/>
    <s v="DECADUTO"/>
    <s v="DECADUTO"/>
    <x v="30"/>
    <x v="27"/>
    <s v="DECADUTO"/>
    <x v="1"/>
    <x v="1"/>
  </r>
  <r>
    <x v="0"/>
    <n v="17216"/>
    <s v="Luccitti Marta (22/06/1990) "/>
    <n v="56.5"/>
    <n v="54"/>
    <n v="2.5"/>
    <s v="Anestesia Rianimazione Terapia Intensiva e del dolore"/>
    <s v="PADOVA"/>
    <s v="Stat"/>
    <s v="Contratto Statale"/>
    <s v="Contratto Statale"/>
    <x v="29"/>
    <x v="17"/>
    <s v="Stat"/>
    <x v="0"/>
    <x v="0"/>
  </r>
  <r>
    <x v="0"/>
    <n v="17217"/>
    <s v="Veratti Carolina (14/08/1995) "/>
    <n v="56.5"/>
    <n v="53.5"/>
    <n v="3"/>
    <s v="DECADUTO"/>
    <s v="DECADUTO"/>
    <s v="DECADUTO"/>
    <s v="DECADUTO"/>
    <s v="DECADUTO"/>
    <x v="30"/>
    <x v="27"/>
    <s v="DECADUTO"/>
    <x v="1"/>
    <x v="1"/>
  </r>
  <r>
    <x v="0"/>
    <n v="17218"/>
    <s v="La Milia Maria Concetta (29/03/1995) "/>
    <n v="56.5"/>
    <n v="53.5"/>
    <n v="3"/>
    <s v="Nefrologia"/>
    <s v="GENOVA"/>
    <s v="Stat"/>
    <s v="Contratto Statale"/>
    <s v="Contratto Statale"/>
    <x v="31"/>
    <x v="12"/>
    <s v="Stat"/>
    <x v="0"/>
    <x v="0"/>
  </r>
  <r>
    <x v="0"/>
    <n v="17219"/>
    <s v="Comito Rita (26/04/1993) "/>
    <n v="56.5"/>
    <n v="53.5"/>
    <n v="3"/>
    <s v="Medicina d'emergenza-urgenza"/>
    <s v="ROMA La Sapienza F-M/M-O"/>
    <s v="Stat"/>
    <s v="Contratto Statale"/>
    <s v="Contratto Statale"/>
    <x v="34"/>
    <x v="24"/>
    <s v="Stat"/>
    <x v="0"/>
    <x v="0"/>
  </r>
  <r>
    <x v="0"/>
    <n v="17220"/>
    <s v="Gagliano Matteo (03/06/1996) "/>
    <n v="56.5"/>
    <n v="53"/>
    <n v="3.5"/>
    <s v="DECADUTO"/>
    <s v="DECADUTO"/>
    <s v="DECADUTO"/>
    <s v="DECADUTO"/>
    <s v="DECADUTO"/>
    <x v="30"/>
    <x v="27"/>
    <s v="DECADUTO"/>
    <x v="1"/>
    <x v="1"/>
  </r>
  <r>
    <x v="0"/>
    <n v="17221"/>
    <s v="Cafasso Chiara (29/08/1987) Cam Pug "/>
    <n v="56.5"/>
    <n v="53"/>
    <n v="3.5"/>
    <s v="Anestesia Rianimazione Terapia Intensiva e del dolore"/>
    <s v="NAPOLI &quot;Federico II&quot;"/>
    <s v="Stat"/>
    <s v="Contratto Statale"/>
    <s v="Contratto Statale"/>
    <x v="30"/>
    <x v="27"/>
    <s v="DECADUTO"/>
    <x v="1"/>
    <x v="1"/>
  </r>
  <r>
    <x v="0"/>
    <n v="17222"/>
    <s v="Codipietro Claudia (31/12/1996) "/>
    <n v="56.5"/>
    <n v="52.5"/>
    <n v="4"/>
    <s v="Oncologia medica"/>
    <s v="CAGLIARI"/>
    <s v="Sar"/>
    <s v="Contratto Regione Sardegna"/>
    <s v="Contratti regionali"/>
    <x v="7"/>
    <x v="34"/>
    <s v="Sar"/>
    <x v="13"/>
    <x v="2"/>
  </r>
  <r>
    <x v="0"/>
    <n v="17223"/>
    <s v="Lo Presti Federica (24/01/1995) "/>
    <n v="56.5"/>
    <n v="52.5"/>
    <n v="4"/>
    <s v="Chirurgia Generale"/>
    <s v="CATANIA"/>
    <s v="Stat"/>
    <s v="Contratto Statale"/>
    <s v="Contratto Statale"/>
    <x v="3"/>
    <x v="22"/>
    <s v="Stat"/>
    <x v="0"/>
    <x v="0"/>
  </r>
  <r>
    <x v="0"/>
    <n v="17224"/>
    <s v="Geraci Cristina (21/10/1988) Sic "/>
    <n v="56.5"/>
    <n v="52.5"/>
    <n v="4"/>
    <s v="Anestesia Rianimazione Terapia Intensiva e del dolore"/>
    <s v="FOGGIA"/>
    <s v="Stat"/>
    <s v="Contratto Statale"/>
    <s v="Contratto Statale"/>
    <x v="29"/>
    <x v="39"/>
    <s v="Stat"/>
    <x v="0"/>
    <x v="0"/>
  </r>
  <r>
    <x v="0"/>
    <n v="17225"/>
    <s v="Grandolfo Natale Eugenio (16/08/1988) Pug "/>
    <n v="56.5"/>
    <n v="52.5"/>
    <n v="4"/>
    <s v="Geriatria"/>
    <s v="FOGGIA"/>
    <s v="Stat"/>
    <s v="Contratto Statale"/>
    <s v="Contratto Statale"/>
    <x v="30"/>
    <x v="27"/>
    <s v="DECADUTO"/>
    <x v="1"/>
    <x v="1"/>
  </r>
  <r>
    <x v="0"/>
    <n v="17226"/>
    <s v="Vassallo Siriana (07/11/1994) Pug Sic FPBR POSD OSBE OSBS AUXO AMBR MULT OGMP RAFF PROC "/>
    <n v="56.25"/>
    <n v="56.25"/>
    <n v="0"/>
    <s v="Anestesia Rianimazione Terapia Intensiva e del dolore"/>
    <s v="MESSINA"/>
    <s v="Stat"/>
    <s v="Contratto Statale"/>
    <s v="Contratto Statale"/>
    <x v="29"/>
    <x v="29"/>
    <s v="Stat"/>
    <x v="0"/>
    <x v="0"/>
  </r>
  <r>
    <x v="0"/>
    <n v="17227"/>
    <s v="Orru' Marco (23/04/1994) "/>
    <n v="56.25"/>
    <n v="56.25"/>
    <n v="0"/>
    <s v="Medicina interna"/>
    <s v="SASSARI"/>
    <s v="Stat"/>
    <s v="Contratto Statale"/>
    <s v="Contratto Statale"/>
    <x v="6"/>
    <x v="38"/>
    <s v="Stat"/>
    <x v="0"/>
    <x v="0"/>
  </r>
  <r>
    <x v="0"/>
    <n v="17228"/>
    <s v="Volpicelli Federica (10/12/1993) "/>
    <n v="56.25"/>
    <n v="56.25"/>
    <n v="0"/>
    <s v="Medicina nucleare"/>
    <s v="NAPOLI &quot;Federico II&quot;"/>
    <s v="Stat"/>
    <s v="Contratto Statale"/>
    <s v="Contratto Statale"/>
    <x v="43"/>
    <x v="21"/>
    <s v="Stat"/>
    <x v="0"/>
    <x v="0"/>
  </r>
  <r>
    <x v="0"/>
    <n v="17229"/>
    <s v="Chiriboga Guanoluisa Karla Joaquina (24/05/1991) "/>
    <n v="56.25"/>
    <n v="56.25"/>
    <n v="0"/>
    <s v="DECADUTO"/>
    <s v="DECADUTO"/>
    <s v="DECADUTO"/>
    <s v="DECADUTO"/>
    <s v="DECADUTO"/>
    <x v="30"/>
    <x v="27"/>
    <s v="DECADUTO"/>
    <x v="1"/>
    <x v="1"/>
  </r>
  <r>
    <x v="0"/>
    <n v="17230"/>
    <s v="Chirico Marilena (08/10/1986) Cam "/>
    <n v="56.25"/>
    <n v="56.25"/>
    <n v="0"/>
    <s v="DECADUTO"/>
    <s v="DECADUTO"/>
    <s v="DECADUTO"/>
    <s v="DECADUTO"/>
    <s v="DECADUTO"/>
    <x v="30"/>
    <x v="27"/>
    <s v="DECADUTO"/>
    <x v="1"/>
    <x v="1"/>
  </r>
  <r>
    <x v="0"/>
    <n v="17231"/>
    <s v="Lugli Alessia (13/08/1986) Pug "/>
    <n v="56.25"/>
    <n v="56.25"/>
    <n v="0"/>
    <s v="Malattie Infettive e Tropicali"/>
    <s v="BARI"/>
    <s v="Pug"/>
    <s v="Contratto Regione Puglia"/>
    <s v="Contratti regionali"/>
    <x v="16"/>
    <x v="28"/>
    <s v="Pug"/>
    <x v="18"/>
    <x v="2"/>
  </r>
  <r>
    <x v="0"/>
    <n v="17232"/>
    <s v="Corazza Sara (11/02/1986) "/>
    <n v="56.25"/>
    <n v="56.25"/>
    <n v="0"/>
    <s v="Medicina d'emergenza-urgenza"/>
    <s v="ROMA &quot;Campus Bio-Medico&quot;"/>
    <s v="Stat"/>
    <s v="Contratto Statale"/>
    <s v="Contratto Statale"/>
    <x v="34"/>
    <x v="23"/>
    <s v="Stat"/>
    <x v="0"/>
    <x v="0"/>
  </r>
  <r>
    <x v="0"/>
    <n v="17233"/>
    <s v="Damato Michele (27/10/1985) Pug "/>
    <n v="56.25"/>
    <n v="56.25"/>
    <n v="0"/>
    <s v="DECADUTO"/>
    <s v="DECADUTO"/>
    <s v="DECADUTO"/>
    <s v="DECADUTO"/>
    <s v="DECADUTO"/>
    <x v="30"/>
    <x v="27"/>
    <s v="DECADUTO"/>
    <x v="1"/>
    <x v="1"/>
  </r>
  <r>
    <x v="0"/>
    <n v="17234"/>
    <s v="Vitellio Stefania (26/12/1984) "/>
    <n v="56.25"/>
    <n v="56.25"/>
    <n v="0"/>
    <s v="Anestesia Rianimazione Terapia Intensiva e del dolore"/>
    <s v="BRESCIA"/>
    <s v="Stat"/>
    <s v="Contratto Statale"/>
    <s v="Contratto Statale"/>
    <x v="29"/>
    <x v="13"/>
    <s v="Stat"/>
    <x v="0"/>
    <x v="0"/>
  </r>
  <r>
    <x v="0"/>
    <n v="17235"/>
    <s v="Bochicchio Raffaele Angelo (29/10/1984) Pol "/>
    <n v="56.25"/>
    <n v="56.25"/>
    <n v="0"/>
    <s v="Farmacologia e Tossicologia Clinica"/>
    <s v="ROMA La Sapienza F-M/M-O"/>
    <s v="Stat"/>
    <s v="Contratto Statale"/>
    <s v="Contratto Statale"/>
    <x v="30"/>
    <x v="27"/>
    <s v="DECADUTO"/>
    <x v="1"/>
    <x v="1"/>
  </r>
  <r>
    <x v="0"/>
    <n v="17236"/>
    <s v="Paradies Matteo (07/08/1983) Pug "/>
    <n v="56.25"/>
    <n v="56.25"/>
    <n v="0"/>
    <s v="Chirurgia Generale"/>
    <s v="BARI"/>
    <s v="Stat"/>
    <s v="Contratto Statale"/>
    <s v="Contratto Statale"/>
    <x v="3"/>
    <x v="28"/>
    <s v="Stat"/>
    <x v="0"/>
    <x v="0"/>
  </r>
  <r>
    <x v="0"/>
    <n v="17237"/>
    <s v="Zappala' Leonardo (29/07/1983) "/>
    <n v="56.25"/>
    <n v="56.25"/>
    <n v="0"/>
    <s v="Audiologia e foniatria"/>
    <s v="CATANIA"/>
    <s v="Stat"/>
    <s v="Contratto Statale"/>
    <s v="Contratto Statale"/>
    <x v="49"/>
    <x v="22"/>
    <s v="Stat"/>
    <x v="0"/>
    <x v="0"/>
  </r>
  <r>
    <x v="0"/>
    <n v="17238"/>
    <s v="Giglio Daniela (20/10/1981) "/>
    <n v="56.25"/>
    <n v="56.25"/>
    <n v="0"/>
    <s v="DECADUTO"/>
    <s v="DECADUTO"/>
    <s v="DECADUTO"/>
    <s v="DECADUTO"/>
    <s v="DECADUTO"/>
    <x v="30"/>
    <x v="27"/>
    <s v="DECADUTO"/>
    <x v="1"/>
    <x v="1"/>
  </r>
  <r>
    <x v="0"/>
    <n v="17239"/>
    <s v="Capriglione Ilaria (28/07/1981) "/>
    <n v="56.25"/>
    <n v="56.25"/>
    <n v="0"/>
    <s v="Medicina interna"/>
    <s v="SASSARI"/>
    <s v="Stat"/>
    <s v="Contratto Statale"/>
    <s v="Contratto Statale"/>
    <x v="30"/>
    <x v="27"/>
    <s v="DECADUTO"/>
    <x v="1"/>
    <x v="1"/>
  </r>
  <r>
    <x v="0"/>
    <n v="17240"/>
    <s v="Pavesi Arianna (31/08/1975) "/>
    <n v="56.25"/>
    <n v="56.25"/>
    <n v="0"/>
    <s v="DECADUTO"/>
    <s v="DECADUTO"/>
    <s v="DECADUTO"/>
    <s v="DECADUTO"/>
    <s v="DECADUTO"/>
    <x v="30"/>
    <x v="27"/>
    <s v="DECADUTO"/>
    <x v="1"/>
    <x v="1"/>
  </r>
  <r>
    <x v="0"/>
    <n v="17241"/>
    <s v="Cojocari Radu (20/03/1974) "/>
    <n v="56.25"/>
    <n v="56.25"/>
    <n v="0"/>
    <s v="Anestesia Rianimazione Terapia Intensiva e del dolore"/>
    <s v="PADOVA"/>
    <s v="Stat"/>
    <s v="Contratto Statale"/>
    <s v="Contratto Statale"/>
    <x v="29"/>
    <x v="17"/>
    <s v="Stat"/>
    <x v="0"/>
    <x v="0"/>
  </r>
  <r>
    <x v="0"/>
    <n v="17242"/>
    <s v="Sciarra Antonella (13/09/1970) Cam "/>
    <n v="56.25"/>
    <n v="56.25"/>
    <n v="0"/>
    <s v="Radioterapia"/>
    <s v="CAMPANIA - &quot;L. Vanvitelli&quot;"/>
    <s v="Stat"/>
    <s v="Contratto Statale"/>
    <s v="Contratto Statale"/>
    <x v="45"/>
    <x v="18"/>
    <s v="Stat"/>
    <x v="0"/>
    <x v="0"/>
  </r>
  <r>
    <x v="0"/>
    <n v="17243"/>
    <s v="Poli Alessandra (19/09/1967) "/>
    <n v="56.25"/>
    <n v="56.25"/>
    <n v="0"/>
    <s v="Medicina di comunità e delle cure primarie"/>
    <s v="PADOVA"/>
    <s v="Stat"/>
    <s v="Contratto Statale"/>
    <s v="Contratto Statale"/>
    <x v="48"/>
    <x v="17"/>
    <s v="Stat"/>
    <x v="0"/>
    <x v="0"/>
  </r>
  <r>
    <x v="0"/>
    <n v="17244"/>
    <s v="Nardone Giuseppe (12/07/1996) "/>
    <n v="56.25"/>
    <n v="55.75"/>
    <n v="0.5"/>
    <s v="Patologia Clinica e Biochimica Clinica"/>
    <s v="BOLOGNA"/>
    <s v="Stat"/>
    <s v="Contratto Statale"/>
    <s v="Contratto Statale"/>
    <x v="47"/>
    <x v="3"/>
    <s v="Stat"/>
    <x v="0"/>
    <x v="0"/>
  </r>
  <r>
    <x v="0"/>
    <n v="17245"/>
    <s v="Filice Aldo (01/09/1995) "/>
    <n v="56.25"/>
    <n v="55.75"/>
    <n v="0.5"/>
    <s v="Anestesia Rianimazione Terapia Intensiva e del dolore"/>
    <s v="VERONA"/>
    <s v="Stat"/>
    <s v="Contratto Statale"/>
    <s v="Contratto Statale"/>
    <x v="29"/>
    <x v="19"/>
    <s v="Stat"/>
    <x v="0"/>
    <x v="0"/>
  </r>
  <r>
    <x v="0"/>
    <n v="17246"/>
    <s v="De Feo Stefano (13/05/1994) Cam "/>
    <n v="56.25"/>
    <n v="55.75"/>
    <n v="0.5"/>
    <s v="Geriatria"/>
    <s v="FOGGIA"/>
    <s v="Stat"/>
    <s v="Contratto Statale"/>
    <s v="Contratto Statale"/>
    <x v="23"/>
    <x v="39"/>
    <s v="Stat"/>
    <x v="0"/>
    <x v="0"/>
  </r>
  <r>
    <x v="0"/>
    <n v="17247"/>
    <s v="Puscio Sara (15/10/1992) Pug CCVE FPBR INPS POSD OSBE OSBS AUXO AMBR MULT OGMP RAFF PROC "/>
    <n v="56.25"/>
    <n v="55.75"/>
    <n v="0.5"/>
    <s v="Chirurgia Generale"/>
    <s v="ROMA &quot;Tor Vergata&quot;"/>
    <s v="Stat"/>
    <s v="Contratto Statale"/>
    <s v="Contratto Statale"/>
    <x v="3"/>
    <x v="7"/>
    <s v="Stat"/>
    <x v="0"/>
    <x v="0"/>
  </r>
  <r>
    <x v="0"/>
    <n v="17248"/>
    <s v="Paolocci Enrico (18/04/1992) "/>
    <n v="56.25"/>
    <n v="55.75"/>
    <n v="0.5"/>
    <s v="Chirurgia Toracica"/>
    <s v="BOLOGNA"/>
    <s v="Enti"/>
    <s v="Contratto Altri Enti"/>
    <s v="Altri Enti senza requisiti"/>
    <x v="13"/>
    <x v="3"/>
    <s v="Enti"/>
    <x v="5"/>
    <x v="4"/>
  </r>
  <r>
    <x v="0"/>
    <n v="17249"/>
    <s v="Cali' Marcello (09/09/1990) "/>
    <n v="56.25"/>
    <n v="55.75"/>
    <n v="0.5"/>
    <s v="Chirurgia Generale"/>
    <s v="CATANIA"/>
    <s v="Stat"/>
    <s v="Contratto Statale"/>
    <s v="Contratto Statale"/>
    <x v="3"/>
    <x v="22"/>
    <s v="Stat"/>
    <x v="0"/>
    <x v="0"/>
  </r>
  <r>
    <x v="0"/>
    <n v="17250"/>
    <s v="Lauro Alessia (05/06/1990) Pug Sic CCVE FPBR POSD ZUCC OSBE OSBS AUXO AMBR MULT RAFF PROC "/>
    <n v="56.25"/>
    <n v="55.75"/>
    <n v="0.5"/>
    <s v="Anestesia Rianimazione Terapia Intensiva e del dolore"/>
    <s v="MESSINA"/>
    <s v="Stat"/>
    <s v="Contratto Statale"/>
    <s v="Contratto Statale"/>
    <x v="29"/>
    <x v="29"/>
    <s v="Stat"/>
    <x v="0"/>
    <x v="0"/>
  </r>
  <r>
    <x v="0"/>
    <n v="17251"/>
    <s v="Cristiani Pasqualina (27/08/1988) Cam RAFF "/>
    <n v="56.25"/>
    <n v="55.75"/>
    <n v="0.5"/>
    <s v="Igiene e medicina preventiva"/>
    <s v="NAPOLI &quot;Federico II&quot;"/>
    <s v="Stat"/>
    <s v="Contratto Statale"/>
    <s v="Contratto Statale"/>
    <x v="36"/>
    <x v="21"/>
    <s v="Stat"/>
    <x v="0"/>
    <x v="0"/>
  </r>
  <r>
    <x v="0"/>
    <n v="17252"/>
    <s v="Putorti' Francesco (23/07/1986) Pug CCVE FPBR POSD ZUCC OSBE OSBS AUXO AMBR MULT RAFF PROC "/>
    <n v="56.25"/>
    <n v="55.75"/>
    <n v="0.5"/>
    <s v="Anestesia Rianimazione Terapia Intensiva e del dolore"/>
    <s v="ROMA &quot;Tor Vergata&quot;"/>
    <s v="Stat"/>
    <s v="Contratto Statale"/>
    <s v="Contratto Statale"/>
    <x v="29"/>
    <x v="7"/>
    <s v="Stat"/>
    <x v="0"/>
    <x v="0"/>
  </r>
  <r>
    <x v="0"/>
    <n v="17253"/>
    <s v="Mollica Maria (29/05/1982) "/>
    <n v="56.25"/>
    <n v="55.75"/>
    <n v="0.5"/>
    <s v="Anestesia Rianimazione Terapia Intensiva e del dolore"/>
    <s v="MESSINA"/>
    <s v="Stat"/>
    <s v="Contratto Statale"/>
    <s v="Contratto Statale"/>
    <x v="29"/>
    <x v="29"/>
    <s v="Stat"/>
    <x v="0"/>
    <x v="0"/>
  </r>
  <r>
    <x v="0"/>
    <n v="17254"/>
    <s v="Balduzzi Jacopo (06/11/1992) Lom CCVE OSBE AMBR "/>
    <n v="56.25"/>
    <n v="55.25"/>
    <n v="1"/>
    <s v="Radioterapia"/>
    <s v="BRESCIA"/>
    <s v="Stat"/>
    <s v="Contratto Statale"/>
    <s v="Contratto Statale"/>
    <x v="45"/>
    <x v="13"/>
    <s v="Stat"/>
    <x v="0"/>
    <x v="0"/>
  </r>
  <r>
    <x v="0"/>
    <n v="17255"/>
    <s v="Berardelli Lavinia (17/02/1991) "/>
    <n v="56.25"/>
    <n v="55.25"/>
    <n v="1"/>
    <s v="Malattie Infettive e Tropicali"/>
    <s v="CATANZARO"/>
    <s v="Stat"/>
    <s v="Contratto Statale"/>
    <s v="Contratto Statale"/>
    <x v="16"/>
    <x v="30"/>
    <s v="Stat"/>
    <x v="0"/>
    <x v="0"/>
  </r>
  <r>
    <x v="0"/>
    <n v="17256"/>
    <s v="Godas Maria (28/03/1989) Cam "/>
    <n v="56.25"/>
    <n v="55.25"/>
    <n v="1"/>
    <s v="Chirurgia Generale"/>
    <s v="CAMPANIA - &quot;L. Vanvitelli&quot;"/>
    <s v="Stat"/>
    <s v="Contratto Statale"/>
    <s v="Contratto Statale"/>
    <x v="3"/>
    <x v="18"/>
    <s v="Stat"/>
    <x v="0"/>
    <x v="0"/>
  </r>
  <r>
    <x v="0"/>
    <n v="17257"/>
    <s v="Foglia Antonietta (02/10/1959) "/>
    <n v="56.25"/>
    <n v="55.25"/>
    <n v="1"/>
    <s v="Chirurgia Generale"/>
    <s v="CAMPANIA - &quot;L. Vanvitelli&quot;"/>
    <s v="Stat"/>
    <s v="Contratto Statale"/>
    <s v="Contratto Statale"/>
    <x v="3"/>
    <x v="18"/>
    <s v="Stat"/>
    <x v="0"/>
    <x v="0"/>
  </r>
  <r>
    <x v="0"/>
    <n v="17258"/>
    <s v="Battaglia Maria Cristina (26/05/1996) "/>
    <n v="56.25"/>
    <n v="54.75"/>
    <n v="1.5"/>
    <s v="Chirurgia Generale"/>
    <s v="CATANIA"/>
    <s v="Stat"/>
    <s v="Contratto Statale"/>
    <s v="Contratto Statale"/>
    <x v="3"/>
    <x v="22"/>
    <s v="Stat"/>
    <x v="0"/>
    <x v="0"/>
  </r>
  <r>
    <x v="0"/>
    <n v="17259"/>
    <s v="Curcio Davide (19/10/1995) "/>
    <n v="56.25"/>
    <n v="54.75"/>
    <n v="1.5"/>
    <s v="Chirurgia Generale"/>
    <s v="CATANIA"/>
    <s v="Stat"/>
    <s v="Contratto Statale"/>
    <s v="Contratto Statale"/>
    <x v="3"/>
    <x v="22"/>
    <s v="Stat"/>
    <x v="0"/>
    <x v="0"/>
  </r>
  <r>
    <x v="0"/>
    <n v="17260"/>
    <s v="Merli Sara (18/09/1988) "/>
    <n v="56.25"/>
    <n v="54.75"/>
    <n v="1.5"/>
    <s v="Medicina di comunità e delle cure primarie"/>
    <s v="NAPOLI &quot;Federico II&quot;"/>
    <s v="Stat"/>
    <s v="Contratto Statale"/>
    <s v="Contratto Statale"/>
    <x v="30"/>
    <x v="27"/>
    <s v="DECADUTO"/>
    <x v="1"/>
    <x v="1"/>
  </r>
  <r>
    <x v="0"/>
    <n v="17261"/>
    <s v="Rossi Davide (14/08/1994) "/>
    <n v="56.25"/>
    <n v="54.25"/>
    <n v="2"/>
    <s v="Nefrologia"/>
    <s v="GENOVA"/>
    <s v="Stat"/>
    <s v="Contratto Statale"/>
    <s v="Contratto Statale"/>
    <x v="30"/>
    <x v="27"/>
    <s v="DECADUTO"/>
    <x v="1"/>
    <x v="1"/>
  </r>
  <r>
    <x v="0"/>
    <n v="17262"/>
    <s v="Romaniello Roberta (25/08/1993) "/>
    <n v="56.25"/>
    <n v="54.25"/>
    <n v="2"/>
    <s v="Malattie Infettive e Tropicali"/>
    <s v="FOGGIA"/>
    <s v="Stat"/>
    <s v="Contratto Statale"/>
    <s v="Contratto Statale"/>
    <x v="16"/>
    <x v="39"/>
    <s v="Stat"/>
    <x v="0"/>
    <x v="0"/>
  </r>
  <r>
    <x v="0"/>
    <n v="17263"/>
    <s v="Ruiu Stefano (10/07/1993) "/>
    <n v="56.25"/>
    <n v="54.25"/>
    <n v="2"/>
    <s v="Malattie Infettive e Tropicali"/>
    <s v="SASSARI"/>
    <s v="Stat"/>
    <s v="Contratto Statale"/>
    <s v="Contratto Statale"/>
    <x v="16"/>
    <x v="38"/>
    <s v="Stat"/>
    <x v="0"/>
    <x v="0"/>
  </r>
  <r>
    <x v="0"/>
    <n v="17264"/>
    <s v="Russo Alice Maria (30/07/1992) "/>
    <n v="56.25"/>
    <n v="54.25"/>
    <n v="2"/>
    <s v="DECADUTO"/>
    <s v="DECADUTO"/>
    <s v="DECADUTO"/>
    <s v="DECADUTO"/>
    <s v="DECADUTO"/>
    <x v="30"/>
    <x v="27"/>
    <s v="DECADUTO"/>
    <x v="1"/>
    <x v="1"/>
  </r>
  <r>
    <x v="0"/>
    <n v="17265"/>
    <s v="Martino Giorgio (01/03/1986) "/>
    <n v="56.25"/>
    <n v="54.25"/>
    <n v="2"/>
    <s v="Anestesia Rianimazione Terapia Intensiva e del dolore"/>
    <s v="ROMA La Sapienza M-P"/>
    <s v="Stat"/>
    <s v="Contratto Statale"/>
    <s v="Contratto Statale"/>
    <x v="29"/>
    <x v="32"/>
    <s v="Stat"/>
    <x v="0"/>
    <x v="0"/>
  </r>
  <r>
    <x v="0"/>
    <n v="17266"/>
    <s v="Kenez Ivanna (28/06/1985) "/>
    <n v="56.25"/>
    <n v="53.75"/>
    <n v="2.5"/>
    <s v="Anestesia Rianimazione Terapia Intensiva e del dolore"/>
    <s v="BRESCIA"/>
    <s v="Stat"/>
    <s v="Contratto Statale"/>
    <s v="Contratto Statale"/>
    <x v="29"/>
    <x v="13"/>
    <s v="Stat"/>
    <x v="0"/>
    <x v="0"/>
  </r>
  <r>
    <x v="0"/>
    <n v="17267"/>
    <s v="Chiapasco Federica (02/08/1995) "/>
    <n v="56.25"/>
    <n v="53.25"/>
    <n v="3"/>
    <s v="DECADUTO"/>
    <s v="DECADUTO"/>
    <s v="DECADUTO"/>
    <s v="DECADUTO"/>
    <s v="DECADUTO"/>
    <x v="30"/>
    <x v="27"/>
    <s v="DECADUTO"/>
    <x v="1"/>
    <x v="1"/>
  </r>
  <r>
    <x v="0"/>
    <n v="17268"/>
    <s v="Torkamani Federico Reza (02/01/1995) Sar "/>
    <n v="56.25"/>
    <n v="53.25"/>
    <n v="3"/>
    <s v="DECADUTO"/>
    <s v="DECADUTO"/>
    <s v="DECADUTO"/>
    <s v="DECADUTO"/>
    <s v="DECADUTO"/>
    <x v="30"/>
    <x v="27"/>
    <s v="DECADUTO"/>
    <x v="1"/>
    <x v="1"/>
  </r>
  <r>
    <x v="0"/>
    <n v="17269"/>
    <s v="Nirta Bruno Domenico (21/06/1993) Pug CCVE FPBR POSD ZUCC OSBE OSBS AUXO AMBR MULT RAFF PROC "/>
    <n v="56.25"/>
    <n v="53.25"/>
    <n v="3"/>
    <s v="Igiene e medicina preventiva"/>
    <s v="MILANO"/>
    <s v="Stat"/>
    <s v="Contratto Statale"/>
    <s v="Contratto Statale"/>
    <x v="36"/>
    <x v="5"/>
    <s v="Stat"/>
    <x v="0"/>
    <x v="0"/>
  </r>
  <r>
    <x v="0"/>
    <n v="17270"/>
    <s v="D'Ercole Patrizia (30/09/1991) "/>
    <n v="56.25"/>
    <n v="53.25"/>
    <n v="3"/>
    <s v="Medicina d'emergenza-urgenza"/>
    <s v="BRESCIA"/>
    <s v="Stat"/>
    <s v="Contratto Statale"/>
    <s v="Contratto Statale"/>
    <x v="34"/>
    <x v="13"/>
    <s v="Stat"/>
    <x v="0"/>
    <x v="0"/>
  </r>
  <r>
    <x v="0"/>
    <n v="17271"/>
    <s v="Ilardi Pietro (27/10/1990) "/>
    <n v="56.25"/>
    <n v="53.25"/>
    <n v="3"/>
    <s v="Genetica medica"/>
    <s v="SIENA"/>
    <s v="Stat"/>
    <s v="Contratto Statale"/>
    <s v="Contratto Statale"/>
    <x v="35"/>
    <x v="35"/>
    <s v="Stat"/>
    <x v="0"/>
    <x v="0"/>
  </r>
  <r>
    <x v="0"/>
    <n v="17272"/>
    <s v="Cioffi Domenico (17/04/1988) Cam Pug FPBR INPS POSD OSBE AUXO MULT RAFF PROC "/>
    <n v="56.25"/>
    <n v="53.25"/>
    <n v="3"/>
    <s v="Igiene e medicina preventiva"/>
    <s v="CAMPANIA - &quot;L. Vanvitelli&quot;"/>
    <s v="Stat"/>
    <s v="Contratto Statale"/>
    <s v="Contratto Statale"/>
    <x v="30"/>
    <x v="27"/>
    <s v="DECADUTO"/>
    <x v="1"/>
    <x v="1"/>
  </r>
  <r>
    <x v="0"/>
    <n v="17273"/>
    <s v="Spataro Benedetto (03/07/1993) Sic "/>
    <n v="56.25"/>
    <n v="52.75"/>
    <n v="3.5"/>
    <s v="Anestesia Rianimazione Terapia Intensiva e del dolore"/>
    <s v="FERRARA"/>
    <s v="Stat"/>
    <s v="Contratto Statale"/>
    <s v="Contratto Statale"/>
    <x v="29"/>
    <x v="31"/>
    <s v="Stat"/>
    <x v="0"/>
    <x v="0"/>
  </r>
  <r>
    <x v="0"/>
    <n v="17274"/>
    <s v="Pederzani Andrea (12/06/1996) "/>
    <n v="56.25"/>
    <n v="52.25"/>
    <n v="4"/>
    <s v="DECADUTO"/>
    <s v="DECADUTO"/>
    <s v="DECADUTO"/>
    <s v="DECADUTO"/>
    <s v="DECADUTO"/>
    <x v="30"/>
    <x v="27"/>
    <s v="DECADUTO"/>
    <x v="1"/>
    <x v="1"/>
  </r>
  <r>
    <x v="0"/>
    <n v="17275"/>
    <s v="Castorina Miriam Rita (12/11/1993) Sic "/>
    <n v="56"/>
    <n v="56"/>
    <n v="0"/>
    <s v="DECADUTO"/>
    <s v="DECADUTO"/>
    <s v="DECADUTO"/>
    <s v="DECADUTO"/>
    <s v="DECADUTO"/>
    <x v="30"/>
    <x v="27"/>
    <s v="DECADUTO"/>
    <x v="1"/>
    <x v="1"/>
  </r>
  <r>
    <x v="0"/>
    <n v="17276"/>
    <s v="Zennaro Laura (05/05/1993) "/>
    <n v="56"/>
    <n v="56"/>
    <n v="0"/>
    <s v="Anestesia Rianimazione Terapia Intensiva e del dolore"/>
    <s v="PADOVA"/>
    <s v="Stat"/>
    <s v="Contratto Statale"/>
    <s v="Contratto Statale"/>
    <x v="29"/>
    <x v="17"/>
    <s v="Stat"/>
    <x v="0"/>
    <x v="0"/>
  </r>
  <r>
    <x v="0"/>
    <n v="17277"/>
    <s v="Curcio Silvia (15/03/1993) "/>
    <n v="56"/>
    <n v="56"/>
    <n v="0"/>
    <s v="Chirurgia Generale"/>
    <s v="CATANZARO"/>
    <s v="Stat"/>
    <s v="Contratto Statale"/>
    <s v="Contratto Statale"/>
    <x v="3"/>
    <x v="30"/>
    <s v="Stat"/>
    <x v="0"/>
    <x v="0"/>
  </r>
  <r>
    <x v="0"/>
    <n v="17278"/>
    <s v="Schettino Maria Gabriella (18/12/1988) Cam SSN "/>
    <n v="56"/>
    <n v="56"/>
    <n v="0"/>
    <s v="Pediatria"/>
    <s v="PERUGIA"/>
    <s v="SSN"/>
    <s v="Contratto Dipendenti del SSN"/>
    <s v="SSN"/>
    <x v="30"/>
    <x v="27"/>
    <s v="DECADUTO"/>
    <x v="1"/>
    <x v="1"/>
  </r>
  <r>
    <x v="0"/>
    <n v="17279"/>
    <s v="Cesarone Elia (21/03/1988) Cam SSN "/>
    <n v="56"/>
    <n v="56"/>
    <n v="0"/>
    <s v="Genetica medica"/>
    <s v="NAPOLI &quot;Federico II&quot;"/>
    <s v="Cam"/>
    <s v="Contratto Regione Campania"/>
    <s v="Contratti regionali"/>
    <x v="35"/>
    <x v="21"/>
    <s v="Cam"/>
    <x v="6"/>
    <x v="2"/>
  </r>
  <r>
    <x v="0"/>
    <n v="17280"/>
    <s v="Piazza Edoardo (27/05/1986) "/>
    <n v="56"/>
    <n v="56"/>
    <n v="0"/>
    <s v="Chirurgia Generale"/>
    <s v="CATANIA"/>
    <s v="Stat"/>
    <s v="Contratto Statale"/>
    <s v="Contratto Statale"/>
    <x v="3"/>
    <x v="22"/>
    <s v="Stat"/>
    <x v="0"/>
    <x v="0"/>
  </r>
  <r>
    <x v="0"/>
    <n v="17281"/>
    <s v="Passannanti Pasquale (27/04/1985) "/>
    <n v="56"/>
    <n v="56"/>
    <n v="0"/>
    <s v="Igiene e medicina preventiva"/>
    <s v="NAPOLI &quot;Federico II&quot;"/>
    <s v="Cam"/>
    <s v="Contratto Regione Campania"/>
    <s v="Contratti regionali"/>
    <x v="30"/>
    <x v="27"/>
    <s v="DECADUTO"/>
    <x v="1"/>
    <x v="1"/>
  </r>
  <r>
    <x v="0"/>
    <n v="17282"/>
    <s v="Marra Arianna (27/06/1984) Pug "/>
    <n v="56"/>
    <n v="56"/>
    <n v="0"/>
    <s v="Igiene e medicina preventiva"/>
    <s v="FOGGIA"/>
    <s v="Pug"/>
    <s v="Contratto Regione Puglia"/>
    <s v="Contratti regionali"/>
    <x v="30"/>
    <x v="27"/>
    <s v="DECADUTO"/>
    <x v="1"/>
    <x v="1"/>
  </r>
  <r>
    <x v="0"/>
    <n v="17283"/>
    <s v="Bonasegla Pietro (06/03/1984) "/>
    <n v="56"/>
    <n v="56"/>
    <n v="0"/>
    <s v="DECADUTO"/>
    <s v="DECADUTO"/>
    <s v="DECADUTO"/>
    <s v="DECADUTO"/>
    <s v="DECADUTO"/>
    <x v="30"/>
    <x v="27"/>
    <s v="DECADUTO"/>
    <x v="1"/>
    <x v="1"/>
  </r>
  <r>
    <x v="0"/>
    <n v="17284"/>
    <s v="Nannetti Lorenzo (14/02/1984) "/>
    <n v="56"/>
    <n v="56"/>
    <n v="0"/>
    <s v="Radioterapia"/>
    <s v="MODENA e REGGIO EMILIA"/>
    <s v="Stat"/>
    <s v="Contratto Statale"/>
    <s v="Contratto Statale"/>
    <x v="45"/>
    <x v="14"/>
    <s v="Stat"/>
    <x v="0"/>
    <x v="0"/>
  </r>
  <r>
    <x v="0"/>
    <n v="17285"/>
    <s v="Kianpi Feupi Judith Flore (07/01/1981) "/>
    <n v="56"/>
    <n v="56"/>
    <n v="0"/>
    <s v="DECADUTO"/>
    <s v="DECADUTO"/>
    <s v="DECADUTO"/>
    <s v="DECADUTO"/>
    <s v="DECADUTO"/>
    <x v="30"/>
    <x v="27"/>
    <s v="DECADUTO"/>
    <x v="1"/>
    <x v="1"/>
  </r>
  <r>
    <x v="0"/>
    <n v="17286"/>
    <s v="Di Sante Gabriele (26/05/1980) "/>
    <n v="56"/>
    <n v="56"/>
    <n v="0"/>
    <s v="Microbiologia e virologia"/>
    <s v="Cattolica del Sacro Cuore"/>
    <s v="Stat"/>
    <s v="Contratto Statale"/>
    <s v="Contratto Statale"/>
    <x v="30"/>
    <x v="27"/>
    <s v="DECADUTO"/>
    <x v="1"/>
    <x v="1"/>
  </r>
  <r>
    <x v="0"/>
    <n v="17287"/>
    <s v="Sgueglia Alice Clara (14/11/1994) "/>
    <n v="56"/>
    <n v="55.5"/>
    <n v="0.5"/>
    <s v="Igiene e medicina preventiva"/>
    <s v="PAVIA"/>
    <s v="Stat"/>
    <s v="Contratto Statale"/>
    <s v="Contratto Statale"/>
    <x v="36"/>
    <x v="8"/>
    <s v="Stat"/>
    <x v="0"/>
    <x v="0"/>
  </r>
  <r>
    <x v="0"/>
    <n v="17288"/>
    <s v="Affaticati Danny (21/07/1994) Lom FPBR POSD OSBE OSBS AUXO RAFF "/>
    <n v="56"/>
    <n v="55.5"/>
    <n v="0.5"/>
    <s v="Geriatria"/>
    <s v="PAVIA"/>
    <s v="Stat"/>
    <s v="Contratto Statale"/>
    <s v="Contratto Statale"/>
    <x v="23"/>
    <x v="8"/>
    <s v="Stat"/>
    <x v="0"/>
    <x v="0"/>
  </r>
  <r>
    <x v="0"/>
    <n v="17289"/>
    <s v="Kengne Nde Guylein Anthony (17/04/1994) Lom "/>
    <n v="56"/>
    <n v="55.5"/>
    <n v="0.5"/>
    <s v="DECADUTO"/>
    <s v="DECADUTO"/>
    <s v="DECADUTO"/>
    <s v="DECADUTO"/>
    <s v="DECADUTO"/>
    <x v="30"/>
    <x v="27"/>
    <s v="DECADUTO"/>
    <x v="1"/>
    <x v="1"/>
  </r>
  <r>
    <x v="0"/>
    <n v="17290"/>
    <s v="Torkjazi Golnaz (12/02/1991) "/>
    <n v="56"/>
    <n v="55.5"/>
    <n v="0.5"/>
    <s v="Igiene e medicina preventiva"/>
    <s v="MODENA e REGGIO EMILIA"/>
    <s v="Stat"/>
    <s v="Contratto Statale"/>
    <s v="Contratto Statale"/>
    <x v="36"/>
    <x v="14"/>
    <s v="Stat"/>
    <x v="0"/>
    <x v="0"/>
  </r>
  <r>
    <x v="0"/>
    <n v="17291"/>
    <s v="Canepa Vittorio (07/11/1990) "/>
    <n v="56"/>
    <n v="55.5"/>
    <n v="0.5"/>
    <s v="Chirurgia Generale"/>
    <s v="TORINO"/>
    <s v="Stat"/>
    <s v="Contratto Statale"/>
    <s v="Contratto Statale"/>
    <x v="3"/>
    <x v="11"/>
    <s v="Stat"/>
    <x v="0"/>
    <x v="0"/>
  </r>
  <r>
    <x v="0"/>
    <n v="17292"/>
    <s v="Annoni Giovanni (23/11/1987) "/>
    <n v="56"/>
    <n v="55.5"/>
    <n v="0.5"/>
    <s v="DECADUTO"/>
    <s v="DECADUTO"/>
    <s v="DECADUTO"/>
    <s v="DECADUTO"/>
    <s v="DECADUTO"/>
    <x v="30"/>
    <x v="27"/>
    <s v="DECADUTO"/>
    <x v="1"/>
    <x v="1"/>
  </r>
  <r>
    <x v="0"/>
    <n v="17293"/>
    <s v="Giordano Lucrezia (06/06/1986) Pug "/>
    <n v="56"/>
    <n v="55.5"/>
    <n v="0.5"/>
    <s v="Malattie Infettive e Tropicali"/>
    <s v="BARI"/>
    <s v="Pug"/>
    <s v="Contratto Regione Puglia"/>
    <s v="Contratti regionali"/>
    <x v="16"/>
    <x v="28"/>
    <s v="Pug"/>
    <x v="18"/>
    <x v="2"/>
  </r>
  <r>
    <x v="0"/>
    <n v="17294"/>
    <s v="Rosi Claudio (20/03/1984) Sar "/>
    <n v="56"/>
    <n v="55.5"/>
    <n v="0.5"/>
    <s v="Patologia Clinica e Biochimica Clinica"/>
    <s v="CAGLIARI"/>
    <s v="Stat"/>
    <s v="Contratto Statale"/>
    <s v="Contratto Statale"/>
    <x v="30"/>
    <x v="27"/>
    <s v="DECADUTO"/>
    <x v="1"/>
    <x v="1"/>
  </r>
  <r>
    <x v="0"/>
    <n v="17295"/>
    <s v="Croce Silvia Margherita (06/06/1982) "/>
    <n v="56"/>
    <n v="55.5"/>
    <n v="0.5"/>
    <s v="DECADUTO"/>
    <s v="DECADUTO"/>
    <s v="DECADUTO"/>
    <s v="DECADUTO"/>
    <s v="DECADUTO"/>
    <x v="30"/>
    <x v="27"/>
    <s v="DECADUTO"/>
    <x v="1"/>
    <x v="1"/>
  </r>
  <r>
    <x v="0"/>
    <n v="17296"/>
    <s v="Marino Gabriella Giuseppina (29/07/1980) "/>
    <n v="56"/>
    <n v="55.5"/>
    <n v="0.5"/>
    <s v="Malattie Infettive e Tropicali"/>
    <s v="CATANZARO"/>
    <s v="Stat"/>
    <s v="Contratto Statale"/>
    <s v="Contratto Statale"/>
    <x v="16"/>
    <x v="30"/>
    <s v="Stat"/>
    <x v="0"/>
    <x v="0"/>
  </r>
  <r>
    <x v="0"/>
    <n v="17297"/>
    <s v="Basile Luca (05/10/1978) "/>
    <n v="56"/>
    <n v="55.5"/>
    <n v="0.5"/>
    <s v="Medicina d'emergenza-urgenza"/>
    <s v="CAMPANIA - &quot;L. Vanvitelli&quot;"/>
    <s v="Stat"/>
    <s v="Contratto Statale"/>
    <s v="Contratto Statale"/>
    <x v="34"/>
    <x v="18"/>
    <s v="Stat"/>
    <x v="0"/>
    <x v="0"/>
  </r>
  <r>
    <x v="0"/>
    <n v="17298"/>
    <s v="Sambataro Viola (19/12/1994) Ven "/>
    <n v="56"/>
    <n v="55"/>
    <n v="1"/>
    <s v="Chirurgia Generale"/>
    <s v="Politecnica delle MARCHE"/>
    <s v="Stat"/>
    <s v="Contratto Statale"/>
    <s v="Contratto Statale"/>
    <x v="30"/>
    <x v="27"/>
    <s v="DECADUTO"/>
    <x v="1"/>
    <x v="1"/>
  </r>
  <r>
    <x v="0"/>
    <n v="17299"/>
    <s v="Marzolo Matilde (17/12/1994) "/>
    <n v="56"/>
    <n v="55"/>
    <n v="1"/>
    <s v="Chirurgia Generale"/>
    <s v="TRIESTE"/>
    <s v="Stat"/>
    <s v="Contratto Statale"/>
    <s v="Contratto Statale"/>
    <x v="30"/>
    <x v="27"/>
    <s v="DECADUTO"/>
    <x v="1"/>
    <x v="1"/>
  </r>
  <r>
    <x v="0"/>
    <n v="17300"/>
    <s v="Becci Francesca (14/02/1993) "/>
    <n v="56"/>
    <n v="55"/>
    <n v="1"/>
    <s v="Anestesia Rianimazione Terapia Intensiva e del dolore"/>
    <s v="MILANO"/>
    <s v="MULT"/>
    <s v="Multimedica SpA"/>
    <s v="Altri Enti con requisiti"/>
    <x v="29"/>
    <x v="5"/>
    <s v="MULT"/>
    <x v="17"/>
    <x v="3"/>
  </r>
  <r>
    <x v="0"/>
    <n v="17301"/>
    <s v="Giudice Valeria (11/04/1986) Laz AGES CCVE FPBR POSD ZUCC OSBE OSBS AUXO AMBR MULT OGMP RAFF PROC "/>
    <n v="56"/>
    <n v="55"/>
    <n v="1"/>
    <s v="Anatomia patologica"/>
    <s v="Cattolica del Sacro Cuore"/>
    <s v="Stat"/>
    <s v="Contratto Statale"/>
    <s v="Contratto Statale"/>
    <x v="19"/>
    <x v="2"/>
    <s v="Stat"/>
    <x v="0"/>
    <x v="0"/>
  </r>
  <r>
    <x v="0"/>
    <n v="17302"/>
    <s v="Sebastiani Vito Gabriele (03/03/1985) Mil "/>
    <n v="56"/>
    <n v="55"/>
    <n v="1"/>
    <s v="Medicina legale"/>
    <s v="BARI"/>
    <s v="Mil"/>
    <s v="Contratto Ministero della Difesa"/>
    <s v="Difesa"/>
    <x v="33"/>
    <x v="28"/>
    <s v="Mil"/>
    <x v="7"/>
    <x v="5"/>
  </r>
  <r>
    <x v="0"/>
    <n v="17303"/>
    <s v="Sposato Luciano Ciali' (27/01/1992) "/>
    <n v="56"/>
    <n v="54.5"/>
    <n v="1.5"/>
    <s v="Chirurgia Toracica"/>
    <s v="ROMA &quot;Tor Vergata&quot;"/>
    <s v="Stat"/>
    <s v="Contratto Statale"/>
    <s v="Contratto Statale"/>
    <x v="13"/>
    <x v="7"/>
    <s v="Stat"/>
    <x v="0"/>
    <x v="0"/>
  </r>
  <r>
    <x v="0"/>
    <n v="17304"/>
    <s v="Meloni Luca (26/11/1989) "/>
    <n v="56"/>
    <n v="54.5"/>
    <n v="1.5"/>
    <s v="Medicina nucleare"/>
    <s v="TORINO"/>
    <s v="Stat"/>
    <s v="Contratto Statale"/>
    <s v="Contratto Statale"/>
    <x v="43"/>
    <x v="11"/>
    <s v="Stat"/>
    <x v="0"/>
    <x v="0"/>
  </r>
  <r>
    <x v="0"/>
    <n v="17305"/>
    <s v="Esposito Floriana (22/03/1986) Cam Pug POSD OSBS RAFF "/>
    <n v="56"/>
    <n v="54.5"/>
    <n v="1.5"/>
    <s v="Medicina d'emergenza-urgenza"/>
    <s v="Cattolica del Sacro Cuore"/>
    <s v="Stat"/>
    <s v="Contratto Statale"/>
    <s v="Contratto Statale"/>
    <x v="34"/>
    <x v="2"/>
    <s v="Stat"/>
    <x v="0"/>
    <x v="0"/>
  </r>
  <r>
    <x v="0"/>
    <n v="17306"/>
    <s v="Libero Rosa (14/09/1994) "/>
    <n v="56"/>
    <n v="54"/>
    <n v="2"/>
    <s v="Audiologia e foniatria"/>
    <s v="Cattolica del Sacro Cuore"/>
    <s v="Stat"/>
    <s v="Contratto Statale"/>
    <s v="Contratto Statale"/>
    <x v="49"/>
    <x v="2"/>
    <s v="Stat"/>
    <x v="0"/>
    <x v="0"/>
  </r>
  <r>
    <x v="0"/>
    <n v="17307"/>
    <s v="Lopes Antonella (22/12/1993) "/>
    <n v="56"/>
    <n v="54"/>
    <n v="2"/>
    <s v="Medicina d'emergenza-urgenza"/>
    <s v="BARI"/>
    <s v="Stat"/>
    <s v="Contratto Statale"/>
    <s v="Contratto Statale"/>
    <x v="34"/>
    <x v="28"/>
    <s v="Stat"/>
    <x v="0"/>
    <x v="0"/>
  </r>
  <r>
    <x v="0"/>
    <n v="17308"/>
    <s v="Gazzellone Annalisa (17/02/1988) "/>
    <n v="56"/>
    <n v="54"/>
    <n v="2"/>
    <s v="Genetica medica"/>
    <s v="Cattolica del Sacro Cuore"/>
    <s v="Stat"/>
    <s v="Contratto Statale"/>
    <s v="Contratto Statale"/>
    <x v="35"/>
    <x v="2"/>
    <s v="Stat"/>
    <x v="0"/>
    <x v="0"/>
  </r>
  <r>
    <x v="0"/>
    <n v="17309"/>
    <s v="Faraci Assunta Angela (31/10/1994) "/>
    <n v="56"/>
    <n v="53.5"/>
    <n v="2.5"/>
    <s v="DECADUTO"/>
    <s v="DECADUTO"/>
    <s v="DECADUTO"/>
    <s v="DECADUTO"/>
    <s v="DECADUTO"/>
    <x v="30"/>
    <x v="27"/>
    <s v="DECADUTO"/>
    <x v="1"/>
    <x v="1"/>
  </r>
  <r>
    <x v="0"/>
    <n v="17310"/>
    <s v="Sighinolfi Clarissa (19/06/1995) ER "/>
    <n v="56"/>
    <n v="52.5"/>
    <n v="3.5"/>
    <s v="Medicina d'emergenza-urgenza"/>
    <s v="MODENA e REGGIO EMILIA"/>
    <s v="Stat"/>
    <s v="Contratto Statale"/>
    <s v="Contratto Statale"/>
    <x v="34"/>
    <x v="14"/>
    <s v="Stat"/>
    <x v="0"/>
    <x v="0"/>
  </r>
  <r>
    <x v="0"/>
    <n v="17311"/>
    <s v="Lascialfari Giulia (26/02/1995) "/>
    <n v="56"/>
    <n v="52.5"/>
    <n v="3.5"/>
    <s v="Genetica medica"/>
    <s v="SIENA"/>
    <s v="Stat"/>
    <s v="Contratto Statale"/>
    <s v="Contratto Statale"/>
    <x v="30"/>
    <x v="27"/>
    <s v="DECADUTO"/>
    <x v="1"/>
    <x v="1"/>
  </r>
  <r>
    <x v="0"/>
    <n v="17312"/>
    <s v="Solimene Vincenzo (26/12/1996) Cam INPS "/>
    <n v="56"/>
    <n v="52"/>
    <n v="4"/>
    <s v="DECADUTO"/>
    <s v="DECADUTO"/>
    <s v="DECADUTO"/>
    <s v="DECADUTO"/>
    <s v="DECADUTO"/>
    <x v="30"/>
    <x v="27"/>
    <s v="DECADUTO"/>
    <x v="1"/>
    <x v="1"/>
  </r>
  <r>
    <x v="0"/>
    <n v="17313"/>
    <s v="Sebellin Sofia (05/08/1996) "/>
    <n v="56"/>
    <n v="52"/>
    <n v="4"/>
    <s v="DECADUTO"/>
    <s v="DECADUTO"/>
    <s v="DECADUTO"/>
    <s v="DECADUTO"/>
    <s v="DECADUTO"/>
    <x v="30"/>
    <x v="27"/>
    <s v="DECADUTO"/>
    <x v="1"/>
    <x v="1"/>
  </r>
  <r>
    <x v="0"/>
    <n v="17314"/>
    <s v="Atti Eleonora (12/08/1995) "/>
    <n v="56"/>
    <n v="52"/>
    <n v="4"/>
    <s v="Anestesia Rianimazione Terapia Intensiva e del dolore"/>
    <s v="PIEMONTE ORIENTALE"/>
    <s v="Stat"/>
    <s v="Contratto Statale"/>
    <s v="Contratto Statale"/>
    <x v="29"/>
    <x v="41"/>
    <s v="Stat"/>
    <x v="0"/>
    <x v="0"/>
  </r>
  <r>
    <x v="0"/>
    <n v="17315"/>
    <s v="Patane' Laura (20/06/1995) INPS "/>
    <n v="56"/>
    <n v="52"/>
    <n v="4"/>
    <s v="Radioterapia"/>
    <s v="MESSINA"/>
    <s v="Stat"/>
    <s v="Contratto Statale"/>
    <s v="Contratto Statale"/>
    <x v="45"/>
    <x v="29"/>
    <s v="Stat"/>
    <x v="0"/>
    <x v="0"/>
  </r>
  <r>
    <x v="0"/>
    <n v="17316"/>
    <s v="Del Grosso Raffaele (13/07/1996) Cam OSBE AUXO "/>
    <n v="56"/>
    <n v="51"/>
    <n v="5"/>
    <s v="DECADUTO"/>
    <s v="DECADUTO"/>
    <s v="DECADUTO"/>
    <s v="DECADUTO"/>
    <s v="DECADUTO"/>
    <x v="30"/>
    <x v="27"/>
    <s v="DECADUTO"/>
    <x v="1"/>
    <x v="1"/>
  </r>
  <r>
    <x v="0"/>
    <n v="17317"/>
    <s v="Ferretti Diego (25/05/1992) ER Mar Pug Tos Tos2 CCVE FPBR POSD ZUCC OSBE OSBS AUXO AMBR MULT OGMP RAFF PROC "/>
    <n v="55.75"/>
    <n v="55.75"/>
    <n v="0"/>
    <s v="Anestesia Rianimazione Terapia Intensiva e del dolore"/>
    <s v="CHIETI-PESCARA"/>
    <s v="Stat"/>
    <s v="Contratto Statale"/>
    <s v="Contratto Statale"/>
    <x v="29"/>
    <x v="36"/>
    <s v="Stat"/>
    <x v="0"/>
    <x v="0"/>
  </r>
  <r>
    <x v="0"/>
    <n v="17318"/>
    <s v="Varesano Marco (14/09/1987) "/>
    <n v="55.75"/>
    <n v="55.75"/>
    <n v="0"/>
    <s v="Chirurgia Generale"/>
    <s v="FOGGIA"/>
    <s v="Stat"/>
    <s v="Contratto Statale"/>
    <s v="Contratto Statale"/>
    <x v="3"/>
    <x v="39"/>
    <s v="Stat"/>
    <x v="0"/>
    <x v="0"/>
  </r>
  <r>
    <x v="0"/>
    <n v="17319"/>
    <s v="Fulco Manlio (30/03/1985) Pug CCVE FPBR POSD ZUCC OSBE OSBS AUXO AMBR MULT RAFF PROC "/>
    <n v="55.75"/>
    <n v="55.75"/>
    <n v="0"/>
    <s v="Geriatria"/>
    <s v="PAVIA"/>
    <s v="Stat"/>
    <s v="Contratto Statale"/>
    <s v="Contratto Statale"/>
    <x v="23"/>
    <x v="8"/>
    <s v="Stat"/>
    <x v="0"/>
    <x v="0"/>
  </r>
  <r>
    <x v="0"/>
    <n v="17320"/>
    <s v="Cirillo Luigi (24/10/1984) "/>
    <n v="55.75"/>
    <n v="55.75"/>
    <n v="0"/>
    <s v="Igiene e medicina preventiva"/>
    <s v="CAMPANIA - &quot;L. Vanvitelli&quot;"/>
    <s v="Stat"/>
    <s v="Contratto Statale"/>
    <s v="Contratto Statale"/>
    <x v="36"/>
    <x v="18"/>
    <s v="Stat"/>
    <x v="0"/>
    <x v="0"/>
  </r>
  <r>
    <x v="0"/>
    <n v="17321"/>
    <s v="Milazzo Carlo (20/08/1984) "/>
    <n v="55.75"/>
    <n v="55.75"/>
    <n v="0"/>
    <s v="Anestesia Rianimazione Terapia Intensiva e del dolore"/>
    <s v="MESSINA"/>
    <s v="Stat"/>
    <s v="Contratto Statale"/>
    <s v="Contratto Statale"/>
    <x v="29"/>
    <x v="29"/>
    <s v="Stat"/>
    <x v="0"/>
    <x v="0"/>
  </r>
  <r>
    <x v="0"/>
    <n v="17322"/>
    <s v="Castoro Emanuela Angela (13/10/1977) "/>
    <n v="55.75"/>
    <n v="55.75"/>
    <n v="0"/>
    <s v="Medicina d'emergenza-urgenza"/>
    <s v="BARI"/>
    <s v="Stat"/>
    <s v="Contratto Statale"/>
    <s v="Contratto Statale"/>
    <x v="30"/>
    <x v="27"/>
    <s v="DECADUTO"/>
    <x v="1"/>
    <x v="1"/>
  </r>
  <r>
    <x v="0"/>
    <n v="17323"/>
    <s v="Misani Francesca Emilia Tina (02/09/1976) "/>
    <n v="55.75"/>
    <n v="55.75"/>
    <n v="0"/>
    <s v="DECADUTO"/>
    <s v="DECADUTO"/>
    <s v="DECADUTO"/>
    <s v="DECADUTO"/>
    <s v="DECADUTO"/>
    <x v="30"/>
    <x v="27"/>
    <s v="DECADUTO"/>
    <x v="1"/>
    <x v="1"/>
  </r>
  <r>
    <x v="0"/>
    <n v="17324"/>
    <s v="Cicora Pasquale (27/05/1976) "/>
    <n v="55.75"/>
    <n v="55.75"/>
    <n v="0"/>
    <s v="Igiene e medicina preventiva"/>
    <s v="MOLISE"/>
    <s v="Stat"/>
    <s v="Contratto Statale"/>
    <s v="Contratto Statale"/>
    <x v="30"/>
    <x v="27"/>
    <s v="DECADUTO"/>
    <x v="1"/>
    <x v="1"/>
  </r>
  <r>
    <x v="0"/>
    <n v="17325"/>
    <s v="Paduano Giovanna (19/10/1994) "/>
    <n v="55.75"/>
    <n v="55.25"/>
    <n v="0.5"/>
    <s v="Igiene e medicina preventiva"/>
    <s v="CAMPANIA - &quot;L. Vanvitelli&quot;"/>
    <s v="Stat"/>
    <s v="Contratto Statale"/>
    <s v="Contratto Statale"/>
    <x v="36"/>
    <x v="18"/>
    <s v="Stat"/>
    <x v="0"/>
    <x v="0"/>
  </r>
  <r>
    <x v="0"/>
    <n v="17326"/>
    <s v="Prelaj Jozef (18/10/1994) "/>
    <n v="55.75"/>
    <n v="55.25"/>
    <n v="0.5"/>
    <s v="Anestesia Rianimazione Terapia Intensiva e del dolore"/>
    <s v="FOGGIA"/>
    <s v="Stat"/>
    <s v="Contratto Statale"/>
    <s v="Contratto Statale"/>
    <x v="29"/>
    <x v="39"/>
    <s v="Stat"/>
    <x v="0"/>
    <x v="0"/>
  </r>
  <r>
    <x v="0"/>
    <n v="17327"/>
    <s v="Pala Martina (19/09/1993) Laz "/>
    <n v="55.75"/>
    <n v="55.25"/>
    <n v="0.5"/>
    <s v="Medicina d'emergenza-urgenza"/>
    <s v="Cattolica del Sacro Cuore"/>
    <s v="Stat"/>
    <s v="Contratto Statale"/>
    <s v="Contratto Statale"/>
    <x v="34"/>
    <x v="2"/>
    <s v="Stat"/>
    <x v="0"/>
    <x v="0"/>
  </r>
  <r>
    <x v="0"/>
    <n v="17328"/>
    <s v="Casagrande Sara (23/07/1993) Ven "/>
    <n v="55.75"/>
    <n v="55.25"/>
    <n v="0.5"/>
    <s v="Nefrologia"/>
    <s v="PADOVA"/>
    <s v="Stat"/>
    <s v="Contratto Statale"/>
    <s v="Contratto Statale"/>
    <x v="31"/>
    <x v="17"/>
    <s v="Stat"/>
    <x v="0"/>
    <x v="0"/>
  </r>
  <r>
    <x v="0"/>
    <n v="17329"/>
    <s v="Perrini Pietro (05/08/1992) "/>
    <n v="55.75"/>
    <n v="55.25"/>
    <n v="0.5"/>
    <s v="Anatomia patologica"/>
    <s v="BARI"/>
    <s v="Stat"/>
    <s v="Contratto Statale"/>
    <s v="Contratto Statale"/>
    <x v="19"/>
    <x v="28"/>
    <s v="Stat"/>
    <x v="0"/>
    <x v="0"/>
  </r>
  <r>
    <x v="0"/>
    <n v="17330"/>
    <s v="Tansini Fabio (31/07/1992) "/>
    <n v="55.75"/>
    <n v="55.25"/>
    <n v="0.5"/>
    <s v="Geriatria"/>
    <s v="PAVIA"/>
    <s v="Stat"/>
    <s v="Contratto Statale"/>
    <s v="Contratto Statale"/>
    <x v="23"/>
    <x v="8"/>
    <s v="Stat"/>
    <x v="0"/>
    <x v="0"/>
  </r>
  <r>
    <x v="0"/>
    <n v="17331"/>
    <s v="Kliekuts Artem (13/05/1991) Sar "/>
    <n v="55.75"/>
    <n v="55.25"/>
    <n v="0.5"/>
    <s v="Anestesia Rianimazione Terapia Intensiva e del dolore"/>
    <s v="SASSARI"/>
    <s v="Stat"/>
    <s v="Contratto Statale"/>
    <s v="Contratto Statale"/>
    <x v="29"/>
    <x v="38"/>
    <s v="Stat"/>
    <x v="0"/>
    <x v="0"/>
  </r>
  <r>
    <x v="0"/>
    <n v="17332"/>
    <s v="Quarta Matteo (16/03/1990) Pug Tos CCVE FPBR POSD OSBE OSBS AUXO AMBR MULT RAFF PROC "/>
    <n v="55.75"/>
    <n v="55.25"/>
    <n v="0.5"/>
    <s v="Radioterapia"/>
    <s v="TORINO"/>
    <s v="Stat"/>
    <s v="Contratto Statale"/>
    <s v="Contratto Statale"/>
    <x v="45"/>
    <x v="11"/>
    <s v="Stat"/>
    <x v="0"/>
    <x v="0"/>
  </r>
  <r>
    <x v="0"/>
    <n v="17333"/>
    <s v="Visintin Giulio (11/02/1990) FVG "/>
    <n v="55.75"/>
    <n v="55.25"/>
    <n v="0.5"/>
    <s v="Geriatria"/>
    <s v="TRIESTE"/>
    <s v="Stat"/>
    <s v="Contratto Statale"/>
    <s v="Contratto Statale"/>
    <x v="30"/>
    <x v="27"/>
    <s v="DECADUTO"/>
    <x v="1"/>
    <x v="1"/>
  </r>
  <r>
    <x v="0"/>
    <n v="17334"/>
    <s v="Lee Ji Hye (30/01/1988) "/>
    <n v="55.75"/>
    <n v="55.25"/>
    <n v="0.5"/>
    <s v="Anestesia Rianimazione Terapia Intensiva e del dolore"/>
    <s v="INSUBRIA"/>
    <s v="Stat"/>
    <s v="Contratto Statale"/>
    <s v="Contratto Statale"/>
    <x v="29"/>
    <x v="33"/>
    <s v="Stat"/>
    <x v="0"/>
    <x v="0"/>
  </r>
  <r>
    <x v="0"/>
    <n v="17335"/>
    <s v="Romeo Francesco Danilo (17/10/1995) "/>
    <n v="55.75"/>
    <n v="54.75"/>
    <n v="1"/>
    <s v="Malattie Infettive e Tropicali"/>
    <s v="CATANZARO"/>
    <s v="Stat"/>
    <s v="Contratto Statale"/>
    <s v="Contratto Statale"/>
    <x v="16"/>
    <x v="30"/>
    <s v="Stat"/>
    <x v="0"/>
    <x v="0"/>
  </r>
  <r>
    <x v="0"/>
    <n v="17336"/>
    <s v="Sani Valentina (21/07/1995) "/>
    <n v="55.75"/>
    <n v="54.75"/>
    <n v="1"/>
    <s v="Chirurgia Generale"/>
    <s v="FERRARA"/>
    <s v="Stat"/>
    <s v="Contratto Statale"/>
    <s v="Contratto Statale"/>
    <x v="3"/>
    <x v="31"/>
    <s v="Stat"/>
    <x v="0"/>
    <x v="0"/>
  </r>
  <r>
    <x v="0"/>
    <n v="17337"/>
    <s v="Solmi Luigi (16/05/1995) "/>
    <n v="55.75"/>
    <n v="54.75"/>
    <n v="1"/>
    <s v="DECADUTO"/>
    <s v="DECADUTO"/>
    <s v="DECADUTO"/>
    <s v="DECADUTO"/>
    <s v="DECADUTO"/>
    <x v="30"/>
    <x v="27"/>
    <s v="DECADUTO"/>
    <x v="1"/>
    <x v="1"/>
  </r>
  <r>
    <x v="0"/>
    <n v="17338"/>
    <s v="Gallo Beatrice (31/07/1994) "/>
    <n v="55.75"/>
    <n v="54.75"/>
    <n v="1"/>
    <s v="Anestesia Rianimazione Terapia Intensiva e del dolore"/>
    <s v="VERONA"/>
    <s v="Stat"/>
    <s v="Contratto Statale"/>
    <s v="Contratto Statale"/>
    <x v="29"/>
    <x v="19"/>
    <s v="Stat"/>
    <x v="0"/>
    <x v="0"/>
  </r>
  <r>
    <x v="0"/>
    <n v="17339"/>
    <s v="Meto Suada (30/09/1987) "/>
    <n v="55.75"/>
    <n v="54.75"/>
    <n v="1"/>
    <s v="DECADUTO"/>
    <s v="DECADUTO"/>
    <s v="DECADUTO"/>
    <s v="DECADUTO"/>
    <s v="DECADUTO"/>
    <x v="30"/>
    <x v="27"/>
    <s v="DECADUTO"/>
    <x v="1"/>
    <x v="1"/>
  </r>
  <r>
    <x v="0"/>
    <n v="17340"/>
    <s v="Bogias Saki (25/02/1985) "/>
    <n v="55.75"/>
    <n v="54.75"/>
    <n v="1"/>
    <s v="Anestesia Rianimazione Terapia Intensiva e del dolore"/>
    <s v="CHIETI-PESCARA"/>
    <s v="Stat"/>
    <s v="Contratto Statale"/>
    <s v="Contratto Statale"/>
    <x v="29"/>
    <x v="36"/>
    <s v="Stat"/>
    <x v="0"/>
    <x v="0"/>
  </r>
  <r>
    <x v="0"/>
    <n v="17341"/>
    <s v="Forbice Alessio Filippo Calogero (24/01/1980) "/>
    <n v="55.75"/>
    <n v="54.75"/>
    <n v="1"/>
    <s v="Farmacologia e Tossicologia Clinica"/>
    <s v="CATANIA"/>
    <s v="Stat"/>
    <s v="Contratto Statale"/>
    <s v="Contratto Statale"/>
    <x v="44"/>
    <x v="22"/>
    <s v="Stat"/>
    <x v="0"/>
    <x v="0"/>
  </r>
  <r>
    <x v="0"/>
    <n v="17342"/>
    <s v="Sangregorio Antonia Carmen (10/06/1995) Cam Pug FPBR OSBE AUXO MULT "/>
    <n v="55.75"/>
    <n v="54.25"/>
    <n v="1.5"/>
    <s v="DECADUTO"/>
    <s v="DECADUTO"/>
    <s v="DECADUTO"/>
    <s v="DECADUTO"/>
    <s v="DECADUTO"/>
    <x v="30"/>
    <x v="27"/>
    <s v="DECADUTO"/>
    <x v="1"/>
    <x v="1"/>
  </r>
  <r>
    <x v="0"/>
    <n v="17343"/>
    <s v="D'Ascoli Marco (29/05/1995) "/>
    <n v="55.75"/>
    <n v="54.25"/>
    <n v="1.5"/>
    <s v="Nefrologia"/>
    <s v="PADOVA"/>
    <s v="Stat"/>
    <s v="Contratto Statale"/>
    <s v="Contratto Statale"/>
    <x v="31"/>
    <x v="17"/>
    <s v="Stat"/>
    <x v="0"/>
    <x v="0"/>
  </r>
  <r>
    <x v="0"/>
    <n v="17344"/>
    <s v="Caruso Marco (30/08/1986) "/>
    <n v="55.75"/>
    <n v="54.25"/>
    <n v="1.5"/>
    <s v="Geriatria"/>
    <s v="SIENA"/>
    <s v="Stat"/>
    <s v="Contratto Statale"/>
    <s v="Contratto Statale"/>
    <x v="30"/>
    <x v="27"/>
    <s v="DECADUTO"/>
    <x v="1"/>
    <x v="1"/>
  </r>
  <r>
    <x v="0"/>
    <n v="17345"/>
    <s v="Tardugno Michele (10/09/1980) "/>
    <n v="55.75"/>
    <n v="54.25"/>
    <n v="1.5"/>
    <s v="Igiene e medicina preventiva"/>
    <s v="CAMPANIA - &quot;L. Vanvitelli&quot;"/>
    <s v="Stat"/>
    <s v="Contratto Statale"/>
    <s v="Contratto Statale"/>
    <x v="30"/>
    <x v="27"/>
    <s v="DECADUTO"/>
    <x v="1"/>
    <x v="1"/>
  </r>
  <r>
    <x v="0"/>
    <n v="17346"/>
    <s v="Zagami Marco (10/05/1997) "/>
    <n v="55.75"/>
    <n v="53.75"/>
    <n v="2"/>
    <s v="DECADUTO"/>
    <s v="DECADUTO"/>
    <s v="DECADUTO"/>
    <s v="DECADUTO"/>
    <s v="DECADUTO"/>
    <x v="30"/>
    <x v="27"/>
    <s v="DECADUTO"/>
    <x v="1"/>
    <x v="1"/>
  </r>
  <r>
    <x v="0"/>
    <n v="17347"/>
    <s v="Leonetti Francesca (11/06/1995) "/>
    <n v="55.75"/>
    <n v="53.75"/>
    <n v="2"/>
    <s v="DECADUTO"/>
    <s v="DECADUTO"/>
    <s v="DECADUTO"/>
    <s v="DECADUTO"/>
    <s v="DECADUTO"/>
    <x v="30"/>
    <x v="27"/>
    <s v="DECADUTO"/>
    <x v="1"/>
    <x v="1"/>
  </r>
  <r>
    <x v="0"/>
    <n v="17348"/>
    <s v="Di Paolo Valentina (26/09/1994) "/>
    <n v="55.75"/>
    <n v="53.75"/>
    <n v="2"/>
    <s v="Anestesia Rianimazione Terapia Intensiva e del dolore"/>
    <s v="ROMA &quot;Campus Bio-Medico&quot;"/>
    <s v="Stat"/>
    <s v="Contratto Statale"/>
    <s v="Contratto Statale"/>
    <x v="29"/>
    <x v="23"/>
    <s v="Stat"/>
    <x v="0"/>
    <x v="0"/>
  </r>
  <r>
    <x v="0"/>
    <n v="17349"/>
    <s v="Andaloro Caterina (14/07/1994) Sic "/>
    <n v="55.75"/>
    <n v="53.75"/>
    <n v="2"/>
    <s v="Chirurgia Generale"/>
    <s v="MESSINA"/>
    <s v="Stat"/>
    <s v="Contratto Statale"/>
    <s v="Contratto Statale"/>
    <x v="3"/>
    <x v="29"/>
    <s v="Stat"/>
    <x v="0"/>
    <x v="0"/>
  </r>
  <r>
    <x v="0"/>
    <n v="17350"/>
    <s v="Leto Fabrizio (02/07/1985) "/>
    <n v="55.75"/>
    <n v="53.75"/>
    <n v="2"/>
    <s v="Anestesia Rianimazione Terapia Intensiva e del dolore"/>
    <s v="MESSINA"/>
    <s v="Stat"/>
    <s v="Contratto Statale"/>
    <s v="Contratto Statale"/>
    <x v="29"/>
    <x v="29"/>
    <s v="Stat"/>
    <x v="0"/>
    <x v="0"/>
  </r>
  <r>
    <x v="0"/>
    <n v="17351"/>
    <s v="Gisotti Ester Lucrezia (20/11/1984) Pug OSBE "/>
    <n v="55.75"/>
    <n v="53.75"/>
    <n v="2"/>
    <s v="Anestesia Rianimazione Terapia Intensiva e del dolore"/>
    <s v="FOGGIA"/>
    <s v="Stat"/>
    <s v="Contratto Statale"/>
    <s v="Contratto Statale"/>
    <x v="29"/>
    <x v="39"/>
    <s v="Stat"/>
    <x v="0"/>
    <x v="0"/>
  </r>
  <r>
    <x v="0"/>
    <n v="17352"/>
    <s v="Leonelli Gianluca Livio (06/02/1994) "/>
    <n v="55.75"/>
    <n v="53.25"/>
    <n v="2.5"/>
    <s v="Anestesia Rianimazione Terapia Intensiva e del dolore"/>
    <s v="ROMA &quot;Tor Vergata&quot;"/>
    <s v="Stat"/>
    <s v="Contratto Statale"/>
    <s v="Contratto Statale"/>
    <x v="29"/>
    <x v="7"/>
    <s v="Stat"/>
    <x v="0"/>
    <x v="0"/>
  </r>
  <r>
    <x v="0"/>
    <n v="17353"/>
    <s v="Nardini Chiara (27/11/1992) "/>
    <n v="55.75"/>
    <n v="53.25"/>
    <n v="2.5"/>
    <s v="DECADUTO"/>
    <s v="DECADUTO"/>
    <s v="DECADUTO"/>
    <s v="DECADUTO"/>
    <s v="DECADUTO"/>
    <x v="30"/>
    <x v="27"/>
    <s v="DECADUTO"/>
    <x v="1"/>
    <x v="1"/>
  </r>
  <r>
    <x v="0"/>
    <n v="17354"/>
    <s v="Strangio Sebastiano (05/10/1981) Pug CCVE POSD OSBE AUXO AMBR RAFF "/>
    <n v="55.75"/>
    <n v="53.25"/>
    <n v="2.5"/>
    <s v="Chirurgia Generale"/>
    <s v="MESSINA"/>
    <s v="Stat"/>
    <s v="Contratto Statale"/>
    <s v="Contratto Statale"/>
    <x v="30"/>
    <x v="27"/>
    <s v="DECADUTO"/>
    <x v="1"/>
    <x v="1"/>
  </r>
  <r>
    <x v="0"/>
    <n v="17355"/>
    <s v="Calderisi Piera (16/08/1995) Pug "/>
    <n v="55.75"/>
    <n v="52.75"/>
    <n v="3"/>
    <s v="Geriatria"/>
    <s v="FOGGIA"/>
    <s v="Stat"/>
    <s v="Contratto Statale"/>
    <s v="Contratto Statale"/>
    <x v="23"/>
    <x v="39"/>
    <s v="Stat"/>
    <x v="0"/>
    <x v="0"/>
  </r>
  <r>
    <x v="0"/>
    <n v="17356"/>
    <s v="Polizzano Nicolo' (10/06/1994) "/>
    <n v="55.75"/>
    <n v="52.25"/>
    <n v="3.5"/>
    <s v="DECADUTO"/>
    <s v="DECADUTO"/>
    <s v="DECADUTO"/>
    <s v="DECADUTO"/>
    <s v="DECADUTO"/>
    <x v="30"/>
    <x v="27"/>
    <s v="DECADUTO"/>
    <x v="1"/>
    <x v="1"/>
  </r>
  <r>
    <x v="0"/>
    <n v="17357"/>
    <s v="Galati Maria Rosaria (16/04/1992) Cam "/>
    <n v="55.75"/>
    <n v="52.25"/>
    <n v="3.5"/>
    <s v="Anestesia Rianimazione Terapia Intensiva e del dolore"/>
    <s v="NAPOLI &quot;Federico II&quot;"/>
    <s v="Stat"/>
    <s v="Contratto Statale"/>
    <s v="Contratto Statale"/>
    <x v="30"/>
    <x v="27"/>
    <s v="DECADUTO"/>
    <x v="1"/>
    <x v="1"/>
  </r>
  <r>
    <x v="0"/>
    <n v="17358"/>
    <s v="Vasapolli Giorgia (27/06/1996) "/>
    <n v="55.75"/>
    <n v="51.75"/>
    <n v="4"/>
    <s v="Anestesia Rianimazione Terapia Intensiva e del dolore"/>
    <s v="PADOVA"/>
    <s v="Stat"/>
    <s v="Contratto Statale"/>
    <s v="Contratto Statale"/>
    <x v="29"/>
    <x v="17"/>
    <s v="Stat"/>
    <x v="0"/>
    <x v="0"/>
  </r>
  <r>
    <x v="0"/>
    <n v="17359"/>
    <s v="Galassi Francesca (04/01/1984) CCVE FPBR POSD ZUCC OSBE OSBS AUXO AMBR RAFF "/>
    <n v="55.75"/>
    <n v="51.75"/>
    <n v="4"/>
    <s v="Igiene e medicina preventiva"/>
    <s v="PERUGIA"/>
    <s v="Stat"/>
    <s v="Contratto Statale"/>
    <s v="Contratto Statale"/>
    <x v="36"/>
    <x v="25"/>
    <s v="Stat"/>
    <x v="0"/>
    <x v="0"/>
  </r>
  <r>
    <x v="0"/>
    <n v="17360"/>
    <s v="Dalle Carbonare Monica (10/08/1996) "/>
    <n v="55.75"/>
    <n v="51.25"/>
    <n v="4.5"/>
    <s v="Igiene e medicina preventiva"/>
    <s v="VERONA"/>
    <s v="Stat"/>
    <s v="Contratto Statale"/>
    <s v="Contratto Statale"/>
    <x v="36"/>
    <x v="19"/>
    <s v="Stat"/>
    <x v="0"/>
    <x v="0"/>
  </r>
  <r>
    <x v="0"/>
    <n v="17361"/>
    <s v="Alfano Stephanie (11/09/1993) "/>
    <n v="55.5"/>
    <n v="55.5"/>
    <n v="0"/>
    <s v="DECADUTO"/>
    <s v="DECADUTO"/>
    <s v="DECADUTO"/>
    <s v="DECADUTO"/>
    <s v="DECADUTO"/>
    <x v="30"/>
    <x v="27"/>
    <s v="DECADUTO"/>
    <x v="1"/>
    <x v="1"/>
  </r>
  <r>
    <x v="0"/>
    <n v="17362"/>
    <s v="Lamesta Antonio (20/06/1993) "/>
    <n v="55.5"/>
    <n v="55.5"/>
    <n v="0"/>
    <s v="Chirurgia Toracica"/>
    <s v="MODENA e REGGIO EMILIA"/>
    <s v="Stat"/>
    <s v="Contratto Statale"/>
    <s v="Contratto Statale"/>
    <x v="13"/>
    <x v="14"/>
    <s v="Stat"/>
    <x v="0"/>
    <x v="0"/>
  </r>
  <r>
    <x v="0"/>
    <n v="17363"/>
    <s v="Ghobakhloo Tara (25/11/1991) "/>
    <n v="55.5"/>
    <n v="55.5"/>
    <n v="0"/>
    <s v="Anatomia patologica"/>
    <s v="BARI"/>
    <s v="Stat"/>
    <s v="Contratto Statale"/>
    <s v="Contratto Statale"/>
    <x v="30"/>
    <x v="27"/>
    <s v="DECADUTO"/>
    <x v="1"/>
    <x v="1"/>
  </r>
  <r>
    <x v="0"/>
    <n v="17364"/>
    <s v="Contu Fabiana (25/11/1990) "/>
    <n v="55.5"/>
    <n v="55.5"/>
    <n v="0"/>
    <s v="Oncologia medica"/>
    <s v="CAGLIARI"/>
    <s v="Sar"/>
    <s v="Contratto Regione Sardegna"/>
    <s v="Contratti regionali"/>
    <x v="7"/>
    <x v="34"/>
    <s v="Sar"/>
    <x v="13"/>
    <x v="2"/>
  </r>
  <r>
    <x v="0"/>
    <n v="17365"/>
    <s v="Romoli Federico (02/07/1990) "/>
    <n v="55.5"/>
    <n v="55.5"/>
    <n v="0"/>
    <s v="DECADUTO"/>
    <s v="DECADUTO"/>
    <s v="DECADUTO"/>
    <s v="DECADUTO"/>
    <s v="DECADUTO"/>
    <x v="30"/>
    <x v="27"/>
    <s v="DECADUTO"/>
    <x v="1"/>
    <x v="1"/>
  </r>
  <r>
    <x v="0"/>
    <n v="17366"/>
    <s v="Di Giovanni Alessio (04/03/1989) FPBR "/>
    <n v="55.5"/>
    <n v="55.5"/>
    <n v="0"/>
    <s v="Geriatria"/>
    <s v="L'AQUILA"/>
    <s v="Stat"/>
    <s v="Contratto Statale"/>
    <s v="Contratto Statale"/>
    <x v="23"/>
    <x v="40"/>
    <s v="Stat"/>
    <x v="0"/>
    <x v="0"/>
  </r>
  <r>
    <x v="0"/>
    <n v="17367"/>
    <s v="Tientcheu Tchokonthe Emma (30/08/1988) "/>
    <n v="55.5"/>
    <n v="55.5"/>
    <n v="0"/>
    <s v="Anestesia Rianimazione Terapia Intensiva e del dolore"/>
    <s v="MODENA e REGGIO EMILIA"/>
    <s v="Stat"/>
    <s v="Contratto Statale"/>
    <s v="Contratto Statale"/>
    <x v="29"/>
    <x v="14"/>
    <s v="Stat"/>
    <x v="0"/>
    <x v="0"/>
  </r>
  <r>
    <x v="0"/>
    <n v="17368"/>
    <s v="Leone Francesco (20/03/1987) Cam Pug CCVE FPBR POSD ZUCC OSBE OSBS AUXO AMBR MULT OGMP RAFF PROC "/>
    <n v="55.5"/>
    <n v="55.5"/>
    <n v="0"/>
    <s v="Audiologia e foniatria"/>
    <s v="PISA"/>
    <s v="Stat"/>
    <s v="Contratto Statale"/>
    <s v="Contratto Statale"/>
    <x v="30"/>
    <x v="27"/>
    <s v="DECADUTO"/>
    <x v="1"/>
    <x v="1"/>
  </r>
  <r>
    <x v="0"/>
    <n v="17369"/>
    <s v="Cennamo Luigi Mauro (11/10/1986) Cam "/>
    <n v="55.5"/>
    <n v="55.5"/>
    <n v="0"/>
    <s v="Igiene e medicina preventiva"/>
    <s v="NAPOLI &quot;Federico II&quot;"/>
    <s v="Cam"/>
    <s v="Contratto Regione Campania"/>
    <s v="Contratti regionali"/>
    <x v="36"/>
    <x v="21"/>
    <s v="Cam"/>
    <x v="6"/>
    <x v="2"/>
  </r>
  <r>
    <x v="0"/>
    <n v="17370"/>
    <s v="Modenese Luca (08/07/1985) POSD AMBR MULT "/>
    <n v="55.5"/>
    <n v="55.5"/>
    <n v="0"/>
    <s v="Geriatria"/>
    <s v="PAVIA"/>
    <s v="Stat"/>
    <s v="Contratto Statale"/>
    <s v="Contratto Statale"/>
    <x v="23"/>
    <x v="8"/>
    <s v="Stat"/>
    <x v="0"/>
    <x v="0"/>
  </r>
  <r>
    <x v="0"/>
    <n v="17371"/>
    <s v="D'Agata Francesca (26/01/1982) "/>
    <n v="55.5"/>
    <n v="55.5"/>
    <n v="0"/>
    <s v="Medicina nucleare"/>
    <s v="PISA"/>
    <s v="Stat"/>
    <s v="Contratto Statale"/>
    <s v="Contratto Statale"/>
    <x v="43"/>
    <x v="15"/>
    <s v="Stat"/>
    <x v="0"/>
    <x v="0"/>
  </r>
  <r>
    <x v="0"/>
    <n v="17372"/>
    <s v="Pellegrino Vincenzo (16/03/1975) "/>
    <n v="55.5"/>
    <n v="55.5"/>
    <n v="0"/>
    <s v="DECADUTO"/>
    <s v="DECADUTO"/>
    <s v="DECADUTO"/>
    <s v="DECADUTO"/>
    <s v="DECADUTO"/>
    <x v="30"/>
    <x v="27"/>
    <s v="DECADUTO"/>
    <x v="1"/>
    <x v="1"/>
  </r>
  <r>
    <x v="0"/>
    <n v="17373"/>
    <s v="Gerardi Giuseppe (09/08/1995) Pug CCVE FPBR INPS OSBE AMBR MULT PROC "/>
    <n v="55.5"/>
    <n v="55"/>
    <n v="0.5"/>
    <s v="DECADUTO"/>
    <s v="DECADUTO"/>
    <s v="DECADUTO"/>
    <s v="DECADUTO"/>
    <s v="DECADUTO"/>
    <x v="30"/>
    <x v="27"/>
    <s v="DECADUTO"/>
    <x v="1"/>
    <x v="1"/>
  </r>
  <r>
    <x v="0"/>
    <n v="17374"/>
    <s v="Araujo Rossati Sanches Pedro (18/01/1994) "/>
    <n v="55.5"/>
    <n v="55"/>
    <n v="0.5"/>
    <s v="Chirurgia Generale"/>
    <s v="PADOVA"/>
    <s v="Stat"/>
    <s v="Contratto Statale"/>
    <s v="Contratto Statale"/>
    <x v="3"/>
    <x v="17"/>
    <s v="Stat"/>
    <x v="0"/>
    <x v="0"/>
  </r>
  <r>
    <x v="0"/>
    <n v="17375"/>
    <s v="Bertinetto Francesca (26/02/1992) "/>
    <n v="55.5"/>
    <n v="55"/>
    <n v="0.5"/>
    <s v="Anestesia Rianimazione Terapia Intensiva e del dolore"/>
    <s v="PIEMONTE ORIENTALE"/>
    <s v="Stat"/>
    <s v="Contratto Statale"/>
    <s v="Contratto Statale"/>
    <x v="30"/>
    <x v="27"/>
    <s v="DECADUTO"/>
    <x v="1"/>
    <x v="1"/>
  </r>
  <r>
    <x v="0"/>
    <n v="17376"/>
    <s v="Folcik Kinga Agnieszka (09/12/1989) Pug "/>
    <n v="55.5"/>
    <n v="55"/>
    <n v="0.5"/>
    <s v="Chirurgia Generale"/>
    <s v="CHIETI-PESCARA"/>
    <s v="Stat"/>
    <s v="Contratto Statale"/>
    <s v="Contratto Statale"/>
    <x v="3"/>
    <x v="36"/>
    <s v="Stat"/>
    <x v="0"/>
    <x v="0"/>
  </r>
  <r>
    <x v="0"/>
    <n v="17377"/>
    <s v="Di Giovanni Antonio (01/04/1989) "/>
    <n v="55.5"/>
    <n v="55"/>
    <n v="0.5"/>
    <s v="Medicina d'emergenza-urgenza"/>
    <s v="CHIETI-PESCARA"/>
    <s v="Stat"/>
    <s v="Contratto Statale"/>
    <s v="Contratto Statale"/>
    <x v="30"/>
    <x v="27"/>
    <s v="DECADUTO"/>
    <x v="1"/>
    <x v="1"/>
  </r>
  <r>
    <x v="0"/>
    <n v="17378"/>
    <s v="Geminale Giulia (14/01/1987) Tos Tos2 "/>
    <n v="55.5"/>
    <n v="55"/>
    <n v="0.5"/>
    <s v="Anatomia patologica"/>
    <s v="PISA"/>
    <s v="Stat"/>
    <s v="Contratto Statale"/>
    <s v="Contratto Statale"/>
    <x v="19"/>
    <x v="15"/>
    <s v="Stat"/>
    <x v="0"/>
    <x v="0"/>
  </r>
  <r>
    <x v="0"/>
    <n v="17379"/>
    <s v="Solinas Marcello (07/01/1986) Sar "/>
    <n v="55.5"/>
    <n v="55"/>
    <n v="0.5"/>
    <s v="Igiene e medicina preventiva"/>
    <s v="MILANO-BICOCCA"/>
    <s v="Stat"/>
    <s v="Contratto Statale"/>
    <s v="Contratto Statale"/>
    <x v="36"/>
    <x v="10"/>
    <s v="Stat"/>
    <x v="0"/>
    <x v="0"/>
  </r>
  <r>
    <x v="0"/>
    <n v="17380"/>
    <s v="Vece Michele (16/05/1983) "/>
    <n v="55.5"/>
    <n v="55"/>
    <n v="0.5"/>
    <s v="Igiene e medicina preventiva"/>
    <s v="PERUGIA"/>
    <s v="Stat"/>
    <s v="Contratto Statale"/>
    <s v="Contratto Statale"/>
    <x v="36"/>
    <x v="25"/>
    <s v="Stat"/>
    <x v="0"/>
    <x v="0"/>
  </r>
  <r>
    <x v="0"/>
    <n v="17381"/>
    <s v="Triantafyllopoulou Zoi (23/08/1980) "/>
    <n v="55.5"/>
    <n v="55"/>
    <n v="0.5"/>
    <s v="Igiene e medicina preventiva"/>
    <s v="FERRARA"/>
    <s v="Stat"/>
    <s v="Contratto Statale"/>
    <s v="Contratto Statale"/>
    <x v="36"/>
    <x v="31"/>
    <s v="Stat"/>
    <x v="0"/>
    <x v="0"/>
  </r>
  <r>
    <x v="0"/>
    <n v="17382"/>
    <s v="Carapella Sara (02/05/1997) "/>
    <n v="55.5"/>
    <n v="54.5"/>
    <n v="1"/>
    <s v="Anestesia Rianimazione Terapia Intensiva e del dolore"/>
    <s v="VERONA"/>
    <s v="Stat"/>
    <s v="Contratto Statale"/>
    <s v="Contratto Statale"/>
    <x v="30"/>
    <x v="27"/>
    <s v="DECADUTO"/>
    <x v="1"/>
    <x v="1"/>
  </r>
  <r>
    <x v="0"/>
    <n v="17383"/>
    <s v="Franzese Lucia (04/03/1996) Cam FPBR "/>
    <n v="55.5"/>
    <n v="54.5"/>
    <n v="1"/>
    <s v="Genetica medica"/>
    <s v="CAMPANIA - &quot;L. Vanvitelli&quot;"/>
    <s v="Stat"/>
    <s v="Contratto Statale"/>
    <s v="Contratto Statale"/>
    <x v="35"/>
    <x v="18"/>
    <s v="Stat"/>
    <x v="0"/>
    <x v="0"/>
  </r>
  <r>
    <x v="0"/>
    <n v="17384"/>
    <s v="Marrocco Matteo (22/03/1993) Laz FPBR OSBE AUXO MULT "/>
    <n v="55.5"/>
    <n v="54.5"/>
    <n v="1"/>
    <s v="Medicina di comunità e delle cure primarie"/>
    <s v="NAPOLI &quot;Federico II&quot;"/>
    <s v="Stat"/>
    <s v="Contratto Statale"/>
    <s v="Contratto Statale"/>
    <x v="48"/>
    <x v="21"/>
    <s v="Stat"/>
    <x v="0"/>
    <x v="0"/>
  </r>
  <r>
    <x v="0"/>
    <n v="17385"/>
    <s v="Sturani Silvia (02/01/1993) "/>
    <n v="55.5"/>
    <n v="54.5"/>
    <n v="1"/>
    <s v="Geriatria"/>
    <s v="PADOVA"/>
    <s v="Stat"/>
    <s v="Contratto Statale"/>
    <s v="Contratto Statale"/>
    <x v="23"/>
    <x v="17"/>
    <s v="Stat"/>
    <x v="0"/>
    <x v="0"/>
  </r>
  <r>
    <x v="0"/>
    <n v="17386"/>
    <s v="Guastamacchia Luca (13/04/1991) Pug Sic FPBR INPS OSBE AMBR PROC "/>
    <n v="55.5"/>
    <n v="54.5"/>
    <n v="1"/>
    <s v="Chirurgia Generale"/>
    <s v="PIEMONTE ORIENTALE"/>
    <s v="Stat"/>
    <s v="Contratto Statale"/>
    <s v="Contratto Statale"/>
    <x v="30"/>
    <x v="27"/>
    <s v="DECADUTO"/>
    <x v="1"/>
    <x v="1"/>
  </r>
  <r>
    <x v="0"/>
    <n v="17387"/>
    <s v="De Meco Andrea (22/10/1988) "/>
    <n v="55.5"/>
    <n v="54.5"/>
    <n v="1"/>
    <s v="DECADUTO"/>
    <s v="DECADUTO"/>
    <s v="DECADUTO"/>
    <s v="DECADUTO"/>
    <s v="DECADUTO"/>
    <x v="30"/>
    <x v="27"/>
    <s v="DECADUTO"/>
    <x v="1"/>
    <x v="1"/>
  </r>
  <r>
    <x v="0"/>
    <n v="17388"/>
    <s v="Mautone Lucia (19/03/1987) "/>
    <n v="55.5"/>
    <n v="54.5"/>
    <n v="1"/>
    <s v="Nefrologia"/>
    <s v="GENOVA"/>
    <s v="Stat"/>
    <s v="Contratto Statale"/>
    <s v="Contratto Statale"/>
    <x v="31"/>
    <x v="12"/>
    <s v="Stat"/>
    <x v="0"/>
    <x v="0"/>
  </r>
  <r>
    <x v="0"/>
    <n v="17389"/>
    <s v="Zuccala' Nicola (31/01/1997) "/>
    <n v="55.5"/>
    <n v="54"/>
    <n v="1.5"/>
    <s v="Nefrologia"/>
    <s v="PADOVA"/>
    <s v="Stat"/>
    <s v="Contratto Statale"/>
    <s v="Contratto Statale"/>
    <x v="31"/>
    <x v="17"/>
    <s v="Stat"/>
    <x v="0"/>
    <x v="0"/>
  </r>
  <r>
    <x v="0"/>
    <n v="17390"/>
    <s v="Cardiello Marianna (05/05/1993) Pug CCVE FPBR INPS POSD ZUCC OSBE AUXO AMBR MULT RAFF PROC "/>
    <n v="55.5"/>
    <n v="54"/>
    <n v="1.5"/>
    <s v="Anestesia Rianimazione Terapia Intensiva e del dolore"/>
    <s v="ROMA La Sapienza M-P"/>
    <s v="Stat"/>
    <s v="Contratto Statale"/>
    <s v="Contratto Statale"/>
    <x v="29"/>
    <x v="32"/>
    <s v="Stat"/>
    <x v="0"/>
    <x v="0"/>
  </r>
  <r>
    <x v="1"/>
    <n v="17391"/>
    <s v="Spinnato Valeria (24/03/1991) "/>
    <n v="55.5"/>
    <n v="54"/>
    <n v="1.5"/>
    <s v="Medicina d'emergenza-urgenza"/>
    <s v="PALERMO"/>
    <s v="Stat"/>
    <s v="Contratto Statale"/>
    <s v="Contratto Statale"/>
    <x v="34"/>
    <x v="20"/>
    <s v="Stat"/>
    <x v="0"/>
    <x v="0"/>
  </r>
  <r>
    <x v="0"/>
    <n v="17392"/>
    <s v="Calviello Giuseppe (14/06/1990) Pug AGES CCVE FPBR POSD ZUCC OSBE OSBS AUXO AMBR MULT RAFF PROC "/>
    <n v="55.5"/>
    <n v="54"/>
    <n v="1.5"/>
    <s v="Nefrologia"/>
    <s v="VERONA"/>
    <s v="Stat"/>
    <s v="Contratto Statale"/>
    <s v="Contratto Statale"/>
    <x v="31"/>
    <x v="19"/>
    <s v="Stat"/>
    <x v="0"/>
    <x v="0"/>
  </r>
  <r>
    <x v="0"/>
    <n v="17393"/>
    <s v="Pinto Antonella (09/06/1987) "/>
    <n v="55.5"/>
    <n v="54"/>
    <n v="1.5"/>
    <s v="Radioterapia"/>
    <s v="MILANO"/>
    <s v="Stat"/>
    <s v="Contratto Statale"/>
    <s v="Contratto Statale"/>
    <x v="45"/>
    <x v="5"/>
    <s v="Stat"/>
    <x v="0"/>
    <x v="0"/>
  </r>
  <r>
    <x v="0"/>
    <n v="17394"/>
    <s v="Rera Giorgia Aglaia (21/08/1995) "/>
    <n v="55.5"/>
    <n v="53.5"/>
    <n v="2"/>
    <s v="Chirurgia Generale"/>
    <s v="CATANIA"/>
    <s v="Stat"/>
    <s v="Contratto Statale"/>
    <s v="Contratto Statale"/>
    <x v="30"/>
    <x v="27"/>
    <s v="DECADUTO"/>
    <x v="1"/>
    <x v="1"/>
  </r>
  <r>
    <x v="0"/>
    <n v="17395"/>
    <s v="Gasperini Ilaria (07/07/1996) "/>
    <n v="55.5"/>
    <n v="53"/>
    <n v="2.5"/>
    <s v="Geriatria"/>
    <s v="PERUGIA"/>
    <s v="Stat"/>
    <s v="Contratto Statale"/>
    <s v="Contratto Statale"/>
    <x v="23"/>
    <x v="25"/>
    <s v="Stat"/>
    <x v="0"/>
    <x v="0"/>
  </r>
  <r>
    <x v="0"/>
    <n v="17396"/>
    <s v="Spagnoli Nunzio (16/12/1987) Pug INPS "/>
    <n v="55.5"/>
    <n v="52.5"/>
    <n v="3"/>
    <s v="Chirurgia Generale"/>
    <s v="FOGGIA"/>
    <s v="Stat"/>
    <s v="Contratto Statale"/>
    <s v="Contratto Statale"/>
    <x v="3"/>
    <x v="39"/>
    <s v="Stat"/>
    <x v="0"/>
    <x v="0"/>
  </r>
  <r>
    <x v="0"/>
    <n v="17397"/>
    <s v="Al Shafeei Omar (01/10/1996) "/>
    <n v="55.5"/>
    <n v="52"/>
    <n v="3.5"/>
    <s v="DECADUTO"/>
    <s v="DECADUTO"/>
    <s v="DECADUTO"/>
    <s v="DECADUTO"/>
    <s v="DECADUTO"/>
    <x v="30"/>
    <x v="27"/>
    <s v="DECADUTO"/>
    <x v="1"/>
    <x v="1"/>
  </r>
  <r>
    <x v="0"/>
    <n v="17398"/>
    <s v="Piunno Gaia (03/04/1995) INPS "/>
    <n v="55.5"/>
    <n v="51.5"/>
    <n v="4"/>
    <s v="Anestesia Rianimazione Terapia Intensiva e del dolore"/>
    <s v="ROMA La Sapienza M-P"/>
    <s v="Stat"/>
    <s v="Contratto Statale"/>
    <s v="Contratto Statale"/>
    <x v="29"/>
    <x v="32"/>
    <s v="Stat"/>
    <x v="0"/>
    <x v="0"/>
  </r>
  <r>
    <x v="0"/>
    <n v="17399"/>
    <s v="Mari Federica (11/04/1990) "/>
    <n v="55.5"/>
    <n v="51.5"/>
    <n v="4"/>
    <s v="Igiene e medicina preventiva"/>
    <s v="PERUGIA"/>
    <s v="Stat"/>
    <s v="Contratto Statale"/>
    <s v="Contratto Statale"/>
    <x v="36"/>
    <x v="25"/>
    <s v="Stat"/>
    <x v="0"/>
    <x v="0"/>
  </r>
  <r>
    <x v="0"/>
    <n v="17400"/>
    <s v="Lombardo Franco Michael (19/10/1995) SSN "/>
    <n v="55.25"/>
    <n v="55.25"/>
    <n v="0"/>
    <s v="Pediatria"/>
    <s v="PALERMO"/>
    <s v="SSN"/>
    <s v="Contratto Dipendenti del SSN"/>
    <s v="SSN"/>
    <x v="1"/>
    <x v="20"/>
    <s v="SSN"/>
    <x v="12"/>
    <x v="6"/>
  </r>
  <r>
    <x v="0"/>
    <n v="17401"/>
    <s v="Nigri Paola (05/07/1995) Pug Tos Tos2 CCVE FPBR POSD ZUCC OSBE OSBS AUXO AMBR MULT RAFF PROC "/>
    <n v="55.25"/>
    <n v="55.25"/>
    <n v="0"/>
    <s v="Nefrologia"/>
    <s v="VERONA"/>
    <s v="Stat"/>
    <s v="Contratto Statale"/>
    <s v="Contratto Statale"/>
    <x v="31"/>
    <x v="19"/>
    <s v="Stat"/>
    <x v="0"/>
    <x v="0"/>
  </r>
  <r>
    <x v="0"/>
    <n v="17402"/>
    <s v="Papaleo Elisabetta (18/03/1990) "/>
    <n v="55.25"/>
    <n v="55.25"/>
    <n v="0"/>
    <s v="DECADUTO"/>
    <s v="DECADUTO"/>
    <s v="DECADUTO"/>
    <s v="DECADUTO"/>
    <s v="DECADUTO"/>
    <x v="30"/>
    <x v="27"/>
    <s v="DECADUTO"/>
    <x v="1"/>
    <x v="1"/>
  </r>
  <r>
    <x v="0"/>
    <n v="17403"/>
    <s v="Popovic Marija (09/12/1989) "/>
    <n v="55.25"/>
    <n v="55.25"/>
    <n v="0"/>
    <s v="Anestesia Rianimazione Terapia Intensiva e del dolore"/>
    <s v="FOGGIA"/>
    <s v="Stat"/>
    <s v="Contratto Statale"/>
    <s v="Contratto Statale"/>
    <x v="29"/>
    <x v="39"/>
    <s v="Stat"/>
    <x v="0"/>
    <x v="0"/>
  </r>
  <r>
    <x v="0"/>
    <n v="17404"/>
    <s v="Lanza Roberto (28/10/1988) "/>
    <n v="55.25"/>
    <n v="55.25"/>
    <n v="0"/>
    <s v="Anestesia Rianimazione Terapia Intensiva e del dolore"/>
    <s v="PARMA"/>
    <s v="Stat"/>
    <s v="Contratto Statale"/>
    <s v="Contratto Statale"/>
    <x v="29"/>
    <x v="9"/>
    <s v="Stat"/>
    <x v="0"/>
    <x v="0"/>
  </r>
  <r>
    <x v="0"/>
    <n v="17405"/>
    <s v="Di Pietro Marianna (24/08/1988) "/>
    <n v="55.25"/>
    <n v="55.25"/>
    <n v="0"/>
    <s v="Anestesia Rianimazione Terapia Intensiva e del dolore"/>
    <s v="MODENA e REGGIO EMILIA"/>
    <s v="Stat"/>
    <s v="Contratto Statale"/>
    <s v="Contratto Statale"/>
    <x v="29"/>
    <x v="14"/>
    <s v="Stat"/>
    <x v="0"/>
    <x v="0"/>
  </r>
  <r>
    <x v="0"/>
    <n v="17406"/>
    <s v="Fabbri Virginia (08/01/1985) ER "/>
    <n v="55.25"/>
    <n v="55.25"/>
    <n v="0"/>
    <s v="DECADUTO"/>
    <s v="DECADUTO"/>
    <s v="DECADUTO"/>
    <s v="DECADUTO"/>
    <s v="DECADUTO"/>
    <x v="30"/>
    <x v="27"/>
    <s v="DECADUTO"/>
    <x v="1"/>
    <x v="1"/>
  </r>
  <r>
    <x v="0"/>
    <n v="17407"/>
    <s v="Tommasini Marika (29/05/1982) "/>
    <n v="55.25"/>
    <n v="55.25"/>
    <n v="0"/>
    <s v="Patologia Clinica e Biochimica Clinica"/>
    <s v="CATANZARO"/>
    <s v="Stat"/>
    <s v="Contratto Statale"/>
    <s v="Contratto Statale"/>
    <x v="47"/>
    <x v="30"/>
    <s v="Stat"/>
    <x v="0"/>
    <x v="0"/>
  </r>
  <r>
    <x v="0"/>
    <n v="17408"/>
    <s v="Di Marino Vincenza Patrizia (08/03/1977) Cam Laz Pug SSN "/>
    <n v="55.25"/>
    <n v="55.25"/>
    <n v="0"/>
    <s v="Pediatria"/>
    <s v="PERUGIA"/>
    <s v="SSN"/>
    <s v="Contratto Dipendenti del SSN"/>
    <s v="SSN"/>
    <x v="1"/>
    <x v="25"/>
    <s v="SSN"/>
    <x v="12"/>
    <x v="6"/>
  </r>
  <r>
    <x v="0"/>
    <n v="17409"/>
    <s v="Pezzella Mario (13/08/1996) "/>
    <n v="55.25"/>
    <n v="54.75"/>
    <n v="0.5"/>
    <s v="Chirurgia Toracica"/>
    <s v="PARMA"/>
    <s v="Stat"/>
    <s v="Contratto Statale"/>
    <s v="Contratto Statale"/>
    <x v="13"/>
    <x v="9"/>
    <s v="Stat"/>
    <x v="0"/>
    <x v="0"/>
  </r>
  <r>
    <x v="0"/>
    <n v="17410"/>
    <s v="D'Emilio Fabio Guglielmo (22/02/1995) Pug INPS AMBR "/>
    <n v="55.25"/>
    <n v="54.75"/>
    <n v="0.5"/>
    <s v="Igiene e medicina preventiva"/>
    <s v="MOLISE"/>
    <s v="Stat"/>
    <s v="Contratto Statale"/>
    <s v="Contratto Statale"/>
    <x v="36"/>
    <x v="42"/>
    <s v="Stat"/>
    <x v="0"/>
    <x v="0"/>
  </r>
  <r>
    <x v="0"/>
    <n v="17411"/>
    <s v="Martinetti Loris (10/12/1994) "/>
    <n v="55.25"/>
    <n v="54.75"/>
    <n v="0.5"/>
    <s v="Nefrologia"/>
    <s v="PADOVA"/>
    <s v="Stat"/>
    <s v="Contratto Statale"/>
    <s v="Contratto Statale"/>
    <x v="31"/>
    <x v="17"/>
    <s v="Stat"/>
    <x v="0"/>
    <x v="0"/>
  </r>
  <r>
    <x v="0"/>
    <n v="17412"/>
    <s v="Varacalli Domenico (28/10/1994) Cam Pug CCVE FPBR POSD ZUCC OSBE OSBS AUXO AMBR MULT RAFF PROC "/>
    <n v="55.25"/>
    <n v="54.75"/>
    <n v="0.5"/>
    <s v="Nefrologia"/>
    <s v="VERONA"/>
    <s v="Stat"/>
    <s v="Contratto Statale"/>
    <s v="Contratto Statale"/>
    <x v="30"/>
    <x v="27"/>
    <s v="DECADUTO"/>
    <x v="1"/>
    <x v="1"/>
  </r>
  <r>
    <x v="0"/>
    <n v="17413"/>
    <s v="Roccia Valeria (11/06/1994) "/>
    <n v="55.25"/>
    <n v="54.75"/>
    <n v="0.5"/>
    <s v="DECADUTO"/>
    <s v="DECADUTO"/>
    <s v="DECADUTO"/>
    <s v="DECADUTO"/>
    <s v="DECADUTO"/>
    <x v="30"/>
    <x v="27"/>
    <s v="DECADUTO"/>
    <x v="1"/>
    <x v="1"/>
  </r>
  <r>
    <x v="0"/>
    <n v="17414"/>
    <s v="Balestra Chiara (20/03/1994) Pug CCVE FPBR INPS POSD ZUCC OSBE OSBS AUXO AMBR MULT OGMP RAFF PROC "/>
    <n v="55.25"/>
    <n v="54.75"/>
    <n v="0.5"/>
    <s v="Anestesia Rianimazione Terapia Intensiva e del dolore"/>
    <s v="ROMA La Sapienza M-P"/>
    <s v="Stat"/>
    <s v="Contratto Statale"/>
    <s v="Contratto Statale"/>
    <x v="29"/>
    <x v="32"/>
    <s v="Stat"/>
    <x v="0"/>
    <x v="0"/>
  </r>
  <r>
    <x v="0"/>
    <n v="17415"/>
    <s v="Isella Giulia (14/03/1994) Lom POSD ZUCC OSBE OSBS AUXO AMBR MULT RAFF "/>
    <n v="55.25"/>
    <n v="54.75"/>
    <n v="0.5"/>
    <s v="Igiene e medicina preventiva"/>
    <s v="MILANO-BICOCCA"/>
    <s v="Stat"/>
    <s v="Contratto Statale"/>
    <s v="Contratto Statale"/>
    <x v="36"/>
    <x v="10"/>
    <s v="Stat"/>
    <x v="0"/>
    <x v="0"/>
  </r>
  <r>
    <x v="0"/>
    <n v="17416"/>
    <s v="Barbieri Chiara (28/09/1993) "/>
    <n v="55.25"/>
    <n v="54.75"/>
    <n v="0.5"/>
    <s v="Anestesia Rianimazione Terapia Intensiva e del dolore"/>
    <s v="ROMA La Sapienza M-P"/>
    <s v="Stat"/>
    <s v="Contratto Statale"/>
    <s v="Contratto Statale"/>
    <x v="29"/>
    <x v="32"/>
    <s v="Stat"/>
    <x v="0"/>
    <x v="0"/>
  </r>
  <r>
    <x v="0"/>
    <n v="17417"/>
    <s v="Morgano Andrea (03/12/1992) "/>
    <n v="55.25"/>
    <n v="54.75"/>
    <n v="0.5"/>
    <s v="Chirurgia Generale"/>
    <s v="CATANIA"/>
    <s v="Stat"/>
    <s v="Contratto Statale"/>
    <s v="Contratto Statale"/>
    <x v="3"/>
    <x v="22"/>
    <s v="Stat"/>
    <x v="0"/>
    <x v="0"/>
  </r>
  <r>
    <x v="0"/>
    <n v="17418"/>
    <s v="Riganati Giuseppe (16/03/1991) "/>
    <n v="55.25"/>
    <n v="54.75"/>
    <n v="0.5"/>
    <s v="Anatomia patologica"/>
    <s v="PIEMONTE ORIENTALE"/>
    <s v="Stat"/>
    <s v="Contratto Statale"/>
    <s v="Contratto Statale"/>
    <x v="19"/>
    <x v="41"/>
    <s v="Stat"/>
    <x v="0"/>
    <x v="0"/>
  </r>
  <r>
    <x v="0"/>
    <n v="17419"/>
    <s v="Koni Ejona (06/12/1990) "/>
    <n v="55.25"/>
    <n v="54.75"/>
    <n v="0.5"/>
    <s v="Medicina d'emergenza-urgenza"/>
    <s v="GENOVA"/>
    <s v="Stat"/>
    <s v="Contratto Statale"/>
    <s v="Contratto Statale"/>
    <x v="30"/>
    <x v="27"/>
    <s v="DECADUTO"/>
    <x v="1"/>
    <x v="1"/>
  </r>
  <r>
    <x v="0"/>
    <n v="17420"/>
    <s v="Tringali Antonio (12/06/1989) "/>
    <n v="55.25"/>
    <n v="54.75"/>
    <n v="0.5"/>
    <s v="Anestesia Rianimazione Terapia Intensiva e del dolore"/>
    <s v="INSUBRIA"/>
    <s v="Stat"/>
    <s v="Contratto Statale"/>
    <s v="Contratto Statale"/>
    <x v="29"/>
    <x v="33"/>
    <s v="Stat"/>
    <x v="0"/>
    <x v="0"/>
  </r>
  <r>
    <x v="0"/>
    <n v="17421"/>
    <s v="Borsa Matthias (09/10/1986) "/>
    <n v="55.25"/>
    <n v="54.75"/>
    <n v="0.5"/>
    <s v="Anestesia Rianimazione Terapia Intensiva e del dolore"/>
    <s v="PAVIA"/>
    <s v="Stat"/>
    <s v="Contratto Statale"/>
    <s v="Contratto Statale"/>
    <x v="29"/>
    <x v="8"/>
    <s v="Stat"/>
    <x v="0"/>
    <x v="0"/>
  </r>
  <r>
    <x v="0"/>
    <n v="17422"/>
    <s v="Novelli Camilla (12/05/1986) Tos Tos2 "/>
    <n v="55.25"/>
    <n v="54.75"/>
    <n v="0.5"/>
    <s v="Medicina d'emergenza-urgenza"/>
    <s v="PISA"/>
    <s v="Stat"/>
    <s v="Contratto Statale"/>
    <s v="Contratto Statale"/>
    <x v="34"/>
    <x v="15"/>
    <s v="Stat"/>
    <x v="0"/>
    <x v="0"/>
  </r>
  <r>
    <x v="0"/>
    <n v="17423"/>
    <s v="Cosenza Elisabetta (04/04/1984) "/>
    <n v="55.25"/>
    <n v="54.75"/>
    <n v="0.5"/>
    <s v="Patologia Clinica e Biochimica Clinica"/>
    <s v="L'AQUILA"/>
    <s v="Stat"/>
    <s v="Contratto Statale"/>
    <s v="Contratto Statale"/>
    <x v="47"/>
    <x v="40"/>
    <s v="Stat"/>
    <x v="0"/>
    <x v="0"/>
  </r>
  <r>
    <x v="0"/>
    <n v="17424"/>
    <s v="Bernardi Valentina (07/05/1974) Ven "/>
    <n v="55.25"/>
    <n v="54.75"/>
    <n v="0.5"/>
    <s v="Geriatria"/>
    <s v="PADOVA"/>
    <s v="Stat"/>
    <s v="Contratto Statale"/>
    <s v="Contratto Statale"/>
    <x v="23"/>
    <x v="17"/>
    <s v="Stat"/>
    <x v="0"/>
    <x v="0"/>
  </r>
  <r>
    <x v="0"/>
    <n v="17425"/>
    <s v="Cuda Patrizia (04/11/1995) "/>
    <n v="55.25"/>
    <n v="54.25"/>
    <n v="1"/>
    <s v="Microbiologia e virologia"/>
    <s v="CATANZARO"/>
    <s v="Stat"/>
    <s v="Contratto Statale"/>
    <s v="Contratto Statale"/>
    <x v="30"/>
    <x v="27"/>
    <s v="DECADUTO"/>
    <x v="1"/>
    <x v="1"/>
  </r>
  <r>
    <x v="0"/>
    <n v="17426"/>
    <s v="Greco Marta (17/02/1995) "/>
    <n v="55.25"/>
    <n v="54.25"/>
    <n v="1"/>
    <s v="Medicina d'emergenza-urgenza"/>
    <s v="MILANO Humanitas"/>
    <s v="Stat"/>
    <s v="Contratto Statale"/>
    <s v="Contratto Statale"/>
    <x v="34"/>
    <x v="4"/>
    <s v="Stat"/>
    <x v="0"/>
    <x v="0"/>
  </r>
  <r>
    <x v="0"/>
    <n v="17427"/>
    <s v="Palamidessi Pietro (07/08/1994) "/>
    <n v="55.25"/>
    <n v="54.25"/>
    <n v="1"/>
    <s v="DECADUTO"/>
    <s v="DECADUTO"/>
    <s v="DECADUTO"/>
    <s v="DECADUTO"/>
    <s v="DECADUTO"/>
    <x v="30"/>
    <x v="27"/>
    <s v="DECADUTO"/>
    <x v="1"/>
    <x v="1"/>
  </r>
  <r>
    <x v="0"/>
    <n v="17428"/>
    <s v="Bivona Vitalba (18/07/1994) Sic "/>
    <n v="55.25"/>
    <n v="54.25"/>
    <n v="1"/>
    <s v="Geriatria"/>
    <s v="PADOVA"/>
    <s v="Stat"/>
    <s v="Contratto Statale"/>
    <s v="Contratto Statale"/>
    <x v="23"/>
    <x v="17"/>
    <s v="Stat"/>
    <x v="0"/>
    <x v="0"/>
  </r>
  <r>
    <x v="0"/>
    <n v="17429"/>
    <s v="Pesce Valentina (14/02/1994) Pug "/>
    <n v="55.25"/>
    <n v="54.25"/>
    <n v="1"/>
    <s v="Medicina d'emergenza-urgenza"/>
    <s v="BARI"/>
    <s v="Stat"/>
    <s v="Contratto Statale"/>
    <s v="Contratto Statale"/>
    <x v="34"/>
    <x v="28"/>
    <s v="Stat"/>
    <x v="0"/>
    <x v="0"/>
  </r>
  <r>
    <x v="0"/>
    <n v="17430"/>
    <s v="Cuva Gianluca (20/07/1993) Sic "/>
    <n v="55.25"/>
    <n v="54.25"/>
    <n v="1"/>
    <s v="Nefrologia"/>
    <s v="PADOVA"/>
    <s v="Stat"/>
    <s v="Contratto Statale"/>
    <s v="Contratto Statale"/>
    <x v="31"/>
    <x v="17"/>
    <s v="Stat"/>
    <x v="0"/>
    <x v="0"/>
  </r>
  <r>
    <x v="0"/>
    <n v="17431"/>
    <s v="Ardita Livia (14/09/1989) "/>
    <n v="55.25"/>
    <n v="54.25"/>
    <n v="1"/>
    <s v="Microbiologia e virologia"/>
    <s v="CATANIA"/>
    <s v="Stat"/>
    <s v="Contratto Statale"/>
    <s v="Contratto Statale"/>
    <x v="46"/>
    <x v="22"/>
    <s v="Stat"/>
    <x v="0"/>
    <x v="0"/>
  </r>
  <r>
    <x v="0"/>
    <n v="17432"/>
    <s v="Ottaviani Roberta (06/01/1989) Laz "/>
    <n v="55.25"/>
    <n v="54.25"/>
    <n v="1"/>
    <s v="Medicina nucleare"/>
    <s v="ROMA La Sapienza F-M/M-O"/>
    <s v="Stat"/>
    <s v="Contratto Statale"/>
    <s v="Contratto Statale"/>
    <x v="43"/>
    <x v="24"/>
    <s v="Stat"/>
    <x v="0"/>
    <x v="0"/>
  </r>
  <r>
    <x v="0"/>
    <n v="17433"/>
    <s v="Carella Valentina (28/01/1986) "/>
    <n v="55.25"/>
    <n v="54.25"/>
    <n v="1"/>
    <s v="DECADUTO"/>
    <s v="DECADUTO"/>
    <s v="DECADUTO"/>
    <s v="DECADUTO"/>
    <s v="DECADUTO"/>
    <x v="30"/>
    <x v="27"/>
    <s v="DECADUTO"/>
    <x v="1"/>
    <x v="1"/>
  </r>
  <r>
    <x v="0"/>
    <n v="17434"/>
    <s v="Argeri Silvia (10/07/1987) ER Pug POSD RAFF "/>
    <n v="55.25"/>
    <n v="53.75"/>
    <n v="1.5"/>
    <s v="Medicina d'emergenza-urgenza"/>
    <s v="BARI"/>
    <s v="Stat"/>
    <s v="Contratto Statale"/>
    <s v="Contratto Statale"/>
    <x v="34"/>
    <x v="28"/>
    <s v="Stat"/>
    <x v="0"/>
    <x v="0"/>
  </r>
  <r>
    <x v="0"/>
    <n v="17435"/>
    <s v="Ariani Giuseppe (14/08/1995) Pug FPBR POSD OSBE OSBS AUXO AMBR MULT RAFF PROC "/>
    <n v="55.25"/>
    <n v="52.75"/>
    <n v="2.5"/>
    <s v="Medicina d'emergenza-urgenza"/>
    <s v="S. Raffaele MILANO"/>
    <s v="Stat"/>
    <s v="Contratto Statale"/>
    <s v="Contratto Statale"/>
    <x v="34"/>
    <x v="0"/>
    <s v="Stat"/>
    <x v="0"/>
    <x v="0"/>
  </r>
  <r>
    <x v="0"/>
    <n v="17436"/>
    <s v="Orrera Anita (17/06/1993) Cam Pug "/>
    <n v="55.25"/>
    <n v="52.75"/>
    <n v="2.5"/>
    <s v="Chirurgia Generale"/>
    <s v="PISA"/>
    <s v="Stat"/>
    <s v="Contratto Statale"/>
    <s v="Contratto Statale"/>
    <x v="30"/>
    <x v="27"/>
    <s v="DECADUTO"/>
    <x v="1"/>
    <x v="1"/>
  </r>
  <r>
    <x v="0"/>
    <n v="17437"/>
    <s v="Vile' Sara (14/10/1991) Pug FPBR POSD OSBE OSBS AUXO AMBR MULT RAFF PROC "/>
    <n v="55.25"/>
    <n v="52.75"/>
    <n v="2.5"/>
    <s v="Medicina d'emergenza-urgenza"/>
    <s v="BARI"/>
    <s v="Stat"/>
    <s v="Contratto Statale"/>
    <s v="Contratto Statale"/>
    <x v="34"/>
    <x v="28"/>
    <s v="Stat"/>
    <x v="0"/>
    <x v="0"/>
  </r>
  <r>
    <x v="0"/>
    <n v="17438"/>
    <s v="Gaetani Dell'Aquila D'Aragona Maria Carolina (29/03/1991) "/>
    <n v="55.25"/>
    <n v="52.75"/>
    <n v="2.5"/>
    <s v="DECADUTO"/>
    <s v="DECADUTO"/>
    <s v="DECADUTO"/>
    <s v="DECADUTO"/>
    <s v="DECADUTO"/>
    <x v="30"/>
    <x v="27"/>
    <s v="DECADUTO"/>
    <x v="1"/>
    <x v="1"/>
  </r>
  <r>
    <x v="0"/>
    <n v="17439"/>
    <s v="Giobelli Sofia (21/09/1996) "/>
    <n v="55.25"/>
    <n v="52.25"/>
    <n v="3"/>
    <s v="DECADUTO"/>
    <s v="DECADUTO"/>
    <s v="DECADUTO"/>
    <s v="DECADUTO"/>
    <s v="DECADUTO"/>
    <x v="30"/>
    <x v="27"/>
    <s v="DECADUTO"/>
    <x v="1"/>
    <x v="1"/>
  </r>
  <r>
    <x v="0"/>
    <n v="17440"/>
    <s v="Vantaggi Sara (28/05/1994) Umb FPBR OSBS MULT "/>
    <n v="55.25"/>
    <n v="52.25"/>
    <n v="3"/>
    <s v="Anatomia patologica"/>
    <s v="ROMA &quot;Campus Bio-Medico&quot;"/>
    <s v="Stat"/>
    <s v="Contratto Statale"/>
    <s v="Contratto Statale"/>
    <x v="19"/>
    <x v="23"/>
    <s v="Stat"/>
    <x v="0"/>
    <x v="0"/>
  </r>
  <r>
    <x v="0"/>
    <n v="17441"/>
    <s v="Macri' Fulvio Normanno (29/03/1991) Pug Umb "/>
    <n v="55.25"/>
    <n v="52.25"/>
    <n v="3"/>
    <s v="Chirurgia Generale"/>
    <s v="CAGLIARI"/>
    <s v="Stat"/>
    <s v="Contratto Statale"/>
    <s v="Contratto Statale"/>
    <x v="3"/>
    <x v="34"/>
    <s v="Stat"/>
    <x v="0"/>
    <x v="0"/>
  </r>
  <r>
    <x v="0"/>
    <n v="17442"/>
    <s v="Palermo Matteo Giorgio (06/02/1997) "/>
    <n v="55.25"/>
    <n v="51.75"/>
    <n v="3.5"/>
    <s v="Anestesia Rianimazione Terapia Intensiva e del dolore"/>
    <s v="ROMA La Sapienza M-P"/>
    <s v="Stat"/>
    <s v="Contratto Statale"/>
    <s v="Contratto Statale"/>
    <x v="29"/>
    <x v="32"/>
    <s v="Stat"/>
    <x v="0"/>
    <x v="0"/>
  </r>
  <r>
    <x v="0"/>
    <n v="17443"/>
    <s v="Pecoraro Flavia (22/11/1994) "/>
    <n v="55.25"/>
    <n v="51.75"/>
    <n v="3.5"/>
    <s v="DECADUTO"/>
    <s v="DECADUTO"/>
    <s v="DECADUTO"/>
    <s v="DECADUTO"/>
    <s v="DECADUTO"/>
    <x v="30"/>
    <x v="27"/>
    <s v="DECADUTO"/>
    <x v="1"/>
    <x v="1"/>
  </r>
  <r>
    <x v="0"/>
    <n v="17444"/>
    <s v="Pizzica Benedetta (09/03/1994) "/>
    <n v="55.25"/>
    <n v="51.75"/>
    <n v="3.5"/>
    <s v="Medicina d'emergenza-urgenza"/>
    <s v="CHIETI-PESCARA"/>
    <s v="Stat"/>
    <s v="Contratto Statale"/>
    <s v="Contratto Statale"/>
    <x v="30"/>
    <x v="27"/>
    <s v="DECADUTO"/>
    <x v="1"/>
    <x v="1"/>
  </r>
  <r>
    <x v="0"/>
    <n v="17445"/>
    <s v="Di Blasi Pietro (21/04/1994) "/>
    <n v="55.25"/>
    <n v="51.25"/>
    <n v="4"/>
    <s v="Nefrologia"/>
    <s v="PADOVA"/>
    <s v="Stat"/>
    <s v="Contratto Statale"/>
    <s v="Contratto Statale"/>
    <x v="31"/>
    <x v="17"/>
    <s v="Stat"/>
    <x v="0"/>
    <x v="0"/>
  </r>
  <r>
    <x v="0"/>
    <n v="17446"/>
    <s v="Termini Giulia (29/07/1993) "/>
    <n v="55.25"/>
    <n v="51.25"/>
    <n v="4"/>
    <s v="Geriatria"/>
    <s v="PADOVA"/>
    <s v="Stat"/>
    <s v="Contratto Statale"/>
    <s v="Contratto Statale"/>
    <x v="23"/>
    <x v="17"/>
    <s v="Stat"/>
    <x v="0"/>
    <x v="0"/>
  </r>
  <r>
    <x v="0"/>
    <n v="17447"/>
    <s v="Francolino Stefano (10/03/1994) "/>
    <n v="55"/>
    <n v="55"/>
    <n v="0"/>
    <s v="Igiene e medicina preventiva"/>
    <s v="PERUGIA"/>
    <s v="Stat"/>
    <s v="Contratto Statale"/>
    <s v="Contratto Statale"/>
    <x v="30"/>
    <x v="27"/>
    <s v="DECADUTO"/>
    <x v="1"/>
    <x v="1"/>
  </r>
  <r>
    <x v="0"/>
    <n v="17448"/>
    <s v="Sabetta Laura Luigia (28/01/1983) "/>
    <n v="55"/>
    <n v="55"/>
    <n v="0"/>
    <s v="DECADUTO"/>
    <s v="DECADUTO"/>
    <s v="DECADUTO"/>
    <s v="DECADUTO"/>
    <s v="DECADUTO"/>
    <x v="30"/>
    <x v="27"/>
    <s v="DECADUTO"/>
    <x v="1"/>
    <x v="1"/>
  </r>
  <r>
    <x v="0"/>
    <n v="17449"/>
    <s v="Cedola Chiara (31/08/1980) "/>
    <n v="55"/>
    <n v="55"/>
    <n v="0"/>
    <s v="Anestesia Rianimazione Terapia Intensiva e del dolore"/>
    <s v="ROMA La Sapienza M-P"/>
    <s v="Stat"/>
    <s v="Contratto Statale"/>
    <s v="Contratto Statale"/>
    <x v="29"/>
    <x v="32"/>
    <s v="Stat"/>
    <x v="0"/>
    <x v="0"/>
  </r>
  <r>
    <x v="0"/>
    <n v="17450"/>
    <s v="Pitrone Claudia (20/08/1977) SSN "/>
    <n v="55"/>
    <n v="55"/>
    <n v="0"/>
    <s v="Medicina legale"/>
    <s v="MESSINA"/>
    <s v="SSN"/>
    <s v="Contratto Dipendenti del SSN"/>
    <s v="SSN"/>
    <x v="33"/>
    <x v="29"/>
    <s v="SSN"/>
    <x v="12"/>
    <x v="6"/>
  </r>
  <r>
    <x v="0"/>
    <n v="17451"/>
    <s v="Moretti Fabio (04/11/1993) "/>
    <n v="55"/>
    <n v="54.5"/>
    <n v="0.5"/>
    <s v="Igiene e medicina preventiva"/>
    <s v="CAMPANIA - &quot;L. Vanvitelli&quot;"/>
    <s v="Stat"/>
    <s v="Contratto Statale"/>
    <s v="Contratto Statale"/>
    <x v="30"/>
    <x v="27"/>
    <s v="DECADUTO"/>
    <x v="1"/>
    <x v="1"/>
  </r>
  <r>
    <x v="0"/>
    <n v="17452"/>
    <s v="Longobardi Eustachio Marco (21/05/1991) Pug "/>
    <n v="55"/>
    <n v="54.5"/>
    <n v="0.5"/>
    <s v="Medicina nucleare"/>
    <s v="BARI"/>
    <s v="Stat"/>
    <s v="Contratto Statale"/>
    <s v="Contratto Statale"/>
    <x v="43"/>
    <x v="28"/>
    <s v="Stat"/>
    <x v="0"/>
    <x v="0"/>
  </r>
  <r>
    <x v="0"/>
    <n v="17453"/>
    <s v="Allegretti Alessio (29/01/1991) "/>
    <n v="55"/>
    <n v="54.5"/>
    <n v="0.5"/>
    <s v="Genetica medica"/>
    <s v="ROMA &quot;Tor Vergata&quot;"/>
    <s v="Stat"/>
    <s v="Contratto Statale"/>
    <s v="Contratto Statale"/>
    <x v="30"/>
    <x v="27"/>
    <s v="DECADUTO"/>
    <x v="1"/>
    <x v="1"/>
  </r>
  <r>
    <x v="0"/>
    <n v="17454"/>
    <s v="Pellegrino Mario (02/04/1987) Cam "/>
    <n v="55"/>
    <n v="54.5"/>
    <n v="0.5"/>
    <s v="Chirurgia Generale"/>
    <s v="CAMPANIA - &quot;L. Vanvitelli&quot;"/>
    <s v="Stat"/>
    <s v="Contratto Statale"/>
    <s v="Contratto Statale"/>
    <x v="3"/>
    <x v="18"/>
    <s v="Stat"/>
    <x v="0"/>
    <x v="0"/>
  </r>
  <r>
    <x v="0"/>
    <n v="17455"/>
    <s v="Rossetti Venanzia (09/07/1986) Cam INPS "/>
    <n v="55"/>
    <n v="54.5"/>
    <n v="0.5"/>
    <s v="Igiene e medicina preventiva"/>
    <s v="CAMPANIA - &quot;L. Vanvitelli&quot;"/>
    <s v="Stat"/>
    <s v="Contratto Statale"/>
    <s v="Contratto Statale"/>
    <x v="36"/>
    <x v="18"/>
    <s v="Stat"/>
    <x v="0"/>
    <x v="0"/>
  </r>
  <r>
    <x v="0"/>
    <n v="17456"/>
    <s v="Verdesca Luca (19/11/1982) "/>
    <n v="55"/>
    <n v="54.5"/>
    <n v="0.5"/>
    <s v="Medicina nucleare"/>
    <s v="ROMA &quot;Tor Vergata&quot;"/>
    <s v="Stat"/>
    <s v="Contratto Statale"/>
    <s v="Contratto Statale"/>
    <x v="43"/>
    <x v="7"/>
    <s v="Stat"/>
    <x v="0"/>
    <x v="0"/>
  </r>
  <r>
    <x v="0"/>
    <n v="17457"/>
    <s v="Marquez Andrea (28/05/1997) Cam AUXO RAFF "/>
    <n v="55"/>
    <n v="54"/>
    <n v="1"/>
    <s v="Anestesia Rianimazione Terapia Intensiva e del dolore"/>
    <s v="NAPOLI &quot;Federico II&quot;"/>
    <s v="Stat"/>
    <s v="Contratto Statale"/>
    <s v="Contratto Statale"/>
    <x v="29"/>
    <x v="21"/>
    <s v="Stat"/>
    <x v="0"/>
    <x v="0"/>
  </r>
  <r>
    <x v="0"/>
    <n v="17458"/>
    <s v="Restuccia Giovanna (27/09/1994) "/>
    <n v="55"/>
    <n v="54"/>
    <n v="1"/>
    <s v="Medicina nucleare"/>
    <s v="MESSINA"/>
    <s v="Stat"/>
    <s v="Contratto Statale"/>
    <s v="Contratto Statale"/>
    <x v="43"/>
    <x v="29"/>
    <s v="Stat"/>
    <x v="0"/>
    <x v="0"/>
  </r>
  <r>
    <x v="0"/>
    <n v="17459"/>
    <s v="Di Lisi Angela (14/05/1992) "/>
    <n v="55"/>
    <n v="54"/>
    <n v="1"/>
    <s v="Chirurgia Generale"/>
    <s v="MESSINA"/>
    <s v="Stat"/>
    <s v="Contratto Statale"/>
    <s v="Contratto Statale"/>
    <x v="3"/>
    <x v="29"/>
    <s v="Stat"/>
    <x v="0"/>
    <x v="0"/>
  </r>
  <r>
    <x v="0"/>
    <n v="17460"/>
    <s v="Ippoliti Silvio (29/02/1992) "/>
    <n v="55"/>
    <n v="54"/>
    <n v="1"/>
    <s v="Geriatria"/>
    <s v="L'AQUILA"/>
    <s v="Stat"/>
    <s v="Contratto Statale"/>
    <s v="Contratto Statale"/>
    <x v="23"/>
    <x v="40"/>
    <s v="Stat"/>
    <x v="0"/>
    <x v="0"/>
  </r>
  <r>
    <x v="0"/>
    <n v="17461"/>
    <s v="Meirana Francesca (29/04/1991) Lig "/>
    <n v="55"/>
    <n v="54"/>
    <n v="1"/>
    <s v="Igiene e medicina preventiva"/>
    <s v="GENOVA"/>
    <s v="Lig"/>
    <s v="Contratto Regione Liguria"/>
    <s v="Contratti regionali"/>
    <x v="30"/>
    <x v="27"/>
    <s v="DECADUTO"/>
    <x v="1"/>
    <x v="1"/>
  </r>
  <r>
    <x v="1"/>
    <n v="17462"/>
    <s v="Ruffo Sara Martina (28/08/1990) Pug FPBR OSBE OSBS AMBR MULT OGMP PROC "/>
    <n v="55"/>
    <n v="54"/>
    <n v="1"/>
    <s v="Nefrologia"/>
    <s v="NAPOLI &quot;Federico II&quot;"/>
    <s v="Stat"/>
    <s v="Contratto Statale"/>
    <s v="Contratto Statale"/>
    <x v="31"/>
    <x v="21"/>
    <s v="Stat"/>
    <x v="0"/>
    <x v="0"/>
  </r>
  <r>
    <x v="0"/>
    <n v="17463"/>
    <s v="Petruzzelli Antonella (14/03/1996) "/>
    <n v="55"/>
    <n v="53.5"/>
    <n v="1.5"/>
    <s v="DECADUTO"/>
    <s v="DECADUTO"/>
    <s v="DECADUTO"/>
    <s v="DECADUTO"/>
    <s v="DECADUTO"/>
    <x v="30"/>
    <x v="27"/>
    <s v="DECADUTO"/>
    <x v="1"/>
    <x v="1"/>
  </r>
  <r>
    <x v="0"/>
    <n v="17464"/>
    <s v="Schiavone Nicola (13/01/1996) Pug "/>
    <n v="55"/>
    <n v="53.5"/>
    <n v="1.5"/>
    <s v="Medicina d'emergenza-urgenza"/>
    <s v="MODENA e REGGIO EMILIA"/>
    <s v="Stat"/>
    <s v="Contratto Statale"/>
    <s v="Contratto Statale"/>
    <x v="30"/>
    <x v="27"/>
    <s v="DECADUTO"/>
    <x v="1"/>
    <x v="1"/>
  </r>
  <r>
    <x v="0"/>
    <n v="17465"/>
    <s v="Combattelli Chiara (31/05/1995) "/>
    <n v="55"/>
    <n v="53.5"/>
    <n v="1.5"/>
    <s v="Anestesia Rianimazione Terapia Intensiva e del dolore"/>
    <s v="PARMA"/>
    <s v="Stat"/>
    <s v="Contratto Statale"/>
    <s v="Contratto Statale"/>
    <x v="29"/>
    <x v="9"/>
    <s v="Stat"/>
    <x v="0"/>
    <x v="0"/>
  </r>
  <r>
    <x v="0"/>
    <n v="17466"/>
    <s v="Scandolara Sofia (19/01/1994) "/>
    <n v="55"/>
    <n v="53.5"/>
    <n v="1.5"/>
    <s v="Medicina d'emergenza-urgenza"/>
    <s v="ROMA La Sapienza F-M/M-O"/>
    <s v="Stat"/>
    <s v="Contratto Statale"/>
    <s v="Contratto Statale"/>
    <x v="34"/>
    <x v="24"/>
    <s v="Stat"/>
    <x v="0"/>
    <x v="0"/>
  </r>
  <r>
    <x v="0"/>
    <n v="17467"/>
    <s v="Caroppi Giuseppina (30/05/1984) Pug "/>
    <n v="55"/>
    <n v="53.5"/>
    <n v="1.5"/>
    <s v="Malattie Infettive e Tropicali"/>
    <s v="FOGGIA"/>
    <s v="Pug"/>
    <s v="Contratto Regione Puglia"/>
    <s v="Contratti regionali"/>
    <x v="16"/>
    <x v="39"/>
    <s v="Pug"/>
    <x v="18"/>
    <x v="2"/>
  </r>
  <r>
    <x v="0"/>
    <n v="17468"/>
    <s v="Vaccari Nicole (23/01/1995) "/>
    <n v="55"/>
    <n v="53"/>
    <n v="2"/>
    <s v="Radioterapia"/>
    <s v="TORINO"/>
    <s v="Stat"/>
    <s v="Contratto Statale"/>
    <s v="Contratto Statale"/>
    <x v="30"/>
    <x v="27"/>
    <s v="DECADUTO"/>
    <x v="1"/>
    <x v="1"/>
  </r>
  <r>
    <x v="0"/>
    <n v="17469"/>
    <s v="Peres Flavia (21/12/1994) Cam "/>
    <n v="55"/>
    <n v="53"/>
    <n v="2"/>
    <s v="Anestesia Rianimazione Terapia Intensiva e del dolore"/>
    <s v="NAPOLI &quot;Federico II&quot;"/>
    <s v="Stat"/>
    <s v="Contratto Statale"/>
    <s v="Contratto Statale"/>
    <x v="29"/>
    <x v="21"/>
    <s v="Stat"/>
    <x v="0"/>
    <x v="0"/>
  </r>
  <r>
    <x v="0"/>
    <n v="17470"/>
    <s v="Guddemi Annalisa (23/02/1989) "/>
    <n v="55"/>
    <n v="53"/>
    <n v="2"/>
    <s v="Igiene e medicina preventiva"/>
    <s v="PAVIA"/>
    <s v="Stat"/>
    <s v="Contratto Statale"/>
    <s v="Contratto Statale"/>
    <x v="36"/>
    <x v="8"/>
    <s v="Stat"/>
    <x v="0"/>
    <x v="0"/>
  </r>
  <r>
    <x v="0"/>
    <n v="17471"/>
    <s v="Cannarozzi Maria Michela (21/10/1994) "/>
    <n v="55"/>
    <n v="52.5"/>
    <n v="2.5"/>
    <s v="Anestesia Rianimazione Terapia Intensiva e del dolore"/>
    <s v="PADOVA"/>
    <s v="Stat"/>
    <s v="Contratto Statale"/>
    <s v="Contratto Statale"/>
    <x v="29"/>
    <x v="17"/>
    <s v="Stat"/>
    <x v="0"/>
    <x v="0"/>
  </r>
  <r>
    <x v="0"/>
    <n v="17472"/>
    <s v="Potenza Ilaria (22/06/1994) Pug CCVE FPBR POSD ZUCC OSBE OSBS AUXO AMBR MULT OGMP RAFF PROC "/>
    <n v="55"/>
    <n v="52.5"/>
    <n v="2.5"/>
    <s v="Medicina d'emergenza-urgenza"/>
    <s v="BARI"/>
    <s v="Stat"/>
    <s v="Contratto Statale"/>
    <s v="Contratto Statale"/>
    <x v="34"/>
    <x v="28"/>
    <s v="Stat"/>
    <x v="0"/>
    <x v="0"/>
  </r>
  <r>
    <x v="0"/>
    <n v="17473"/>
    <s v="Tolomeo Martina (12/05/1994) "/>
    <n v="55"/>
    <n v="52.5"/>
    <n v="2.5"/>
    <s v="DECADUTO"/>
    <s v="DECADUTO"/>
    <s v="DECADUTO"/>
    <s v="DECADUTO"/>
    <s v="DECADUTO"/>
    <x v="30"/>
    <x v="27"/>
    <s v="DECADUTO"/>
    <x v="1"/>
    <x v="1"/>
  </r>
  <r>
    <x v="0"/>
    <n v="17474"/>
    <s v="Puglisi Alberto (10/11/1990) BZ ER Pug CCVE FPBR POSD ZUCC OSBE OSBS AUXO AMBR MULT RAFF PROC "/>
    <n v="55"/>
    <n v="52.5"/>
    <n v="2.5"/>
    <s v="Igiene e medicina preventiva"/>
    <s v="MODENA e REGGIO EMILIA"/>
    <s v="Stat"/>
    <s v="Contratto Statale"/>
    <s v="Contratto Statale"/>
    <x v="36"/>
    <x v="14"/>
    <s v="Stat"/>
    <x v="0"/>
    <x v="0"/>
  </r>
  <r>
    <x v="0"/>
    <n v="17475"/>
    <s v="Palazzolo Giulia (24/09/1993) "/>
    <n v="55"/>
    <n v="52"/>
    <n v="3"/>
    <s v="Medicina d'emergenza-urgenza"/>
    <s v="MILANO Humanitas"/>
    <s v="Stat"/>
    <s v="Contratto Statale"/>
    <s v="Contratto Statale"/>
    <x v="34"/>
    <x v="4"/>
    <s v="Stat"/>
    <x v="0"/>
    <x v="0"/>
  </r>
  <r>
    <x v="0"/>
    <n v="17476"/>
    <s v="Pace Claudio (14/06/1991) Pug FPBR POSD OSBE AUXO AMBR MULT PROC "/>
    <n v="55"/>
    <n v="52"/>
    <n v="3"/>
    <s v="Geriatria"/>
    <s v="PADOVA"/>
    <s v="Stat"/>
    <s v="Contratto Statale"/>
    <s v="Contratto Statale"/>
    <x v="23"/>
    <x v="17"/>
    <s v="Stat"/>
    <x v="0"/>
    <x v="0"/>
  </r>
  <r>
    <x v="0"/>
    <n v="17477"/>
    <s v="Pirelli Valerio (09/06/1995) "/>
    <n v="55"/>
    <n v="51.5"/>
    <n v="3.5"/>
    <s v="Chirurgia Generale"/>
    <s v="TORINO"/>
    <s v="Stat"/>
    <s v="Contratto Statale"/>
    <s v="Contratto Statale"/>
    <x v="3"/>
    <x v="11"/>
    <s v="Stat"/>
    <x v="0"/>
    <x v="0"/>
  </r>
  <r>
    <x v="0"/>
    <n v="17478"/>
    <s v="De Marco Assunta (13/04/1990) "/>
    <n v="55"/>
    <n v="51"/>
    <n v="4"/>
    <s v="Patologia Clinica e Biochimica Clinica"/>
    <s v="CATANZARO"/>
    <s v="Stat"/>
    <s v="Contratto Statale"/>
    <s v="Contratto Statale"/>
    <x v="47"/>
    <x v="30"/>
    <s v="Stat"/>
    <x v="0"/>
    <x v="0"/>
  </r>
  <r>
    <x v="0"/>
    <n v="17479"/>
    <s v="Djeukeu Noumbi Guy (18/10/1991) "/>
    <n v="54.75"/>
    <n v="54.75"/>
    <n v="0"/>
    <s v="Igiene e medicina preventiva"/>
    <s v="MODENA e REGGIO EMILIA"/>
    <s v="Stat"/>
    <s v="Contratto Statale"/>
    <s v="Contratto Statale"/>
    <x v="30"/>
    <x v="27"/>
    <s v="DECADUTO"/>
    <x v="1"/>
    <x v="1"/>
  </r>
  <r>
    <x v="0"/>
    <n v="17480"/>
    <s v="Conte Michele (07/12/1990) "/>
    <n v="54.75"/>
    <n v="54.75"/>
    <n v="0"/>
    <s v="Igiene e medicina preventiva"/>
    <s v="INSUBRIA"/>
    <s v="Stat"/>
    <s v="Contratto Statale"/>
    <s v="Contratto Statale"/>
    <x v="36"/>
    <x v="33"/>
    <s v="Stat"/>
    <x v="0"/>
    <x v="0"/>
  </r>
  <r>
    <x v="0"/>
    <n v="17481"/>
    <s v="Ghadir Alaa (26/10/1987) "/>
    <n v="54.75"/>
    <n v="54.75"/>
    <n v="0"/>
    <s v="Anestesia Rianimazione Terapia Intensiva e del dolore"/>
    <s v="PERUGIA"/>
    <s v="Stat"/>
    <s v="Contratto Statale"/>
    <s v="Contratto Statale"/>
    <x v="30"/>
    <x v="27"/>
    <s v="DECADUTO"/>
    <x v="1"/>
    <x v="1"/>
  </r>
  <r>
    <x v="0"/>
    <n v="17482"/>
    <s v="Conforti Raffaele (13/07/1987) "/>
    <n v="54.75"/>
    <n v="54.75"/>
    <n v="0"/>
    <s v="DECADUTO"/>
    <s v="DECADUTO"/>
    <s v="DECADUTO"/>
    <s v="DECADUTO"/>
    <s v="DECADUTO"/>
    <x v="30"/>
    <x v="27"/>
    <s v="DECADUTO"/>
    <x v="1"/>
    <x v="1"/>
  </r>
  <r>
    <x v="0"/>
    <n v="17483"/>
    <s v="Magelli Ciro (25/03/1987) Cam "/>
    <n v="54.75"/>
    <n v="54.75"/>
    <n v="0"/>
    <s v="Anestesia Rianimazione Terapia Intensiva e del dolore"/>
    <s v="NAPOLI &quot;Federico II&quot;"/>
    <s v="Stat"/>
    <s v="Contratto Statale"/>
    <s v="Contratto Statale"/>
    <x v="29"/>
    <x v="21"/>
    <s v="Stat"/>
    <x v="0"/>
    <x v="0"/>
  </r>
  <r>
    <x v="0"/>
    <n v="17484"/>
    <s v="Iolita Cecilia (25/12/1978) "/>
    <n v="54.75"/>
    <n v="54.75"/>
    <n v="0"/>
    <s v="Anestesia Rianimazione Terapia Intensiva e del dolore"/>
    <s v="INSUBRIA"/>
    <s v="Stat"/>
    <s v="Contratto Statale"/>
    <s v="Contratto Statale"/>
    <x v="29"/>
    <x v="33"/>
    <s v="Stat"/>
    <x v="0"/>
    <x v="0"/>
  </r>
  <r>
    <x v="0"/>
    <n v="17485"/>
    <s v="Legnaro Christian (18/10/1977) "/>
    <n v="54.75"/>
    <n v="54.75"/>
    <n v="0"/>
    <s v="Anestesia Rianimazione Terapia Intensiva e del dolore"/>
    <s v="PADOVA"/>
    <s v="Stat"/>
    <s v="Contratto Statale"/>
    <s v="Contratto Statale"/>
    <x v="29"/>
    <x v="17"/>
    <s v="Stat"/>
    <x v="0"/>
    <x v="0"/>
  </r>
  <r>
    <x v="0"/>
    <n v="17486"/>
    <s v="Tommasi Fabio (29/10/1994) "/>
    <n v="54.75"/>
    <n v="54.25"/>
    <n v="0.5"/>
    <s v="Chirurgia Generale"/>
    <s v="CHIETI-PESCARA"/>
    <s v="Stat"/>
    <s v="Contratto Statale"/>
    <s v="Contratto Statale"/>
    <x v="30"/>
    <x v="27"/>
    <s v="DECADUTO"/>
    <x v="1"/>
    <x v="1"/>
  </r>
  <r>
    <x v="0"/>
    <n v="17487"/>
    <s v="Sarva' Iacopo (31/10/1992) Pug Tos Tos2 FPBR MULT RAFF "/>
    <n v="54.75"/>
    <n v="54.25"/>
    <n v="0.5"/>
    <s v="Chirurgia Generale"/>
    <s v="CATANIA"/>
    <s v="Stat"/>
    <s v="Contratto Statale"/>
    <s v="Contratto Statale"/>
    <x v="3"/>
    <x v="22"/>
    <s v="Stat"/>
    <x v="0"/>
    <x v="0"/>
  </r>
  <r>
    <x v="0"/>
    <n v="17488"/>
    <s v="Calasso Chiara (30/04/1991) Pug FPBR POSD OSBE AMBR MULT "/>
    <n v="54.75"/>
    <n v="54.25"/>
    <n v="0.5"/>
    <s v="Igiene e medicina preventiva"/>
    <s v="FERRARA"/>
    <s v="Stat"/>
    <s v="Contratto Statale"/>
    <s v="Contratto Statale"/>
    <x v="30"/>
    <x v="27"/>
    <s v="DECADUTO"/>
    <x v="1"/>
    <x v="1"/>
  </r>
  <r>
    <x v="0"/>
    <n v="17489"/>
    <s v="Zdravkov Simona (03/05/1989) "/>
    <n v="54.75"/>
    <n v="54.25"/>
    <n v="0.5"/>
    <s v="Anestesia Rianimazione Terapia Intensiva e del dolore"/>
    <s v="INSUBRIA"/>
    <s v="Stat"/>
    <s v="Contratto Statale"/>
    <s v="Contratto Statale"/>
    <x v="29"/>
    <x v="33"/>
    <s v="Stat"/>
    <x v="0"/>
    <x v="0"/>
  </r>
  <r>
    <x v="0"/>
    <n v="17490"/>
    <s v="Cattaneo Carlo Guglielmo (20/12/1988) "/>
    <n v="54.75"/>
    <n v="54.25"/>
    <n v="0.5"/>
    <s v="Radioterapia"/>
    <s v="ROMA La Sapienza F-M/M-O"/>
    <s v="Stat"/>
    <s v="Contratto Statale"/>
    <s v="Contratto Statale"/>
    <x v="45"/>
    <x v="24"/>
    <s v="Stat"/>
    <x v="0"/>
    <x v="0"/>
  </r>
  <r>
    <x v="0"/>
    <n v="17491"/>
    <s v="Vocca Cristina (08/10/1986) "/>
    <n v="54.75"/>
    <n v="54.25"/>
    <n v="0.5"/>
    <s v="Farmacologia e Tossicologia Clinica"/>
    <s v="CATANZARO"/>
    <s v="Stat"/>
    <s v="Contratto Statale"/>
    <s v="Contratto Statale"/>
    <x v="44"/>
    <x v="30"/>
    <s v="Stat"/>
    <x v="0"/>
    <x v="0"/>
  </r>
  <r>
    <x v="0"/>
    <n v="17492"/>
    <s v="Buttaboni Eleonora (17/03/1984) "/>
    <n v="54.75"/>
    <n v="54.25"/>
    <n v="0.5"/>
    <s v="DECADUTO"/>
    <s v="DECADUTO"/>
    <s v="DECADUTO"/>
    <s v="DECADUTO"/>
    <s v="DECADUTO"/>
    <x v="30"/>
    <x v="27"/>
    <s v="DECADUTO"/>
    <x v="1"/>
    <x v="1"/>
  </r>
  <r>
    <x v="0"/>
    <n v="17493"/>
    <s v="Ungaro Stefano (22/07/1981) "/>
    <n v="54.75"/>
    <n v="54.25"/>
    <n v="0.5"/>
    <s v="Medicina d'emergenza-urgenza"/>
    <s v="ROMA La Sapienza F-M/M-O"/>
    <s v="Stat"/>
    <s v="Contratto Statale"/>
    <s v="Contratto Statale"/>
    <x v="30"/>
    <x v="27"/>
    <s v="DECADUTO"/>
    <x v="1"/>
    <x v="1"/>
  </r>
  <r>
    <x v="0"/>
    <n v="17494"/>
    <s v="Todde Maria Laura (03/10/1980) Sar "/>
    <n v="54.75"/>
    <n v="54.25"/>
    <n v="0.5"/>
    <s v="Anestesia Rianimazione Terapia Intensiva e del dolore"/>
    <s v="SASSARI"/>
    <s v="Stat"/>
    <s v="Contratto Statale"/>
    <s v="Contratto Statale"/>
    <x v="29"/>
    <x v="38"/>
    <s v="Stat"/>
    <x v="0"/>
    <x v="0"/>
  </r>
  <r>
    <x v="0"/>
    <n v="17495"/>
    <s v="Anzalone Gloria Stefania (20/09/1980) "/>
    <n v="54.75"/>
    <n v="54.25"/>
    <n v="0.5"/>
    <s v="DECADUTO"/>
    <s v="DECADUTO"/>
    <s v="DECADUTO"/>
    <s v="DECADUTO"/>
    <s v="DECADUTO"/>
    <x v="30"/>
    <x v="27"/>
    <s v="DECADUTO"/>
    <x v="1"/>
    <x v="1"/>
  </r>
  <r>
    <x v="0"/>
    <n v="17496"/>
    <s v="Firenze Ilaria (09/01/1995) Pug FPBR POSD AUXO RAFF "/>
    <n v="54.75"/>
    <n v="53.75"/>
    <n v="1"/>
    <s v="Medicina d'emergenza-urgenza"/>
    <s v="Cattolica del Sacro Cuore"/>
    <s v="Stat"/>
    <s v="Contratto Statale"/>
    <s v="Contratto Statale"/>
    <x v="34"/>
    <x v="2"/>
    <s v="Stat"/>
    <x v="0"/>
    <x v="0"/>
  </r>
  <r>
    <x v="0"/>
    <n v="17497"/>
    <s v="Del Regno Caterina (11/03/1994) "/>
    <n v="54.75"/>
    <n v="53.75"/>
    <n v="1"/>
    <s v="DECADUTO"/>
    <s v="DECADUTO"/>
    <s v="DECADUTO"/>
    <s v="DECADUTO"/>
    <s v="DECADUTO"/>
    <x v="30"/>
    <x v="27"/>
    <s v="DECADUTO"/>
    <x v="1"/>
    <x v="1"/>
  </r>
  <r>
    <x v="0"/>
    <n v="17498"/>
    <s v="Zuena Claudia (10/10/1991) Laz PROC "/>
    <n v="54.75"/>
    <n v="53.75"/>
    <n v="1"/>
    <s v="Audiologia e foniatria"/>
    <s v="PISA"/>
    <s v="Stat"/>
    <s v="Contratto Statale"/>
    <s v="Contratto Statale"/>
    <x v="49"/>
    <x v="15"/>
    <s v="Stat"/>
    <x v="0"/>
    <x v="0"/>
  </r>
  <r>
    <x v="0"/>
    <n v="17499"/>
    <s v="Chiacchio Giovanna Vittoria (03/07/1991) "/>
    <n v="54.75"/>
    <n v="53.75"/>
    <n v="1"/>
    <s v="Anestesia Rianimazione Terapia Intensiva e del dolore"/>
    <s v="CAMPANIA - &quot;L. Vanvitelli&quot;"/>
    <s v="Stat"/>
    <s v="Contratto Statale"/>
    <s v="Contratto Statale"/>
    <x v="29"/>
    <x v="18"/>
    <s v="Stat"/>
    <x v="0"/>
    <x v="0"/>
  </r>
  <r>
    <x v="0"/>
    <n v="17500"/>
    <s v="Zucchini Valentina (26/02/1991) "/>
    <n v="54.75"/>
    <n v="53.75"/>
    <n v="1"/>
    <s v="DECADUTO"/>
    <s v="DECADUTO"/>
    <s v="DECADUTO"/>
    <s v="DECADUTO"/>
    <s v="DECADUTO"/>
    <x v="30"/>
    <x v="27"/>
    <s v="DECADUTO"/>
    <x v="1"/>
    <x v="1"/>
  </r>
  <r>
    <x v="0"/>
    <n v="17501"/>
    <s v="Pignanelli Maria Costanza (16/08/1990) Pug CCVE FPBR INPS POSD ZUCC OSBE OSBS AUXO AMBR MULT RAFF "/>
    <n v="54.75"/>
    <n v="53.75"/>
    <n v="1"/>
    <s v="Chirurgia Generale"/>
    <s v="FERRARA"/>
    <s v="Stat"/>
    <s v="Contratto Statale"/>
    <s v="Contratto Statale"/>
    <x v="3"/>
    <x v="31"/>
    <s v="Stat"/>
    <x v="0"/>
    <x v="0"/>
  </r>
  <r>
    <x v="0"/>
    <n v="17502"/>
    <s v="Sedran Silvia (11/04/1988) "/>
    <n v="54.75"/>
    <n v="53.75"/>
    <n v="1"/>
    <s v="Anestesia Rianimazione Terapia Intensiva e del dolore"/>
    <s v="SASSARI"/>
    <s v="Stat"/>
    <s v="Contratto Statale"/>
    <s v="Contratto Statale"/>
    <x v="29"/>
    <x v="38"/>
    <s v="Stat"/>
    <x v="0"/>
    <x v="0"/>
  </r>
  <r>
    <x v="0"/>
    <n v="17503"/>
    <s v="Pucci Bella Giulio (25/10/1986) "/>
    <n v="54.75"/>
    <n v="53.75"/>
    <n v="1"/>
    <s v="Igiene e medicina preventiva"/>
    <s v="MILANO-BICOCCA"/>
    <s v="Stat"/>
    <s v="Contratto Statale"/>
    <s v="Contratto Statale"/>
    <x v="36"/>
    <x v="10"/>
    <s v="Stat"/>
    <x v="0"/>
    <x v="0"/>
  </r>
  <r>
    <x v="0"/>
    <n v="17504"/>
    <s v="Cassadonte Carmen (22/02/1996) "/>
    <n v="54.75"/>
    <n v="53.25"/>
    <n v="1.5"/>
    <s v="Genetica medica"/>
    <s v="ROMA &quot;Tor Vergata&quot;"/>
    <s v="Stat"/>
    <s v="Contratto Statale"/>
    <s v="Contratto Statale"/>
    <x v="35"/>
    <x v="7"/>
    <s v="Stat"/>
    <x v="0"/>
    <x v="0"/>
  </r>
  <r>
    <x v="0"/>
    <n v="17505"/>
    <s v="Migliore Mauro (12/10/1993) "/>
    <n v="54.75"/>
    <n v="53.25"/>
    <n v="1.5"/>
    <s v="DECADUTO"/>
    <s v="DECADUTO"/>
    <s v="DECADUTO"/>
    <s v="DECADUTO"/>
    <s v="DECADUTO"/>
    <x v="30"/>
    <x v="27"/>
    <s v="DECADUTO"/>
    <x v="1"/>
    <x v="1"/>
  </r>
  <r>
    <x v="0"/>
    <n v="17506"/>
    <s v="Vescio Francesca (16/07/1990) "/>
    <n v="54.75"/>
    <n v="53.25"/>
    <n v="1.5"/>
    <s v="Chirurgia Generale"/>
    <s v="CATANZARO"/>
    <s v="Stat"/>
    <s v="Contratto Statale"/>
    <s v="Contratto Statale"/>
    <x v="3"/>
    <x v="30"/>
    <s v="Stat"/>
    <x v="0"/>
    <x v="0"/>
  </r>
  <r>
    <x v="0"/>
    <n v="17507"/>
    <s v="Ruccella Roberta (07/06/1995) Sic FPBR AUXO MULT RAFF "/>
    <n v="54.75"/>
    <n v="52.75"/>
    <n v="2"/>
    <s v="Chirurgia Generale"/>
    <s v="MODENA e REGGIO EMILIA"/>
    <s v="Stat"/>
    <s v="Contratto Statale"/>
    <s v="Contratto Statale"/>
    <x v="3"/>
    <x v="14"/>
    <s v="Stat"/>
    <x v="0"/>
    <x v="0"/>
  </r>
  <r>
    <x v="0"/>
    <n v="17508"/>
    <s v="Facchiano Francesco (05/06/1993) Cam PROC "/>
    <n v="54.75"/>
    <n v="52.75"/>
    <n v="2"/>
    <s v="Medicina d'emergenza-urgenza"/>
    <s v="ROMA La Sapienza F-M/M-O"/>
    <s v="Stat"/>
    <s v="Contratto Statale"/>
    <s v="Contratto Statale"/>
    <x v="34"/>
    <x v="24"/>
    <s v="Stat"/>
    <x v="0"/>
    <x v="0"/>
  </r>
  <r>
    <x v="0"/>
    <n v="17509"/>
    <s v="Donadio Simone (27/05/1991) Cam OSBE AUXO "/>
    <n v="54.75"/>
    <n v="52.75"/>
    <n v="2"/>
    <s v="Geriatria"/>
    <s v="L'AQUILA"/>
    <s v="Stat"/>
    <s v="Contratto Statale"/>
    <s v="Contratto Statale"/>
    <x v="23"/>
    <x v="40"/>
    <s v="Stat"/>
    <x v="0"/>
    <x v="0"/>
  </r>
  <r>
    <x v="0"/>
    <n v="17510"/>
    <s v="Frau Barbara (07/05/1986) Sar MOLB "/>
    <n v="54.75"/>
    <n v="52.75"/>
    <n v="2"/>
    <s v="Anestesia Rianimazione Terapia Intensiva e del dolore"/>
    <s v="SASSARI"/>
    <s v="Stat"/>
    <s v="Contratto Statale"/>
    <s v="Contratto Statale"/>
    <x v="29"/>
    <x v="38"/>
    <s v="Stat"/>
    <x v="0"/>
    <x v="0"/>
  </r>
  <r>
    <x v="0"/>
    <n v="17511"/>
    <s v="Tuccio Chiara (20/05/1994) "/>
    <n v="54.75"/>
    <n v="52.25"/>
    <n v="2.5"/>
    <s v="Patologia Clinica e Biochimica Clinica"/>
    <s v="CATANZARO"/>
    <s v="Stat"/>
    <s v="Contratto Statale"/>
    <s v="Contratto Statale"/>
    <x v="47"/>
    <x v="30"/>
    <s v="Stat"/>
    <x v="0"/>
    <x v="0"/>
  </r>
  <r>
    <x v="0"/>
    <n v="17512"/>
    <s v="Avino Mariarosaria (27/03/1979) "/>
    <n v="54.75"/>
    <n v="52.25"/>
    <n v="2.5"/>
    <s v="Igiene e medicina preventiva"/>
    <s v="CAMPANIA - &quot;L. Vanvitelli&quot;"/>
    <s v="Stat"/>
    <s v="Contratto Statale"/>
    <s v="Contratto Statale"/>
    <x v="36"/>
    <x v="18"/>
    <s v="Stat"/>
    <x v="0"/>
    <x v="0"/>
  </r>
  <r>
    <x v="0"/>
    <n v="17513"/>
    <s v="Di Gregorio Nico (28/02/1991) "/>
    <n v="54.75"/>
    <n v="51.75"/>
    <n v="3"/>
    <s v="Anestesia Rianimazione Terapia Intensiva e del dolore"/>
    <s v="GENOVA"/>
    <s v="Stat"/>
    <s v="Contratto Statale"/>
    <s v="Contratto Statale"/>
    <x v="29"/>
    <x v="12"/>
    <s v="Stat"/>
    <x v="0"/>
    <x v="0"/>
  </r>
  <r>
    <x v="0"/>
    <n v="17514"/>
    <s v="Ronghi Claudia (26/06/1988) Pug "/>
    <n v="54.75"/>
    <n v="51.75"/>
    <n v="3"/>
    <s v="Medicina nucleare"/>
    <s v="BARI"/>
    <s v="Stat"/>
    <s v="Contratto Statale"/>
    <s v="Contratto Statale"/>
    <x v="30"/>
    <x v="27"/>
    <s v="DECADUTO"/>
    <x v="1"/>
    <x v="1"/>
  </r>
  <r>
    <x v="0"/>
    <n v="17515"/>
    <s v="Leoncini Alessio (20/10/1995) "/>
    <n v="54.75"/>
    <n v="50.75"/>
    <n v="4"/>
    <s v="DECADUTO"/>
    <s v="DECADUTO"/>
    <s v="DECADUTO"/>
    <s v="DECADUTO"/>
    <s v="DECADUTO"/>
    <x v="30"/>
    <x v="27"/>
    <s v="DECADUTO"/>
    <x v="1"/>
    <x v="1"/>
  </r>
  <r>
    <x v="0"/>
    <n v="17516"/>
    <s v="Facchino Roberto (11/08/1994) Pug Tos Tos2 POSD "/>
    <n v="54.75"/>
    <n v="50.75"/>
    <n v="4"/>
    <s v="Medicina d'emergenza-urgenza"/>
    <s v="FOGGIA"/>
    <s v="Stat"/>
    <s v="Contratto Statale"/>
    <s v="Contratto Statale"/>
    <x v="34"/>
    <x v="39"/>
    <s v="Stat"/>
    <x v="0"/>
    <x v="0"/>
  </r>
  <r>
    <x v="0"/>
    <n v="17517"/>
    <s v="Adani Francesca (25/05/1988) "/>
    <n v="54.75"/>
    <n v="50.25"/>
    <n v="4.5"/>
    <s v="Nefrologia"/>
    <s v="PADOVA"/>
    <s v="Stat"/>
    <s v="Contratto Statale"/>
    <s v="Contratto Statale"/>
    <x v="31"/>
    <x v="17"/>
    <s v="Stat"/>
    <x v="0"/>
    <x v="0"/>
  </r>
  <r>
    <x v="1"/>
    <n v="17518"/>
    <s v="Grisafi Roberta (21/11/1994) "/>
    <n v="54.5"/>
    <n v="54.5"/>
    <n v="0"/>
    <s v="Chirurgia Generale"/>
    <s v="S. Raffaele MILANO"/>
    <s v="Stat"/>
    <s v="Contratto Statale"/>
    <s v="Contratto Statale"/>
    <x v="3"/>
    <x v="0"/>
    <s v="Stat"/>
    <x v="0"/>
    <x v="0"/>
  </r>
  <r>
    <x v="0"/>
    <n v="17519"/>
    <s v="Said Stefano Nabil Reyad (27/05/1991) "/>
    <n v="54.5"/>
    <n v="54.5"/>
    <n v="0"/>
    <s v="DECADUTO"/>
    <s v="DECADUTO"/>
    <s v="DECADUTO"/>
    <s v="DECADUTO"/>
    <s v="DECADUTO"/>
    <x v="30"/>
    <x v="27"/>
    <s v="DECADUTO"/>
    <x v="1"/>
    <x v="1"/>
  </r>
  <r>
    <x v="0"/>
    <n v="17520"/>
    <s v="Dal Santo Gianmaria (24/08/1990) "/>
    <n v="54.5"/>
    <n v="54.5"/>
    <n v="0"/>
    <s v="Anestesia Rianimazione Terapia Intensiva e del dolore"/>
    <s v="PADOVA"/>
    <s v="Stat"/>
    <s v="Contratto Statale"/>
    <s v="Contratto Statale"/>
    <x v="29"/>
    <x v="17"/>
    <s v="Stat"/>
    <x v="0"/>
    <x v="0"/>
  </r>
  <r>
    <x v="0"/>
    <n v="17521"/>
    <s v="Montini Martina (08/05/1989) "/>
    <n v="54.5"/>
    <n v="54.5"/>
    <n v="0"/>
    <s v="Medicina d'emergenza-urgenza"/>
    <s v="FIRENZE"/>
    <s v="Stat"/>
    <s v="Contratto Statale"/>
    <s v="Contratto Statale"/>
    <x v="34"/>
    <x v="1"/>
    <s v="Stat"/>
    <x v="0"/>
    <x v="0"/>
  </r>
  <r>
    <x v="0"/>
    <n v="17522"/>
    <s v="Proia Anna Silvia (27/11/1975) "/>
    <n v="54.5"/>
    <n v="54.5"/>
    <n v="0"/>
    <s v="Igiene e medicina preventiva"/>
    <s v="MOLISE"/>
    <s v="Stat"/>
    <s v="Contratto Statale"/>
    <s v="Contratto Statale"/>
    <x v="36"/>
    <x v="42"/>
    <s v="Stat"/>
    <x v="0"/>
    <x v="0"/>
  </r>
  <r>
    <x v="0"/>
    <n v="17523"/>
    <s v="Sidoti Paola (25/03/1972) SSN "/>
    <n v="54.5"/>
    <n v="54.5"/>
    <n v="0"/>
    <s v="DECADUTO"/>
    <s v="DECADUTO"/>
    <s v="DECADUTO"/>
    <s v="DECADUTO"/>
    <s v="DECADUTO"/>
    <x v="30"/>
    <x v="27"/>
    <s v="DECADUTO"/>
    <x v="1"/>
    <x v="1"/>
  </r>
  <r>
    <x v="0"/>
    <n v="17524"/>
    <s v="Collinelli Maria (18/10/1995) "/>
    <n v="54.5"/>
    <n v="54"/>
    <n v="0.5"/>
    <s v="DECADUTO"/>
    <s v="DECADUTO"/>
    <s v="DECADUTO"/>
    <s v="DECADUTO"/>
    <s v="DECADUTO"/>
    <x v="30"/>
    <x v="27"/>
    <s v="DECADUTO"/>
    <x v="1"/>
    <x v="1"/>
  </r>
  <r>
    <x v="0"/>
    <n v="17525"/>
    <s v="Berardi Annaberta (12/11/1994) "/>
    <n v="54.5"/>
    <n v="54"/>
    <n v="0.5"/>
    <s v="Anestesia Rianimazione Terapia Intensiva e del dolore"/>
    <s v="PIEMONTE ORIENTALE"/>
    <s v="Stat"/>
    <s v="Contratto Statale"/>
    <s v="Contratto Statale"/>
    <x v="29"/>
    <x v="41"/>
    <s v="Stat"/>
    <x v="0"/>
    <x v="0"/>
  </r>
  <r>
    <x v="0"/>
    <n v="17526"/>
    <s v="Iademarco Giulio (10/04/1994) Cam "/>
    <n v="54.5"/>
    <n v="54"/>
    <n v="0.5"/>
    <s v="DECADUTO"/>
    <s v="DECADUTO"/>
    <s v="DECADUTO"/>
    <s v="DECADUTO"/>
    <s v="DECADUTO"/>
    <x v="30"/>
    <x v="27"/>
    <s v="DECADUTO"/>
    <x v="1"/>
    <x v="1"/>
  </r>
  <r>
    <x v="0"/>
    <n v="17527"/>
    <s v="Huang Wei Bo (09/06/1993) "/>
    <n v="54.5"/>
    <n v="54"/>
    <n v="0.5"/>
    <s v="DECADUTO"/>
    <s v="DECADUTO"/>
    <s v="DECADUTO"/>
    <s v="DECADUTO"/>
    <s v="DECADUTO"/>
    <x v="30"/>
    <x v="27"/>
    <s v="DECADUTO"/>
    <x v="1"/>
    <x v="1"/>
  </r>
  <r>
    <x v="0"/>
    <n v="17528"/>
    <s v="Aureli Marina (12/05/1993) INPS "/>
    <n v="54.5"/>
    <n v="54"/>
    <n v="0.5"/>
    <s v="Anestesia Rianimazione Terapia Intensiva e del dolore"/>
    <s v="L'AQUILA"/>
    <s v="Stat"/>
    <s v="Contratto Statale"/>
    <s v="Contratto Statale"/>
    <x v="29"/>
    <x v="40"/>
    <s v="Stat"/>
    <x v="0"/>
    <x v="0"/>
  </r>
  <r>
    <x v="0"/>
    <n v="17529"/>
    <s v="Kinaaneh Abd Al Munam (15/08/1992) "/>
    <n v="54.5"/>
    <n v="54"/>
    <n v="0.5"/>
    <s v="Anestesia Rianimazione Terapia Intensiva e del dolore"/>
    <s v="PAVIA"/>
    <s v="Stat"/>
    <s v="Contratto Statale"/>
    <s v="Contratto Statale"/>
    <x v="29"/>
    <x v="8"/>
    <s v="Stat"/>
    <x v="0"/>
    <x v="0"/>
  </r>
  <r>
    <x v="0"/>
    <n v="17530"/>
    <s v="Lotti Alessandra (30/05/1992) "/>
    <n v="54.5"/>
    <n v="54"/>
    <n v="0.5"/>
    <s v="Medicina d'emergenza-urgenza"/>
    <s v="FIRENZE"/>
    <s v="Stat"/>
    <s v="Contratto Statale"/>
    <s v="Contratto Statale"/>
    <x v="34"/>
    <x v="1"/>
    <s v="Stat"/>
    <x v="0"/>
    <x v="0"/>
  </r>
  <r>
    <x v="0"/>
    <n v="17531"/>
    <s v="Ottanelli Diletta (02/07/1991) "/>
    <n v="54.5"/>
    <n v="54"/>
    <n v="0.5"/>
    <s v="Anatomia patologica"/>
    <s v="GENOVA"/>
    <s v="Stat"/>
    <s v="Contratto Statale"/>
    <s v="Contratto Statale"/>
    <x v="30"/>
    <x v="27"/>
    <s v="DECADUTO"/>
    <x v="1"/>
    <x v="1"/>
  </r>
  <r>
    <x v="0"/>
    <n v="17532"/>
    <s v="Catino Laura (03/05/1991) ER Ven "/>
    <n v="54.5"/>
    <n v="54"/>
    <n v="0.5"/>
    <s v="Medicina d'emergenza-urgenza"/>
    <s v="MODENA e REGGIO EMILIA"/>
    <s v="Stat"/>
    <s v="Contratto Statale"/>
    <s v="Contratto Statale"/>
    <x v="34"/>
    <x v="14"/>
    <s v="Stat"/>
    <x v="0"/>
    <x v="0"/>
  </r>
  <r>
    <x v="0"/>
    <n v="17533"/>
    <s v="Distefano Antonina (24/05/1984) INPS "/>
    <n v="54.5"/>
    <n v="54"/>
    <n v="0.5"/>
    <s v="Chirurgia Generale"/>
    <s v="MESSINA"/>
    <s v="Stat"/>
    <s v="Contratto Statale"/>
    <s v="Contratto Statale"/>
    <x v="3"/>
    <x v="29"/>
    <s v="Stat"/>
    <x v="0"/>
    <x v="0"/>
  </r>
  <r>
    <x v="0"/>
    <n v="17534"/>
    <s v="Haouli Hiba (08/06/1982) "/>
    <n v="54.5"/>
    <n v="54"/>
    <n v="0.5"/>
    <s v="Patologia Clinica e Biochimica Clinica"/>
    <s v="ROMA &quot;Tor Vergata&quot;"/>
    <s v="Stat"/>
    <s v="Contratto Statale"/>
    <s v="Contratto Statale"/>
    <x v="47"/>
    <x v="7"/>
    <s v="Stat"/>
    <x v="0"/>
    <x v="0"/>
  </r>
  <r>
    <x v="0"/>
    <n v="17535"/>
    <s v="Romano Chiara (07/08/1996) "/>
    <n v="54.5"/>
    <n v="53.5"/>
    <n v="1"/>
    <s v="Geriatria"/>
    <s v="FOGGIA"/>
    <s v="Stat"/>
    <s v="Contratto Statale"/>
    <s v="Contratto Statale"/>
    <x v="23"/>
    <x v="39"/>
    <s v="Stat"/>
    <x v="0"/>
    <x v="0"/>
  </r>
  <r>
    <x v="0"/>
    <n v="17536"/>
    <s v="Cavallaro Silvia (01/04/1996) Sic "/>
    <n v="54.5"/>
    <n v="53.5"/>
    <n v="1"/>
    <s v="Medicina d'emergenza-urgenza"/>
    <s v="MILANO"/>
    <s v="Stat"/>
    <s v="Contratto Statale"/>
    <s v="Contratto Statale"/>
    <x v="34"/>
    <x v="5"/>
    <s v="Stat"/>
    <x v="0"/>
    <x v="0"/>
  </r>
  <r>
    <x v="0"/>
    <n v="17537"/>
    <s v="Grappolini Niccolo' (27/03/1994) "/>
    <n v="54.5"/>
    <n v="53.5"/>
    <n v="1"/>
    <s v="Chirurgia Generale"/>
    <s v="INSUBRIA"/>
    <s v="Stat"/>
    <s v="Contratto Statale"/>
    <s v="Contratto Statale"/>
    <x v="3"/>
    <x v="33"/>
    <s v="Stat"/>
    <x v="0"/>
    <x v="0"/>
  </r>
  <r>
    <x v="0"/>
    <n v="17538"/>
    <s v="Gritti Francesca (26/03/1994) "/>
    <n v="54.5"/>
    <n v="53.5"/>
    <n v="1"/>
    <s v="Medicina d'emergenza-urgenza"/>
    <s v="ROMA La Sapienza F-M/M-O"/>
    <s v="Stat"/>
    <s v="Contratto Statale"/>
    <s v="Contratto Statale"/>
    <x v="34"/>
    <x v="24"/>
    <s v="Stat"/>
    <x v="0"/>
    <x v="0"/>
  </r>
  <r>
    <x v="0"/>
    <n v="17539"/>
    <s v="Sollo Giovanni (06/05/1993) Laz FPBR "/>
    <n v="54.5"/>
    <n v="53.5"/>
    <n v="1"/>
    <s v="Anestesia Rianimazione Terapia Intensiva e del dolore"/>
    <s v="GENOVA"/>
    <s v="Stat"/>
    <s v="Contratto Statale"/>
    <s v="Contratto Statale"/>
    <x v="29"/>
    <x v="12"/>
    <s v="Stat"/>
    <x v="0"/>
    <x v="0"/>
  </r>
  <r>
    <x v="0"/>
    <n v="17540"/>
    <s v="Timpa Luca (28/07/1992) "/>
    <n v="54.5"/>
    <n v="53.5"/>
    <n v="1"/>
    <s v="DECADUTO"/>
    <s v="DECADUTO"/>
    <s v="DECADUTO"/>
    <s v="DECADUTO"/>
    <s v="DECADUTO"/>
    <x v="30"/>
    <x v="27"/>
    <s v="DECADUTO"/>
    <x v="1"/>
    <x v="1"/>
  </r>
  <r>
    <x v="0"/>
    <n v="17541"/>
    <s v="Di Giorgio Anna (17/09/1991) "/>
    <n v="54.5"/>
    <n v="53.5"/>
    <n v="1"/>
    <s v="DECADUTO"/>
    <s v="DECADUTO"/>
    <s v="DECADUTO"/>
    <s v="DECADUTO"/>
    <s v="DECADUTO"/>
    <x v="30"/>
    <x v="27"/>
    <s v="DECADUTO"/>
    <x v="1"/>
    <x v="1"/>
  </r>
  <r>
    <x v="0"/>
    <n v="17542"/>
    <s v="Bianchi Camilla (11/07/1991) Tos "/>
    <n v="54.5"/>
    <n v="53.5"/>
    <n v="1"/>
    <s v="Medicina d'emergenza-urgenza"/>
    <s v="FIRENZE"/>
    <s v="Stat"/>
    <s v="Contratto Statale"/>
    <s v="Contratto Statale"/>
    <x v="34"/>
    <x v="1"/>
    <s v="Stat"/>
    <x v="0"/>
    <x v="0"/>
  </r>
  <r>
    <x v="0"/>
    <n v="17543"/>
    <s v="Ricciardiello Francesco (24/02/1989) "/>
    <n v="54.5"/>
    <n v="53.5"/>
    <n v="1"/>
    <s v="Igiene e medicina preventiva"/>
    <s v="CAMPANIA - &quot;L. Vanvitelli&quot;"/>
    <s v="Stat"/>
    <s v="Contratto Statale"/>
    <s v="Contratto Statale"/>
    <x v="36"/>
    <x v="18"/>
    <s v="Stat"/>
    <x v="0"/>
    <x v="0"/>
  </r>
  <r>
    <x v="0"/>
    <n v="17544"/>
    <s v="Marcellitto Leonardo (20/06/1988) Laz Pug FPBR OSBE AUXO AMBR MULT RAFF "/>
    <n v="54.5"/>
    <n v="53.5"/>
    <n v="1"/>
    <s v="Anestesia Rianimazione Terapia Intensiva e del dolore"/>
    <s v="MILANO"/>
    <s v="MULT"/>
    <s v="Multimedica SpA"/>
    <s v="Altri Enti con requisiti"/>
    <x v="29"/>
    <x v="5"/>
    <s v="MULT"/>
    <x v="17"/>
    <x v="3"/>
  </r>
  <r>
    <x v="0"/>
    <n v="17545"/>
    <s v="Lucerini Lisa (21/02/1995) Cam "/>
    <n v="54.5"/>
    <n v="53"/>
    <n v="1.5"/>
    <s v="Anestesia Rianimazione Terapia Intensiva e del dolore"/>
    <s v="CAMPANIA - &quot;L. Vanvitelli&quot;"/>
    <s v="Stat"/>
    <s v="Contratto Statale"/>
    <s v="Contratto Statale"/>
    <x v="29"/>
    <x v="18"/>
    <s v="Stat"/>
    <x v="0"/>
    <x v="0"/>
  </r>
  <r>
    <x v="0"/>
    <n v="17546"/>
    <s v="Guercio Gianluca (26/09/1992) "/>
    <n v="54.5"/>
    <n v="52.5"/>
    <n v="2"/>
    <s v="Farmacologia e Tossicologia Clinica"/>
    <s v="MESSINA"/>
    <s v="Stat"/>
    <s v="Contratto Statale"/>
    <s v="Contratto Statale"/>
    <x v="44"/>
    <x v="29"/>
    <s v="Stat"/>
    <x v="0"/>
    <x v="0"/>
  </r>
  <r>
    <x v="0"/>
    <n v="17547"/>
    <s v="Ingui' Ernesto (22/03/1992) Pug Sic CCVE POSD ZUCC OSBE OSBS AUXO AMBR MULT OGMP RAFF PROC "/>
    <n v="54.5"/>
    <n v="52.5"/>
    <n v="2"/>
    <s v="Chirurgia Generale"/>
    <s v="PADOVA"/>
    <s v="Stat"/>
    <s v="Contratto Statale"/>
    <s v="Contratto Statale"/>
    <x v="3"/>
    <x v="17"/>
    <s v="Stat"/>
    <x v="0"/>
    <x v="0"/>
  </r>
  <r>
    <x v="0"/>
    <n v="17548"/>
    <s v="Merella Marco (23/09/1991) "/>
    <n v="54.5"/>
    <n v="52.5"/>
    <n v="2"/>
    <s v="DECADUTO"/>
    <s v="DECADUTO"/>
    <s v="DECADUTO"/>
    <s v="DECADUTO"/>
    <s v="DECADUTO"/>
    <x v="30"/>
    <x v="27"/>
    <s v="DECADUTO"/>
    <x v="1"/>
    <x v="1"/>
  </r>
  <r>
    <x v="0"/>
    <n v="17549"/>
    <s v="Khaleghi Hashemian Dariush (09/05/1990) "/>
    <n v="54.5"/>
    <n v="52.5"/>
    <n v="2"/>
    <s v="Statistica sanitaria e Biometria"/>
    <s v="MILANO"/>
    <s v="Stat"/>
    <s v="Contratto Statale"/>
    <s v="Contratto Statale"/>
    <x v="38"/>
    <x v="5"/>
    <s v="Stat"/>
    <x v="0"/>
    <x v="0"/>
  </r>
  <r>
    <x v="0"/>
    <n v="17550"/>
    <s v="Lanzillotta Giacoma (14/12/1983) "/>
    <n v="54.5"/>
    <n v="52.5"/>
    <n v="2"/>
    <s v="Medicina d'emergenza-urgenza"/>
    <s v="BARI"/>
    <s v="Stat"/>
    <s v="Contratto Statale"/>
    <s v="Contratto Statale"/>
    <x v="34"/>
    <x v="28"/>
    <s v="Stat"/>
    <x v="0"/>
    <x v="0"/>
  </r>
  <r>
    <x v="0"/>
    <n v="17551"/>
    <s v="Lanati Anna (16/04/1996) Lom "/>
    <n v="54.5"/>
    <n v="50.5"/>
    <n v="4"/>
    <s v="DECADUTO"/>
    <s v="DECADUTO"/>
    <s v="DECADUTO"/>
    <s v="DECADUTO"/>
    <s v="DECADUTO"/>
    <x v="30"/>
    <x v="27"/>
    <s v="DECADUTO"/>
    <x v="1"/>
    <x v="1"/>
  </r>
  <r>
    <x v="0"/>
    <n v="17552"/>
    <s v="Amato Fabrizio (03/02/1995) "/>
    <n v="54.5"/>
    <n v="50.5"/>
    <n v="4"/>
    <s v="Patologia Clinica e Biochimica Clinica"/>
    <s v="BARI"/>
    <s v="Stat"/>
    <s v="Contratto Statale"/>
    <s v="Contratto Statale"/>
    <x v="47"/>
    <x v="28"/>
    <s v="Stat"/>
    <x v="0"/>
    <x v="0"/>
  </r>
  <r>
    <x v="0"/>
    <n v="17553"/>
    <s v="Baccarini Gaia (02/12/1994) "/>
    <n v="54.5"/>
    <n v="50.5"/>
    <n v="4"/>
    <s v="Anestesia Rianimazione Terapia Intensiva e del dolore"/>
    <s v="PERUGIA"/>
    <s v="Stat"/>
    <s v="Contratto Statale"/>
    <s v="Contratto Statale"/>
    <x v="29"/>
    <x v="25"/>
    <s v="Stat"/>
    <x v="0"/>
    <x v="0"/>
  </r>
  <r>
    <x v="0"/>
    <n v="17554"/>
    <s v="Merella Alessandro (15/02/1993) Sar "/>
    <n v="54.5"/>
    <n v="50.5"/>
    <n v="4"/>
    <s v="Malattie dell'apparato respiratorio"/>
    <s v="SASSARI"/>
    <s v="Sar"/>
    <s v="Contratto Regione Sardegna"/>
    <s v="Contratti regionali"/>
    <x v="30"/>
    <x v="27"/>
    <s v="DECADUTO"/>
    <x v="1"/>
    <x v="1"/>
  </r>
  <r>
    <x v="0"/>
    <n v="17555"/>
    <s v="Fortunato Corinna (18/06/1993) ER OSBE AMBR "/>
    <n v="54.5"/>
    <n v="50"/>
    <n v="4.5"/>
    <s v="Igiene e medicina preventiva"/>
    <s v="Politecnica delle MARCHE"/>
    <s v="Stat"/>
    <s v="Contratto Statale"/>
    <s v="Contratto Statale"/>
    <x v="36"/>
    <x v="6"/>
    <s v="Stat"/>
    <x v="0"/>
    <x v="0"/>
  </r>
  <r>
    <x v="0"/>
    <n v="17556"/>
    <s v="Fattore Italo (03/09/1996) Cam INPS "/>
    <n v="54.25"/>
    <n v="54.25"/>
    <n v="0"/>
    <s v="Malattie Infettive e Tropicali"/>
    <s v="NAPOLI &quot;Federico II&quot;"/>
    <s v="Cam"/>
    <s v="Contratto Regione Campania"/>
    <s v="Contratti regionali"/>
    <x v="30"/>
    <x v="27"/>
    <s v="DECADUTO"/>
    <x v="1"/>
    <x v="1"/>
  </r>
  <r>
    <x v="0"/>
    <n v="17557"/>
    <s v="Cristiano Caterina (21/04/1994) "/>
    <n v="54.25"/>
    <n v="54.25"/>
    <n v="0"/>
    <s v="Nefrologia"/>
    <s v="PADOVA"/>
    <s v="Stat"/>
    <s v="Contratto Statale"/>
    <s v="Contratto Statale"/>
    <x v="31"/>
    <x v="17"/>
    <s v="Stat"/>
    <x v="0"/>
    <x v="0"/>
  </r>
  <r>
    <x v="0"/>
    <n v="17558"/>
    <s v="Geraci Francesco (18/09/1993) "/>
    <n v="54.25"/>
    <n v="54.25"/>
    <n v="0"/>
    <s v="Geriatria"/>
    <s v="MODENA e REGGIO EMILIA"/>
    <s v="Stat"/>
    <s v="Contratto Statale"/>
    <s v="Contratto Statale"/>
    <x v="30"/>
    <x v="27"/>
    <s v="DECADUTO"/>
    <x v="1"/>
    <x v="1"/>
  </r>
  <r>
    <x v="0"/>
    <n v="17559"/>
    <s v="Natoli Elena (11/09/1993) "/>
    <n v="54.25"/>
    <n v="54.25"/>
    <n v="0"/>
    <s v="Radioterapia"/>
    <s v="BOLOGNA"/>
    <s v="Stat"/>
    <s v="Contratto Statale"/>
    <s v="Contratto Statale"/>
    <x v="45"/>
    <x v="3"/>
    <s v="Stat"/>
    <x v="0"/>
    <x v="0"/>
  </r>
  <r>
    <x v="0"/>
    <n v="17560"/>
    <s v="Bianco Amedeo (27/02/1988) Cam Lom "/>
    <n v="54.25"/>
    <n v="54.25"/>
    <n v="0"/>
    <s v="Anatomia patologica"/>
    <s v="NAPOLI &quot;Federico II&quot;"/>
    <s v="Stat"/>
    <s v="Contratto Statale"/>
    <s v="Contratto Statale"/>
    <x v="30"/>
    <x v="27"/>
    <s v="DECADUTO"/>
    <x v="1"/>
    <x v="1"/>
  </r>
  <r>
    <x v="0"/>
    <n v="17561"/>
    <s v="Mule' Serena (25/09/1986) "/>
    <n v="54.25"/>
    <n v="54.25"/>
    <n v="0"/>
    <s v="Patologia Clinica e Biochimica Clinica"/>
    <s v="CATANIA"/>
    <s v="Stat"/>
    <s v="Contratto Statale"/>
    <s v="Contratto Statale"/>
    <x v="30"/>
    <x v="27"/>
    <s v="DECADUTO"/>
    <x v="1"/>
    <x v="1"/>
  </r>
  <r>
    <x v="0"/>
    <n v="17562"/>
    <s v="Passero Tommaso (16/08/1982) SSN "/>
    <n v="54.25"/>
    <n v="54.25"/>
    <n v="0"/>
    <s v="Medicina fisica e riabilitativa"/>
    <s v="ROMA &quot;Campus Bio-Medico&quot;"/>
    <s v="SSN"/>
    <s v="Contratto Dipendenti del SSN"/>
    <s v="SSN"/>
    <x v="30"/>
    <x v="27"/>
    <s v="DECADUTO"/>
    <x v="1"/>
    <x v="1"/>
  </r>
  <r>
    <x v="0"/>
    <n v="17563"/>
    <s v="Merola Gerardina (27/08/1980) Cam "/>
    <n v="54.25"/>
    <n v="54.25"/>
    <n v="0"/>
    <s v="DECADUTO"/>
    <s v="DECADUTO"/>
    <s v="DECADUTO"/>
    <s v="DECADUTO"/>
    <s v="DECADUTO"/>
    <x v="30"/>
    <x v="27"/>
    <s v="DECADUTO"/>
    <x v="1"/>
    <x v="1"/>
  </r>
  <r>
    <x v="0"/>
    <n v="17564"/>
    <s v="La Marca Francesca (15/04/1980) SSN "/>
    <n v="54.25"/>
    <n v="54.25"/>
    <n v="0"/>
    <s v="DECADUTO"/>
    <s v="DECADUTO"/>
    <s v="DECADUTO"/>
    <s v="DECADUTO"/>
    <s v="DECADUTO"/>
    <x v="30"/>
    <x v="27"/>
    <s v="DECADUTO"/>
    <x v="1"/>
    <x v="1"/>
  </r>
  <r>
    <x v="0"/>
    <n v="17565"/>
    <s v="Lepidini Veronica (09/03/1978) SSN "/>
    <n v="54.25"/>
    <n v="54.25"/>
    <n v="0"/>
    <s v="Geriatria"/>
    <s v="ROMA La Sapienza F-M/M-O"/>
    <s v="SSN"/>
    <s v="Contratto Dipendenti del SSN"/>
    <s v="SSN"/>
    <x v="23"/>
    <x v="24"/>
    <s v="SSN"/>
    <x v="12"/>
    <x v="6"/>
  </r>
  <r>
    <x v="0"/>
    <n v="17566"/>
    <s v="Prinzivalli Teresa (27/09/1995) "/>
    <n v="54.25"/>
    <n v="53.75"/>
    <n v="0.5"/>
    <s v="Medicina d'emergenza-urgenza"/>
    <s v="ROMA &quot;Campus Bio-Medico&quot;"/>
    <s v="Stat"/>
    <s v="Contratto Statale"/>
    <s v="Contratto Statale"/>
    <x v="34"/>
    <x v="23"/>
    <s v="Stat"/>
    <x v="0"/>
    <x v="0"/>
  </r>
  <r>
    <x v="0"/>
    <n v="17567"/>
    <s v="Bondi Valentina (31/07/1995) "/>
    <n v="54.25"/>
    <n v="53.75"/>
    <n v="0.5"/>
    <s v="DECADUTO"/>
    <s v="DECADUTO"/>
    <s v="DECADUTO"/>
    <s v="DECADUTO"/>
    <s v="DECADUTO"/>
    <x v="30"/>
    <x v="27"/>
    <s v="DECADUTO"/>
    <x v="1"/>
    <x v="1"/>
  </r>
  <r>
    <x v="0"/>
    <n v="17568"/>
    <s v="Giglione Stefano (29/06/1995) "/>
    <n v="54.25"/>
    <n v="53.75"/>
    <n v="0.5"/>
    <s v="DECADUTO"/>
    <s v="DECADUTO"/>
    <s v="DECADUTO"/>
    <s v="DECADUTO"/>
    <s v="DECADUTO"/>
    <x v="30"/>
    <x v="27"/>
    <s v="DECADUTO"/>
    <x v="1"/>
    <x v="1"/>
  </r>
  <r>
    <x v="0"/>
    <n v="17569"/>
    <s v="Pagani Michelle (27/01/1995) "/>
    <n v="54.25"/>
    <n v="53.75"/>
    <n v="0.5"/>
    <s v="Igiene e medicina preventiva"/>
    <s v="PERUGIA"/>
    <s v="Stat"/>
    <s v="Contratto Statale"/>
    <s v="Contratto Statale"/>
    <x v="36"/>
    <x v="25"/>
    <s v="Stat"/>
    <x v="0"/>
    <x v="0"/>
  </r>
  <r>
    <x v="0"/>
    <n v="17570"/>
    <s v="Congiu Luigi Filippo (26/08/1993) "/>
    <n v="54.25"/>
    <n v="53.75"/>
    <n v="0.5"/>
    <s v="Igiene e medicina preventiva"/>
    <s v="MILANO-BICOCCA"/>
    <s v="Stat"/>
    <s v="Contratto Statale"/>
    <s v="Contratto Statale"/>
    <x v="36"/>
    <x v="10"/>
    <s v="Stat"/>
    <x v="0"/>
    <x v="0"/>
  </r>
  <r>
    <x v="0"/>
    <n v="17571"/>
    <s v="Dona' Riccardo (16/04/1993) Lom CCVE OSBE "/>
    <n v="54.25"/>
    <n v="53.75"/>
    <n v="0.5"/>
    <s v="DECADUTO"/>
    <s v="DECADUTO"/>
    <s v="DECADUTO"/>
    <s v="DECADUTO"/>
    <s v="DECADUTO"/>
    <x v="30"/>
    <x v="27"/>
    <s v="DECADUTO"/>
    <x v="1"/>
    <x v="1"/>
  </r>
  <r>
    <x v="0"/>
    <n v="17572"/>
    <s v="Collinelli Filippo (06/04/1992) "/>
    <n v="54.25"/>
    <n v="53.75"/>
    <n v="0.5"/>
    <s v="DECADUTO"/>
    <s v="DECADUTO"/>
    <s v="DECADUTO"/>
    <s v="DECADUTO"/>
    <s v="DECADUTO"/>
    <x v="30"/>
    <x v="27"/>
    <s v="DECADUTO"/>
    <x v="1"/>
    <x v="1"/>
  </r>
  <r>
    <x v="0"/>
    <n v="17573"/>
    <s v="Mollura Luana (20/12/1989) "/>
    <n v="54.25"/>
    <n v="53.75"/>
    <n v="0.5"/>
    <s v="Anestesia Rianimazione Terapia Intensiva e del dolore"/>
    <s v="TRIESTE"/>
    <s v="Stat"/>
    <s v="Contratto Statale"/>
    <s v="Contratto Statale"/>
    <x v="29"/>
    <x v="16"/>
    <s v="Stat"/>
    <x v="0"/>
    <x v="0"/>
  </r>
  <r>
    <x v="0"/>
    <n v="17574"/>
    <s v="Salerno Antonio Mario (11/01/1989) "/>
    <n v="54.25"/>
    <n v="53.75"/>
    <n v="0.5"/>
    <s v="DECADUTO"/>
    <s v="DECADUTO"/>
    <s v="DECADUTO"/>
    <s v="DECADUTO"/>
    <s v="DECADUTO"/>
    <x v="30"/>
    <x v="27"/>
    <s v="DECADUTO"/>
    <x v="1"/>
    <x v="1"/>
  </r>
  <r>
    <x v="0"/>
    <n v="17575"/>
    <s v="Petti Marta (21/12/1988) "/>
    <n v="54.25"/>
    <n v="53.75"/>
    <n v="0.5"/>
    <s v="Igiene e medicina preventiva"/>
    <s v="MOLISE"/>
    <s v="Stat"/>
    <s v="Contratto Statale"/>
    <s v="Contratto Statale"/>
    <x v="30"/>
    <x v="27"/>
    <s v="DECADUTO"/>
    <x v="1"/>
    <x v="1"/>
  </r>
  <r>
    <x v="0"/>
    <n v="17576"/>
    <s v="Onopriienko Maiia (11/05/1986) Cam "/>
    <n v="54.25"/>
    <n v="53.75"/>
    <n v="0.5"/>
    <s v="Igiene e medicina preventiva"/>
    <s v="CAMPANIA - &quot;L. Vanvitelli&quot;"/>
    <s v="Cam"/>
    <s v="Contratto Regione Campania"/>
    <s v="Contratti regionali"/>
    <x v="36"/>
    <x v="18"/>
    <s v="Cam"/>
    <x v="6"/>
    <x v="2"/>
  </r>
  <r>
    <x v="0"/>
    <n v="17577"/>
    <s v="Borriello Eleonora (19/01/1983) "/>
    <n v="54.25"/>
    <n v="53.75"/>
    <n v="0.5"/>
    <s v="DECADUTO"/>
    <s v="DECADUTO"/>
    <s v="DECADUTO"/>
    <s v="DECADUTO"/>
    <s v="DECADUTO"/>
    <x v="30"/>
    <x v="27"/>
    <s v="DECADUTO"/>
    <x v="1"/>
    <x v="1"/>
  </r>
  <r>
    <x v="0"/>
    <n v="17578"/>
    <s v="Vargiu Sonia (04/05/1981) Sar "/>
    <n v="54.25"/>
    <n v="53.75"/>
    <n v="0.5"/>
    <s v="DECADUTO"/>
    <s v="DECADUTO"/>
    <s v="DECADUTO"/>
    <s v="DECADUTO"/>
    <s v="DECADUTO"/>
    <x v="30"/>
    <x v="27"/>
    <s v="DECADUTO"/>
    <x v="1"/>
    <x v="1"/>
  </r>
  <r>
    <x v="0"/>
    <n v="17579"/>
    <s v="Capparelli Francesca (15/09/1978) "/>
    <n v="54.25"/>
    <n v="53.75"/>
    <n v="0.5"/>
    <s v="Medicina d'emergenza-urgenza"/>
    <s v="NAPOLI &quot;Federico II&quot;"/>
    <s v="Stat"/>
    <s v="Contratto Statale"/>
    <s v="Contratto Statale"/>
    <x v="30"/>
    <x v="27"/>
    <s v="DECADUTO"/>
    <x v="1"/>
    <x v="1"/>
  </r>
  <r>
    <x v="0"/>
    <n v="17580"/>
    <s v="Vitanza Angela (25/04/1978) Pug CCVE FPBR POSD ZUCC OSBE OSBS AUXO AMBR MULT RAFF PROC "/>
    <n v="54.25"/>
    <n v="53.75"/>
    <n v="0.5"/>
    <s v="Geriatria"/>
    <s v="FOGGIA"/>
    <s v="Stat"/>
    <s v="Contratto Statale"/>
    <s v="Contratto Statale"/>
    <x v="23"/>
    <x v="39"/>
    <s v="Stat"/>
    <x v="0"/>
    <x v="0"/>
  </r>
  <r>
    <x v="0"/>
    <n v="17581"/>
    <s v="Di Noia Salvatore (27/11/1973) Sar "/>
    <n v="54.25"/>
    <n v="53.75"/>
    <n v="0.5"/>
    <s v="Patologia Clinica e Biochimica Clinica"/>
    <s v="CAGLIARI"/>
    <s v="Stat"/>
    <s v="Contratto Statale"/>
    <s v="Contratto Statale"/>
    <x v="47"/>
    <x v="34"/>
    <s v="Stat"/>
    <x v="0"/>
    <x v="0"/>
  </r>
  <r>
    <x v="0"/>
    <n v="17582"/>
    <s v="Zappa Giuseppina (21/08/1969) "/>
    <n v="54.25"/>
    <n v="53.75"/>
    <n v="0.5"/>
    <s v="Microbiologia e virologia"/>
    <s v="Cattolica del Sacro Cuore"/>
    <s v="Stat"/>
    <s v="Contratto Statale"/>
    <s v="Contratto Statale"/>
    <x v="46"/>
    <x v="2"/>
    <s v="Stat"/>
    <x v="0"/>
    <x v="0"/>
  </r>
  <r>
    <x v="0"/>
    <n v="17583"/>
    <s v="De Paolis Francesca-Maria (17/08/1995) "/>
    <n v="54.25"/>
    <n v="53.25"/>
    <n v="1"/>
    <s v="Medicina nucleare"/>
    <s v="GENOVA"/>
    <s v="Stat"/>
    <s v="Contratto Statale"/>
    <s v="Contratto Statale"/>
    <x v="30"/>
    <x v="27"/>
    <s v="DECADUTO"/>
    <x v="1"/>
    <x v="1"/>
  </r>
  <r>
    <x v="0"/>
    <n v="17584"/>
    <s v="Oliviero Mario (22/05/1995) "/>
    <n v="54.25"/>
    <n v="53.25"/>
    <n v="1"/>
    <s v="Anestesia Rianimazione Terapia Intensiva e del dolore"/>
    <s v="FERRARA"/>
    <s v="Stat"/>
    <s v="Contratto Statale"/>
    <s v="Contratto Statale"/>
    <x v="30"/>
    <x v="27"/>
    <s v="DECADUTO"/>
    <x v="1"/>
    <x v="1"/>
  </r>
  <r>
    <x v="0"/>
    <n v="17585"/>
    <s v="Romano Alessandro (15/05/1995) Cam "/>
    <n v="54.25"/>
    <n v="53.25"/>
    <n v="1"/>
    <s v="Chirurgia Toracica"/>
    <s v="CAMPANIA - &quot;L. Vanvitelli&quot;"/>
    <s v="Stat"/>
    <s v="Contratto Statale"/>
    <s v="Contratto Statale"/>
    <x v="13"/>
    <x v="18"/>
    <s v="Stat"/>
    <x v="0"/>
    <x v="0"/>
  </r>
  <r>
    <x v="0"/>
    <n v="17586"/>
    <s v="Biamonti Andrea (27/11/1994) "/>
    <n v="54.25"/>
    <n v="53.25"/>
    <n v="1"/>
    <s v="Anestesia Rianimazione Terapia Intensiva e del dolore"/>
    <s v="GENOVA"/>
    <s v="Stat"/>
    <s v="Contratto Statale"/>
    <s v="Contratto Statale"/>
    <x v="30"/>
    <x v="27"/>
    <s v="DECADUTO"/>
    <x v="1"/>
    <x v="1"/>
  </r>
  <r>
    <x v="0"/>
    <n v="17587"/>
    <s v="Cancila Glenda (24/09/1994) Pug Sic CCVE FPBR POSD ZUCC OSBE OSBS AUXO AMBR MULT RAFF PROC "/>
    <n v="54.25"/>
    <n v="53.25"/>
    <n v="1"/>
    <s v="Nefrologia"/>
    <s v="PADOVA"/>
    <s v="Stat"/>
    <s v="Contratto Statale"/>
    <s v="Contratto Statale"/>
    <x v="31"/>
    <x v="17"/>
    <s v="Stat"/>
    <x v="0"/>
    <x v="0"/>
  </r>
  <r>
    <x v="0"/>
    <n v="17588"/>
    <s v="Zerbi Beatrice (21/06/1993) "/>
    <n v="54.25"/>
    <n v="53.25"/>
    <n v="1"/>
    <s v="Igiene e medicina preventiva"/>
    <s v="MILANO-BICOCCA"/>
    <s v="Stat"/>
    <s v="Contratto Statale"/>
    <s v="Contratto Statale"/>
    <x v="36"/>
    <x v="10"/>
    <s v="Stat"/>
    <x v="0"/>
    <x v="0"/>
  </r>
  <r>
    <x v="0"/>
    <n v="17589"/>
    <s v="De Mitri Marco (14/04/1993) "/>
    <n v="54.25"/>
    <n v="53.25"/>
    <n v="1"/>
    <s v="Medicina di comunità e delle cure primarie"/>
    <s v="BARI"/>
    <s v="Stat"/>
    <s v="Contratto Statale"/>
    <s v="Contratto Statale"/>
    <x v="48"/>
    <x v="28"/>
    <s v="Stat"/>
    <x v="0"/>
    <x v="0"/>
  </r>
  <r>
    <x v="0"/>
    <n v="17590"/>
    <s v="Villani Giuseppe (17/06/1992) "/>
    <n v="54.25"/>
    <n v="53.25"/>
    <n v="1"/>
    <s v="Farmacologia e Tossicologia Clinica"/>
    <s v="CAGLIARI"/>
    <s v="Stat"/>
    <s v="Contratto Statale"/>
    <s v="Contratto Statale"/>
    <x v="30"/>
    <x v="27"/>
    <s v="DECADUTO"/>
    <x v="1"/>
    <x v="1"/>
  </r>
  <r>
    <x v="0"/>
    <n v="17591"/>
    <s v="Montanari Eugenio (17/04/1992) "/>
    <n v="54.25"/>
    <n v="53.25"/>
    <n v="1"/>
    <s v="Radioterapia"/>
    <s v="GENOVA"/>
    <s v="Stat"/>
    <s v="Contratto Statale"/>
    <s v="Contratto Statale"/>
    <x v="45"/>
    <x v="12"/>
    <s v="Stat"/>
    <x v="0"/>
    <x v="0"/>
  </r>
  <r>
    <x v="0"/>
    <n v="17592"/>
    <s v="Caressa Iris (19/06/1988) "/>
    <n v="54.25"/>
    <n v="53.25"/>
    <n v="1"/>
    <s v="DECADUTO"/>
    <s v="DECADUTO"/>
    <s v="DECADUTO"/>
    <s v="DECADUTO"/>
    <s v="DECADUTO"/>
    <x v="30"/>
    <x v="27"/>
    <s v="DECADUTO"/>
    <x v="1"/>
    <x v="1"/>
  </r>
  <r>
    <x v="0"/>
    <n v="17593"/>
    <s v="Marongiu Paola (22/05/1995) Sar "/>
    <n v="54.25"/>
    <n v="52.75"/>
    <n v="1.5"/>
    <s v="Chirurgia Generale"/>
    <s v="CAGLIARI"/>
    <s v="Stat"/>
    <s v="Contratto Statale"/>
    <s v="Contratto Statale"/>
    <x v="3"/>
    <x v="34"/>
    <s v="Stat"/>
    <x v="0"/>
    <x v="0"/>
  </r>
  <r>
    <x v="0"/>
    <n v="17594"/>
    <s v="Cirasa Salvatore (27/01/1992) Pug Sic ZUCC OSBE OSBS AMBR "/>
    <n v="54.25"/>
    <n v="52.25"/>
    <n v="2"/>
    <s v="Chirurgia Generale"/>
    <s v="CAGLIARI"/>
    <s v="Stat"/>
    <s v="Contratto Statale"/>
    <s v="Contratto Statale"/>
    <x v="3"/>
    <x v="34"/>
    <s v="Stat"/>
    <x v="0"/>
    <x v="0"/>
  </r>
  <r>
    <x v="0"/>
    <n v="17595"/>
    <s v="De Blasi Maria Roberta (04/10/1990) Pug "/>
    <n v="54.25"/>
    <n v="51.75"/>
    <n v="2.5"/>
    <s v="DECADUTO"/>
    <s v="DECADUTO"/>
    <s v="DECADUTO"/>
    <s v="DECADUTO"/>
    <s v="DECADUTO"/>
    <x v="30"/>
    <x v="27"/>
    <s v="DECADUTO"/>
    <x v="1"/>
    <x v="1"/>
  </r>
  <r>
    <x v="0"/>
    <n v="17596"/>
    <s v="Carlucci Manuela (10/03/1992) Pug CCVE FPBR POSD ZUCC OSBE OSBS AUXO AMBR MULT RAFF PROC "/>
    <n v="54.25"/>
    <n v="51.25"/>
    <n v="3"/>
    <s v="Malattie Infettive e Tropicali"/>
    <s v="FOGGIA"/>
    <s v="Pug"/>
    <s v="Contratto Regione Puglia"/>
    <s v="Contratti regionali"/>
    <x v="16"/>
    <x v="39"/>
    <s v="Pug"/>
    <x v="18"/>
    <x v="2"/>
  </r>
  <r>
    <x v="0"/>
    <n v="17597"/>
    <s v="Corallo Gaia (17/11/1990) "/>
    <n v="54.25"/>
    <n v="50.75"/>
    <n v="3.5"/>
    <s v="DECADUTO"/>
    <s v="DECADUTO"/>
    <s v="DECADUTO"/>
    <s v="DECADUTO"/>
    <s v="DECADUTO"/>
    <x v="30"/>
    <x v="27"/>
    <s v="DECADUTO"/>
    <x v="1"/>
    <x v="1"/>
  </r>
  <r>
    <x v="0"/>
    <n v="17598"/>
    <s v="Perlini Giulia (09/01/1996) "/>
    <n v="54.25"/>
    <n v="50.25"/>
    <n v="4"/>
    <s v="DECADUTO"/>
    <s v="DECADUTO"/>
    <s v="DECADUTO"/>
    <s v="DECADUTO"/>
    <s v="DECADUTO"/>
    <x v="30"/>
    <x v="27"/>
    <s v="DECADUTO"/>
    <x v="1"/>
    <x v="1"/>
  </r>
  <r>
    <x v="0"/>
    <n v="17599"/>
    <s v="Pappalardo Salvatore (17/11/1994) Sic "/>
    <n v="54.25"/>
    <n v="50.25"/>
    <n v="4"/>
    <s v="Anatomia patologica"/>
    <s v="MESSINA"/>
    <s v="Sic"/>
    <s v="Contratto Regione Sicilia"/>
    <s v="Contratti regionali"/>
    <x v="19"/>
    <x v="29"/>
    <s v="Sic"/>
    <x v="15"/>
    <x v="2"/>
  </r>
  <r>
    <x v="0"/>
    <n v="17600"/>
    <s v="Muscatiello Viviana (21/01/1993) Pug "/>
    <n v="54.25"/>
    <n v="50.25"/>
    <n v="4"/>
    <s v="Medicina di comunità e delle cure primarie"/>
    <s v="BARI"/>
    <s v="Stat"/>
    <s v="Contratto Statale"/>
    <s v="Contratto Statale"/>
    <x v="48"/>
    <x v="28"/>
    <s v="Stat"/>
    <x v="0"/>
    <x v="0"/>
  </r>
  <r>
    <x v="0"/>
    <n v="17601"/>
    <s v="Masini Annarita (22/05/1980) "/>
    <n v="54.25"/>
    <n v="50.25"/>
    <n v="4"/>
    <s v="Anestesia Rianimazione Terapia Intensiva e del dolore"/>
    <s v="L'AQUILA"/>
    <s v="Stat"/>
    <s v="Contratto Statale"/>
    <s v="Contratto Statale"/>
    <x v="29"/>
    <x v="40"/>
    <s v="Stat"/>
    <x v="0"/>
    <x v="0"/>
  </r>
  <r>
    <x v="0"/>
    <n v="17602"/>
    <s v="Russo Vincenzo (26/05/1996) "/>
    <n v="54.25"/>
    <n v="49.75"/>
    <n v="4.5"/>
    <s v="DECADUTO"/>
    <s v="DECADUTO"/>
    <s v="DECADUTO"/>
    <s v="DECADUTO"/>
    <s v="DECADUTO"/>
    <x v="30"/>
    <x v="27"/>
    <s v="DECADUTO"/>
    <x v="1"/>
    <x v="1"/>
  </r>
  <r>
    <x v="0"/>
    <n v="17603"/>
    <s v="Cassatella Giulia (12/05/1991) "/>
    <n v="54"/>
    <n v="54"/>
    <n v="0"/>
    <s v="DECADUTO"/>
    <s v="DECADUTO"/>
    <s v="DECADUTO"/>
    <s v="DECADUTO"/>
    <s v="DECADUTO"/>
    <x v="30"/>
    <x v="27"/>
    <s v="DECADUTO"/>
    <x v="1"/>
    <x v="1"/>
  </r>
  <r>
    <x v="0"/>
    <n v="17604"/>
    <s v="Fero Thomas (22/07/1990) "/>
    <n v="54"/>
    <n v="54"/>
    <n v="0"/>
    <s v="DECADUTO"/>
    <s v="DECADUTO"/>
    <s v="DECADUTO"/>
    <s v="DECADUTO"/>
    <s v="DECADUTO"/>
    <x v="30"/>
    <x v="27"/>
    <s v="DECADUTO"/>
    <x v="1"/>
    <x v="1"/>
  </r>
  <r>
    <x v="0"/>
    <n v="17605"/>
    <s v="Dadomo Valentina (02/01/1986) ER Lom Tos FPBR POSD OSBE OSBS AUXO AMBR MULT RAFF "/>
    <n v="54"/>
    <n v="54"/>
    <n v="0"/>
    <s v="Chirurgia Generale"/>
    <s v="PADOVA"/>
    <s v="Stat"/>
    <s v="Contratto Statale"/>
    <s v="Contratto Statale"/>
    <x v="3"/>
    <x v="17"/>
    <s v="Stat"/>
    <x v="0"/>
    <x v="0"/>
  </r>
  <r>
    <x v="0"/>
    <n v="17606"/>
    <s v="Lattuca Gabriella (22/12/1984) "/>
    <n v="54"/>
    <n v="54"/>
    <n v="0"/>
    <s v="Igiene e medicina preventiva"/>
    <s v="MODENA e REGGIO EMILIA"/>
    <s v="Stat"/>
    <s v="Contratto Statale"/>
    <s v="Contratto Statale"/>
    <x v="30"/>
    <x v="27"/>
    <s v="DECADUTO"/>
    <x v="1"/>
    <x v="1"/>
  </r>
  <r>
    <x v="0"/>
    <n v="17607"/>
    <s v="Crosetti Cecilia (20/11/1984) ER Pug CCVE FPBR POSD ZUCC OSBE OSBS AUXO AMBR MULT RAFF PROC "/>
    <n v="54"/>
    <n v="54"/>
    <n v="0"/>
    <s v="Medicina d'emergenza-urgenza"/>
    <s v="FERRARA"/>
    <s v="Stat"/>
    <s v="Contratto Statale"/>
    <s v="Contratto Statale"/>
    <x v="34"/>
    <x v="31"/>
    <s v="Stat"/>
    <x v="0"/>
    <x v="0"/>
  </r>
  <r>
    <x v="0"/>
    <n v="17608"/>
    <s v="Pompili Alessandro (30/04/1982) SSN "/>
    <n v="54"/>
    <n v="54"/>
    <n v="0"/>
    <s v="Medicina fisica e riabilitativa"/>
    <s v="CATANIA"/>
    <s v="SSN"/>
    <s v="Contratto Dipendenti del SSN"/>
    <s v="SSN"/>
    <x v="39"/>
    <x v="22"/>
    <s v="SSN"/>
    <x v="12"/>
    <x v="6"/>
  </r>
  <r>
    <x v="0"/>
    <n v="17609"/>
    <s v="Di Fuccia Gennaro (25/02/1977) "/>
    <n v="54"/>
    <n v="54"/>
    <n v="0"/>
    <s v="Anestesia Rianimazione Terapia Intensiva e del dolore"/>
    <s v="NAPOLI &quot;Federico II&quot;"/>
    <s v="Stat"/>
    <s v="Contratto Statale"/>
    <s v="Contratto Statale"/>
    <x v="29"/>
    <x v="21"/>
    <s v="Stat"/>
    <x v="0"/>
    <x v="0"/>
  </r>
  <r>
    <x v="0"/>
    <n v="17610"/>
    <s v="Allocca Luca (17/06/1974) "/>
    <n v="54"/>
    <n v="54"/>
    <n v="0"/>
    <s v="Medicina d'emergenza-urgenza"/>
    <s v="NAPOLI &quot;Federico II&quot;"/>
    <s v="Stat"/>
    <s v="Contratto Statale"/>
    <s v="Contratto Statale"/>
    <x v="34"/>
    <x v="21"/>
    <s v="Stat"/>
    <x v="0"/>
    <x v="0"/>
  </r>
  <r>
    <x v="0"/>
    <n v="17611"/>
    <s v="Silanos Federico (11/05/1996) Pug Sar Tos AMBR MOLB MULT RAFF "/>
    <n v="54"/>
    <n v="53.5"/>
    <n v="0.5"/>
    <s v="Chirurgia Generale"/>
    <s v="SASSARI"/>
    <s v="Stat"/>
    <s v="Contratto Statale"/>
    <s v="Contratto Statale"/>
    <x v="3"/>
    <x v="38"/>
    <s v="Stat"/>
    <x v="0"/>
    <x v="0"/>
  </r>
  <r>
    <x v="0"/>
    <n v="17612"/>
    <s v="Grasso Luigi (03/05/1994) Cam Pug FPBR POSD OSBE AUXO AMBR MULT RAFF "/>
    <n v="54"/>
    <n v="53.5"/>
    <n v="0.5"/>
    <s v="Anestesia Rianimazione Terapia Intensiva e del dolore"/>
    <s v="NAPOLI &quot;Federico II&quot;"/>
    <s v="Stat"/>
    <s v="Contratto Statale"/>
    <s v="Contratto Statale"/>
    <x v="29"/>
    <x v="21"/>
    <s v="Stat"/>
    <x v="0"/>
    <x v="0"/>
  </r>
  <r>
    <x v="0"/>
    <n v="17613"/>
    <s v="Savigni Stefano (18/06/1992) "/>
    <n v="54"/>
    <n v="53.5"/>
    <n v="0.5"/>
    <s v="DECADUTO"/>
    <s v="DECADUTO"/>
    <s v="DECADUTO"/>
    <s v="DECADUTO"/>
    <s v="DECADUTO"/>
    <x v="30"/>
    <x v="27"/>
    <s v="DECADUTO"/>
    <x v="1"/>
    <x v="1"/>
  </r>
  <r>
    <x v="0"/>
    <n v="17614"/>
    <s v="Ranieri Umberto (06/06/1991) Cam "/>
    <n v="54"/>
    <n v="53.5"/>
    <n v="0.5"/>
    <s v="Anestesia Rianimazione Terapia Intensiva e del dolore"/>
    <s v="CAMPANIA - &quot;L. Vanvitelli&quot;"/>
    <s v="Cam"/>
    <s v="Contratto Regione Campania"/>
    <s v="Contratti regionali"/>
    <x v="29"/>
    <x v="18"/>
    <s v="Cam"/>
    <x v="6"/>
    <x v="2"/>
  </r>
  <r>
    <x v="0"/>
    <n v="17615"/>
    <s v="Boldrin Claudia (17/01/1990) "/>
    <n v="54"/>
    <n v="53.5"/>
    <n v="0.5"/>
    <s v="Anestesia Rianimazione Terapia Intensiva e del dolore"/>
    <s v="FERRARA"/>
    <s v="Stat"/>
    <s v="Contratto Statale"/>
    <s v="Contratto Statale"/>
    <x v="30"/>
    <x v="27"/>
    <s v="DECADUTO"/>
    <x v="1"/>
    <x v="1"/>
  </r>
  <r>
    <x v="0"/>
    <n v="17616"/>
    <s v="Lattanzio Claudio (09/05/1989) "/>
    <n v="54"/>
    <n v="53.5"/>
    <n v="0.5"/>
    <s v="Medicina d'emergenza-urgenza"/>
    <s v="BARI"/>
    <s v="Stat"/>
    <s v="Contratto Statale"/>
    <s v="Contratto Statale"/>
    <x v="34"/>
    <x v="28"/>
    <s v="Stat"/>
    <x v="0"/>
    <x v="0"/>
  </r>
  <r>
    <x v="0"/>
    <n v="17617"/>
    <s v="Benzi Roberto (15/02/1989) "/>
    <n v="54"/>
    <n v="53.5"/>
    <n v="0.5"/>
    <s v="Anestesia Rianimazione Terapia Intensiva e del dolore"/>
    <s v="PAVIA"/>
    <s v="Stat"/>
    <s v="Contratto Statale"/>
    <s v="Contratto Statale"/>
    <x v="29"/>
    <x v="8"/>
    <s v="Stat"/>
    <x v="0"/>
    <x v="0"/>
  </r>
  <r>
    <x v="0"/>
    <n v="17618"/>
    <s v="Scarpaleggia Marianna (05/11/1985) Lig "/>
    <n v="54"/>
    <n v="53.5"/>
    <n v="0.5"/>
    <s v="DECADUTO"/>
    <s v="DECADUTO"/>
    <s v="DECADUTO"/>
    <s v="DECADUTO"/>
    <s v="DECADUTO"/>
    <x v="30"/>
    <x v="27"/>
    <s v="DECADUTO"/>
    <x v="1"/>
    <x v="1"/>
  </r>
  <r>
    <x v="0"/>
    <n v="17619"/>
    <s v="Ravelli Paolo (04/08/1985) "/>
    <n v="54"/>
    <n v="53.5"/>
    <n v="0.5"/>
    <s v="Radioterapia"/>
    <s v="BRESCIA"/>
    <s v="Stat"/>
    <s v="Contratto Statale"/>
    <s v="Contratto Statale"/>
    <x v="45"/>
    <x v="13"/>
    <s v="Stat"/>
    <x v="0"/>
    <x v="0"/>
  </r>
  <r>
    <x v="0"/>
    <n v="17620"/>
    <s v="La Sala Serena (23/08/1984) "/>
    <n v="54"/>
    <n v="53.5"/>
    <n v="0.5"/>
    <s v="Medicina d'emergenza-urgenza"/>
    <s v="BARI"/>
    <s v="Stat"/>
    <s v="Contratto Statale"/>
    <s v="Contratto Statale"/>
    <x v="34"/>
    <x v="28"/>
    <s v="Stat"/>
    <x v="0"/>
    <x v="0"/>
  </r>
  <r>
    <x v="0"/>
    <n v="17621"/>
    <s v="Mallardo Antonietta (16/03/1977) "/>
    <n v="54"/>
    <n v="53.5"/>
    <n v="0.5"/>
    <s v="Anatomia patologica"/>
    <s v="NAPOLI &quot;Federico II&quot;"/>
    <s v="Stat"/>
    <s v="Contratto Statale"/>
    <s v="Contratto Statale"/>
    <x v="19"/>
    <x v="21"/>
    <s v="Stat"/>
    <x v="0"/>
    <x v="0"/>
  </r>
  <r>
    <x v="0"/>
    <n v="17622"/>
    <s v="Ferrari Davide (16/10/1975) "/>
    <n v="54"/>
    <n v="53.5"/>
    <n v="0.5"/>
    <s v="Chirurgia Generale"/>
    <s v="PERUGIA"/>
    <s v="Stat"/>
    <s v="Contratto Statale"/>
    <s v="Contratto Statale"/>
    <x v="3"/>
    <x v="25"/>
    <s v="Stat"/>
    <x v="0"/>
    <x v="0"/>
  </r>
  <r>
    <x v="0"/>
    <n v="17623"/>
    <s v="Porpiglia Francesca (09/03/1996) "/>
    <n v="54"/>
    <n v="53"/>
    <n v="1"/>
    <s v="Igiene e medicina preventiva"/>
    <s v="MILANO-BICOCCA"/>
    <s v="Stat"/>
    <s v="Contratto Statale"/>
    <s v="Contratto Statale"/>
    <x v="36"/>
    <x v="10"/>
    <s v="Stat"/>
    <x v="0"/>
    <x v="0"/>
  </r>
  <r>
    <x v="0"/>
    <n v="17624"/>
    <s v="Cecchetti Marisa (21/10/1988) Sic "/>
    <n v="54"/>
    <n v="53"/>
    <n v="1"/>
    <s v="DECADUTO"/>
    <s v="DECADUTO"/>
    <s v="DECADUTO"/>
    <s v="DECADUTO"/>
    <s v="DECADUTO"/>
    <x v="30"/>
    <x v="27"/>
    <s v="DECADUTO"/>
    <x v="1"/>
    <x v="1"/>
  </r>
  <r>
    <x v="0"/>
    <n v="17625"/>
    <s v="Gruppillo Grazia (12/12/1982) "/>
    <n v="54"/>
    <n v="53"/>
    <n v="1"/>
    <s v="Anestesia Rianimazione Terapia Intensiva e del dolore"/>
    <s v="NAPOLI &quot;Federico II&quot;"/>
    <s v="Stat"/>
    <s v="Contratto Statale"/>
    <s v="Contratto Statale"/>
    <x v="29"/>
    <x v="21"/>
    <s v="Stat"/>
    <x v="0"/>
    <x v="0"/>
  </r>
  <r>
    <x v="0"/>
    <n v="17626"/>
    <s v="Buono Maria Elena (08/08/1981) "/>
    <n v="54"/>
    <n v="53"/>
    <n v="1"/>
    <s v="DECADUTO"/>
    <s v="DECADUTO"/>
    <s v="DECADUTO"/>
    <s v="DECADUTO"/>
    <s v="DECADUTO"/>
    <x v="30"/>
    <x v="27"/>
    <s v="DECADUTO"/>
    <x v="1"/>
    <x v="1"/>
  </r>
  <r>
    <x v="0"/>
    <n v="17627"/>
    <s v="Aresti Marco (14/03/1992) Sar "/>
    <n v="54"/>
    <n v="52.5"/>
    <n v="1.5"/>
    <s v="Geriatria"/>
    <s v="CAGLIARI"/>
    <s v="Sar"/>
    <s v="Contratto Regione Sardegna"/>
    <s v="Contratti regionali"/>
    <x v="23"/>
    <x v="34"/>
    <s v="Sar"/>
    <x v="13"/>
    <x v="2"/>
  </r>
  <r>
    <x v="0"/>
    <n v="17628"/>
    <s v="Locatelli Edoardo (29/05/1988) "/>
    <n v="54"/>
    <n v="52.5"/>
    <n v="1.5"/>
    <s v="Geriatria"/>
    <s v="MODENA e REGGIO EMILIA"/>
    <s v="Stat"/>
    <s v="Contratto Statale"/>
    <s v="Contratto Statale"/>
    <x v="23"/>
    <x v="14"/>
    <s v="Stat"/>
    <x v="0"/>
    <x v="0"/>
  </r>
  <r>
    <x v="0"/>
    <n v="17629"/>
    <s v="Fascia Roberta (04/07/1995) Pug FPBR OSBE "/>
    <n v="54"/>
    <n v="52"/>
    <n v="2"/>
    <s v="Audiologia e foniatria"/>
    <s v="FERRARA"/>
    <s v="Stat"/>
    <s v="Contratto Statale"/>
    <s v="Contratto Statale"/>
    <x v="30"/>
    <x v="27"/>
    <s v="DECADUTO"/>
    <x v="1"/>
    <x v="1"/>
  </r>
  <r>
    <x v="0"/>
    <n v="17630"/>
    <s v="Ballarino Selene Mariantonietta (22/04/1993) "/>
    <n v="54"/>
    <n v="52"/>
    <n v="2"/>
    <s v="DECADUTO"/>
    <s v="DECADUTO"/>
    <s v="DECADUTO"/>
    <s v="DECADUTO"/>
    <s v="DECADUTO"/>
    <x v="30"/>
    <x v="27"/>
    <s v="DECADUTO"/>
    <x v="1"/>
    <x v="1"/>
  </r>
  <r>
    <x v="0"/>
    <n v="17631"/>
    <s v="D'Arpa Stefania (20/06/1992) "/>
    <n v="54"/>
    <n v="52"/>
    <n v="2"/>
    <s v="Medicina d'emergenza-urgenza"/>
    <s v="INSUBRIA"/>
    <s v="Stat"/>
    <s v="Contratto Statale"/>
    <s v="Contratto Statale"/>
    <x v="34"/>
    <x v="33"/>
    <s v="Stat"/>
    <x v="0"/>
    <x v="0"/>
  </r>
  <r>
    <x v="0"/>
    <n v="17632"/>
    <s v="Cappetta Rossella (25/05/1989) ER Pug Tos Tos2 VdA AGES CCVE FPBR INPS POSD ZUCC OSBE OSBS AUXO AMBR MULT OGMP RAFF PROC "/>
    <n v="54"/>
    <n v="52"/>
    <n v="2"/>
    <s v="Geriatria"/>
    <s v="FOGGIA"/>
    <s v="Stat"/>
    <s v="Contratto Statale"/>
    <s v="Contratto Statale"/>
    <x v="23"/>
    <x v="39"/>
    <s v="Stat"/>
    <x v="0"/>
    <x v="0"/>
  </r>
  <r>
    <x v="0"/>
    <n v="17633"/>
    <s v="Sorrentino Michele (02/10/1987) Cam "/>
    <n v="54"/>
    <n v="52"/>
    <n v="2"/>
    <s v="DECADUTO"/>
    <s v="DECADUTO"/>
    <s v="DECADUTO"/>
    <s v="DECADUTO"/>
    <s v="DECADUTO"/>
    <x v="30"/>
    <x v="27"/>
    <s v="DECADUTO"/>
    <x v="1"/>
    <x v="1"/>
  </r>
  <r>
    <x v="0"/>
    <n v="17634"/>
    <s v="D'Amico Leonardo (06/04/1993) "/>
    <n v="54"/>
    <n v="51.5"/>
    <n v="2.5"/>
    <s v="Medicina d'emergenza-urgenza"/>
    <s v="PAVIA"/>
    <s v="Stat"/>
    <s v="Contratto Statale"/>
    <s v="Contratto Statale"/>
    <x v="34"/>
    <x v="8"/>
    <s v="Stat"/>
    <x v="0"/>
    <x v="0"/>
  </r>
  <r>
    <x v="0"/>
    <n v="17635"/>
    <s v="Martorana Carla (02/02/1996) POSD OSBE AUXO RAFF "/>
    <n v="54"/>
    <n v="51"/>
    <n v="3"/>
    <s v="Anestesia Rianimazione Terapia Intensiva e del dolore"/>
    <s v="PARMA"/>
    <s v="Stat"/>
    <s v="Contratto Statale"/>
    <s v="Contratto Statale"/>
    <x v="29"/>
    <x v="9"/>
    <s v="Stat"/>
    <x v="0"/>
    <x v="0"/>
  </r>
  <r>
    <x v="0"/>
    <n v="17636"/>
    <s v="Turco Maria Vittoria (23/05/1996) SSN "/>
    <n v="54"/>
    <n v="50.5"/>
    <n v="3.5"/>
    <s v="DECADUTO"/>
    <s v="DECADUTO"/>
    <s v="DECADUTO"/>
    <s v="DECADUTO"/>
    <s v="DECADUTO"/>
    <x v="30"/>
    <x v="27"/>
    <s v="DECADUTO"/>
    <x v="1"/>
    <x v="1"/>
  </r>
  <r>
    <x v="0"/>
    <n v="17637"/>
    <s v="Forino Ylenia Maddalena (07/08/1995) Cam OSBE AUXO AMBR "/>
    <n v="54"/>
    <n v="50.5"/>
    <n v="3.5"/>
    <s v="Chirurgia Generale"/>
    <s v="CAMPANIA - &quot;L. Vanvitelli&quot;"/>
    <s v="Stat"/>
    <s v="Contratto Statale"/>
    <s v="Contratto Statale"/>
    <x v="3"/>
    <x v="18"/>
    <s v="Stat"/>
    <x v="0"/>
    <x v="0"/>
  </r>
  <r>
    <x v="0"/>
    <n v="17638"/>
    <s v="Giannini Alessandro (30/10/1994) "/>
    <n v="54"/>
    <n v="50.5"/>
    <n v="3.5"/>
    <s v="Medicina d'emergenza-urgenza"/>
    <s v="ROMA La Sapienza M-P"/>
    <s v="Stat"/>
    <s v="Contratto Statale"/>
    <s v="Contratto Statale"/>
    <x v="34"/>
    <x v="32"/>
    <s v="Stat"/>
    <x v="0"/>
    <x v="0"/>
  </r>
  <r>
    <x v="0"/>
    <n v="17639"/>
    <s v="D'Ippolito Antonino (15/06/1992) Pug FPBR POSD OSBE OSBS AUXO AMBR MULT RAFF PROC "/>
    <n v="54"/>
    <n v="50.5"/>
    <n v="3.5"/>
    <s v="Anestesia Rianimazione Terapia Intensiva e del dolore"/>
    <s v="BRESCIA"/>
    <s v="Stat"/>
    <s v="Contratto Statale"/>
    <s v="Contratto Statale"/>
    <x v="29"/>
    <x v="13"/>
    <s v="Stat"/>
    <x v="0"/>
    <x v="0"/>
  </r>
  <r>
    <x v="0"/>
    <n v="17640"/>
    <s v="Rossi Virginia (02/06/1988) "/>
    <n v="54"/>
    <n v="50.5"/>
    <n v="3.5"/>
    <s v="Microbiologia e virologia"/>
    <s v="PERUGIA"/>
    <s v="Stat"/>
    <s v="Contratto Statale"/>
    <s v="Contratto Statale"/>
    <x v="46"/>
    <x v="25"/>
    <s v="Stat"/>
    <x v="0"/>
    <x v="0"/>
  </r>
  <r>
    <x v="0"/>
    <n v="17641"/>
    <s v="Tanzi Germani Greta (20/07/1995) Laz INPS "/>
    <n v="54"/>
    <n v="50"/>
    <n v="4"/>
    <s v="Chirurgia Generale"/>
    <s v="TORINO"/>
    <s v="Stat"/>
    <s v="Contratto Statale"/>
    <s v="Contratto Statale"/>
    <x v="3"/>
    <x v="11"/>
    <s v="Stat"/>
    <x v="0"/>
    <x v="0"/>
  </r>
  <r>
    <x v="0"/>
    <n v="17642"/>
    <s v="Nicotra Raffaella (31/03/1985) "/>
    <n v="54"/>
    <n v="50"/>
    <n v="4"/>
    <s v="Chirurgia Generale"/>
    <s v="CAMPANIA - &quot;L. Vanvitelli&quot;"/>
    <s v="Stat"/>
    <s v="Contratto Statale"/>
    <s v="Contratto Statale"/>
    <x v="3"/>
    <x v="18"/>
    <s v="Stat"/>
    <x v="0"/>
    <x v="0"/>
  </r>
  <r>
    <x v="0"/>
    <n v="17643"/>
    <s v="Ferrara Samantha (21/09/1992) Pug "/>
    <n v="53.75"/>
    <n v="53.75"/>
    <n v="0"/>
    <s v="Geriatria"/>
    <s v="FOGGIA"/>
    <s v="Stat"/>
    <s v="Contratto Statale"/>
    <s v="Contratto Statale"/>
    <x v="30"/>
    <x v="27"/>
    <s v="DECADUTO"/>
    <x v="1"/>
    <x v="1"/>
  </r>
  <r>
    <x v="0"/>
    <n v="17644"/>
    <s v="Dalla Valle Diana (21/12/1991) Ven "/>
    <n v="53.75"/>
    <n v="53.75"/>
    <n v="0"/>
    <s v="Igiene e medicina preventiva"/>
    <s v="VERONA"/>
    <s v="Stat"/>
    <s v="Contratto Statale"/>
    <s v="Contratto Statale"/>
    <x v="36"/>
    <x v="19"/>
    <s v="Stat"/>
    <x v="0"/>
    <x v="0"/>
  </r>
  <r>
    <x v="0"/>
    <n v="17645"/>
    <s v="Migliano Federica (13/09/1990) "/>
    <n v="53.75"/>
    <n v="53.75"/>
    <n v="0"/>
    <s v="Chirurgia Toracica"/>
    <s v="TORINO"/>
    <s v="Stat"/>
    <s v="Contratto Statale"/>
    <s v="Contratto Statale"/>
    <x v="13"/>
    <x v="11"/>
    <s v="Stat"/>
    <x v="0"/>
    <x v="0"/>
  </r>
  <r>
    <x v="0"/>
    <n v="17646"/>
    <s v="Orcidi Alessio (25/05/1990) "/>
    <n v="53.75"/>
    <n v="53.75"/>
    <n v="0"/>
    <s v="DECADUTO"/>
    <s v="DECADUTO"/>
    <s v="DECADUTO"/>
    <s v="DECADUTO"/>
    <s v="DECADUTO"/>
    <x v="30"/>
    <x v="27"/>
    <s v="DECADUTO"/>
    <x v="1"/>
    <x v="1"/>
  </r>
  <r>
    <x v="0"/>
    <n v="17647"/>
    <s v="Della Corte Olindo (13/08/1989) SSN "/>
    <n v="53.75"/>
    <n v="53.75"/>
    <n v="0"/>
    <s v="Medicina fisica e riabilitativa"/>
    <s v="CATANIA"/>
    <s v="SSN"/>
    <s v="Contratto Dipendenti del SSN"/>
    <s v="SSN"/>
    <x v="39"/>
    <x v="22"/>
    <s v="SSN"/>
    <x v="12"/>
    <x v="6"/>
  </r>
  <r>
    <x v="0"/>
    <n v="17648"/>
    <s v="Ippolito Valerio Alex (26/03/1988) "/>
    <n v="53.75"/>
    <n v="53.75"/>
    <n v="0"/>
    <s v="Geriatria"/>
    <s v="PERUGIA"/>
    <s v="Stat"/>
    <s v="Contratto Statale"/>
    <s v="Contratto Statale"/>
    <x v="23"/>
    <x v="25"/>
    <s v="Stat"/>
    <x v="0"/>
    <x v="0"/>
  </r>
  <r>
    <x v="0"/>
    <n v="17649"/>
    <s v="Grasso Sebastiano (06/12/1987) "/>
    <n v="53.75"/>
    <n v="53.75"/>
    <n v="0"/>
    <s v="Anatomia patologica"/>
    <s v="NAPOLI &quot;Federico II&quot;"/>
    <s v="Stat"/>
    <s v="Contratto Statale"/>
    <s v="Contratto Statale"/>
    <x v="19"/>
    <x v="21"/>
    <s v="Stat"/>
    <x v="0"/>
    <x v="0"/>
  </r>
  <r>
    <x v="0"/>
    <n v="17650"/>
    <s v="Barrios Corrales Maria Elsa (05/11/1987) Laz "/>
    <n v="53.75"/>
    <n v="53.75"/>
    <n v="0"/>
    <s v="Medicina d'emergenza-urgenza"/>
    <s v="BARI"/>
    <s v="Stat"/>
    <s v="Contratto Statale"/>
    <s v="Contratto Statale"/>
    <x v="34"/>
    <x v="28"/>
    <s v="Stat"/>
    <x v="0"/>
    <x v="0"/>
  </r>
  <r>
    <x v="0"/>
    <n v="17651"/>
    <s v="Borla Paolo (04/08/1986) Pug CCVE FPBR INPS POSD ZUCC OSBE OSBS AUXO AMBR MULT OGMP RAFF PROC "/>
    <n v="53.75"/>
    <n v="53.75"/>
    <n v="0"/>
    <s v="Medicina d'emergenza-urgenza"/>
    <s v="TORINO"/>
    <s v="Stat"/>
    <s v="Contratto Statale"/>
    <s v="Contratto Statale"/>
    <x v="34"/>
    <x v="11"/>
    <s v="Stat"/>
    <x v="0"/>
    <x v="0"/>
  </r>
  <r>
    <x v="0"/>
    <n v="17652"/>
    <s v="Caradonna Nicola (16/06/1983) "/>
    <n v="53.75"/>
    <n v="53.75"/>
    <n v="0"/>
    <s v="Anestesia Rianimazione Terapia Intensiva e del dolore"/>
    <s v="FOGGIA"/>
    <s v="Stat"/>
    <s v="Contratto Statale"/>
    <s v="Contratto Statale"/>
    <x v="30"/>
    <x v="27"/>
    <s v="DECADUTO"/>
    <x v="1"/>
    <x v="1"/>
  </r>
  <r>
    <x v="0"/>
    <n v="17653"/>
    <s v="Migliore Carmen (10/03/1981) ER Tos ZUCC OSBE AMBR "/>
    <n v="53.75"/>
    <n v="53.75"/>
    <n v="0"/>
    <s v="Igiene e medicina preventiva"/>
    <s v="PERUGIA"/>
    <s v="Stat"/>
    <s v="Contratto Statale"/>
    <s v="Contratto Statale"/>
    <x v="36"/>
    <x v="25"/>
    <s v="Stat"/>
    <x v="0"/>
    <x v="0"/>
  </r>
  <r>
    <x v="0"/>
    <n v="17654"/>
    <s v="Almualem Shadi Kamal (22/03/1979) "/>
    <n v="53.75"/>
    <n v="53.75"/>
    <n v="0"/>
    <s v="DECADUTO"/>
    <s v="DECADUTO"/>
    <s v="DECADUTO"/>
    <s v="DECADUTO"/>
    <s v="DECADUTO"/>
    <x v="30"/>
    <x v="27"/>
    <s v="DECADUTO"/>
    <x v="1"/>
    <x v="1"/>
  </r>
  <r>
    <x v="0"/>
    <n v="17655"/>
    <s v="Cimino Francesca (14/01/1995) Lom RSM "/>
    <n v="53.75"/>
    <n v="53.25"/>
    <n v="0.5"/>
    <s v="Chirurgia Generale"/>
    <s v="CATANZARO"/>
    <s v="Stat"/>
    <s v="Contratto Statale"/>
    <s v="Contratto Statale"/>
    <x v="30"/>
    <x v="27"/>
    <s v="DECADUTO"/>
    <x v="1"/>
    <x v="1"/>
  </r>
  <r>
    <x v="0"/>
    <n v="17656"/>
    <s v="Schirinzi Veronica (01/01/1993) "/>
    <n v="53.75"/>
    <n v="53.25"/>
    <n v="0.5"/>
    <s v="Chirurgia Generale"/>
    <s v="TORINO"/>
    <s v="Stat"/>
    <s v="Contratto Statale"/>
    <s v="Contratto Statale"/>
    <x v="3"/>
    <x v="11"/>
    <s v="Stat"/>
    <x v="0"/>
    <x v="0"/>
  </r>
  <r>
    <x v="0"/>
    <n v="17657"/>
    <s v="Cerritelli Paolo (08/08/1992) "/>
    <n v="53.75"/>
    <n v="53.25"/>
    <n v="0.5"/>
    <s v="Medicina d'emergenza-urgenza"/>
    <s v="CHIETI-PESCARA"/>
    <s v="Stat"/>
    <s v="Contratto Statale"/>
    <s v="Contratto Statale"/>
    <x v="34"/>
    <x v="36"/>
    <s v="Stat"/>
    <x v="0"/>
    <x v="0"/>
  </r>
  <r>
    <x v="0"/>
    <n v="17658"/>
    <s v="De Riggi Mattia (14/05/1992) "/>
    <n v="53.75"/>
    <n v="53.25"/>
    <n v="0.5"/>
    <s v="Farmacologia e Tossicologia Clinica"/>
    <s v="CATANIA"/>
    <s v="Stat"/>
    <s v="Contratto Statale"/>
    <s v="Contratto Statale"/>
    <x v="44"/>
    <x v="22"/>
    <s v="Stat"/>
    <x v="0"/>
    <x v="0"/>
  </r>
  <r>
    <x v="0"/>
    <n v="17659"/>
    <s v="Benatti Daniele (27/03/1990) "/>
    <n v="53.75"/>
    <n v="53.25"/>
    <n v="0.5"/>
    <s v="DECADUTO"/>
    <s v="DECADUTO"/>
    <s v="DECADUTO"/>
    <s v="DECADUTO"/>
    <s v="DECADUTO"/>
    <x v="30"/>
    <x v="27"/>
    <s v="DECADUTO"/>
    <x v="1"/>
    <x v="1"/>
  </r>
  <r>
    <x v="0"/>
    <n v="17660"/>
    <s v="Tsomejio Sobgoum William Bertold (12/02/1989) "/>
    <n v="53.75"/>
    <n v="53.25"/>
    <n v="0.5"/>
    <s v="Chirurgia Generale"/>
    <s v="TORINO"/>
    <s v="Stat"/>
    <s v="Contratto Statale"/>
    <s v="Contratto Statale"/>
    <x v="3"/>
    <x v="11"/>
    <s v="Stat"/>
    <x v="0"/>
    <x v="0"/>
  </r>
  <r>
    <x v="0"/>
    <n v="17661"/>
    <s v="Contoli Margherita (18/05/1982) "/>
    <n v="53.75"/>
    <n v="53.25"/>
    <n v="0.5"/>
    <s v="Anestesia Rianimazione Terapia Intensiva e del dolore"/>
    <s v="FERRARA"/>
    <s v="Stat"/>
    <s v="Contratto Statale"/>
    <s v="Contratto Statale"/>
    <x v="29"/>
    <x v="31"/>
    <s v="Stat"/>
    <x v="0"/>
    <x v="0"/>
  </r>
  <r>
    <x v="0"/>
    <n v="17662"/>
    <s v="Crocetta Riccardo (21/06/1973) "/>
    <n v="53.75"/>
    <n v="53.25"/>
    <n v="0.5"/>
    <s v="Radioterapia"/>
    <s v="TORINO"/>
    <s v="Stat"/>
    <s v="Contratto Statale"/>
    <s v="Contratto Statale"/>
    <x v="45"/>
    <x v="11"/>
    <s v="Stat"/>
    <x v="0"/>
    <x v="0"/>
  </r>
  <r>
    <x v="0"/>
    <n v="17663"/>
    <s v="Bruno Alessandro (30/05/1995) "/>
    <n v="53.75"/>
    <n v="52.75"/>
    <n v="1"/>
    <s v="DECADUTO"/>
    <s v="DECADUTO"/>
    <s v="DECADUTO"/>
    <s v="DECADUTO"/>
    <s v="DECADUTO"/>
    <x v="30"/>
    <x v="27"/>
    <s v="DECADUTO"/>
    <x v="1"/>
    <x v="1"/>
  </r>
  <r>
    <x v="0"/>
    <n v="17664"/>
    <s v="Pici Luigi (05/07/1994) "/>
    <n v="53.75"/>
    <n v="52.75"/>
    <n v="1"/>
    <s v="Anestesia Rianimazione Terapia Intensiva e del dolore"/>
    <s v="PAVIA"/>
    <s v="Stat"/>
    <s v="Contratto Statale"/>
    <s v="Contratto Statale"/>
    <x v="29"/>
    <x v="8"/>
    <s v="Stat"/>
    <x v="0"/>
    <x v="0"/>
  </r>
  <r>
    <x v="0"/>
    <n v="17665"/>
    <s v="Vargas Maria (08/06/1993) Cam "/>
    <n v="53.75"/>
    <n v="52.75"/>
    <n v="1"/>
    <s v="Anestesia Rianimazione Terapia Intensiva e del dolore"/>
    <s v="CAMPANIA - &quot;L. Vanvitelli&quot;"/>
    <s v="Cam"/>
    <s v="Contratto Regione Campania"/>
    <s v="Contratti regionali"/>
    <x v="29"/>
    <x v="18"/>
    <s v="Cam"/>
    <x v="6"/>
    <x v="2"/>
  </r>
  <r>
    <x v="0"/>
    <n v="17666"/>
    <s v="Mandracchia Federica (09/04/1993) "/>
    <n v="53.75"/>
    <n v="52.75"/>
    <n v="1"/>
    <s v="Anestesia Rianimazione Terapia Intensiva e del dolore"/>
    <s v="FERRARA"/>
    <s v="Stat"/>
    <s v="Contratto Statale"/>
    <s v="Contratto Statale"/>
    <x v="29"/>
    <x v="31"/>
    <s v="Stat"/>
    <x v="0"/>
    <x v="0"/>
  </r>
  <r>
    <x v="0"/>
    <n v="17667"/>
    <s v="Leotta Enrico (15/09/1984) "/>
    <n v="53.75"/>
    <n v="52.75"/>
    <n v="1"/>
    <s v="Geriatria"/>
    <s v="FOGGIA"/>
    <s v="Stat"/>
    <s v="Contratto Statale"/>
    <s v="Contratto Statale"/>
    <x v="23"/>
    <x v="39"/>
    <s v="Stat"/>
    <x v="0"/>
    <x v="0"/>
  </r>
  <r>
    <x v="0"/>
    <n v="17668"/>
    <s v="Gasparini Eleonora (22/01/1996) "/>
    <n v="53.75"/>
    <n v="52.25"/>
    <n v="1.5"/>
    <s v="DECADUTO"/>
    <s v="DECADUTO"/>
    <s v="DECADUTO"/>
    <s v="DECADUTO"/>
    <s v="DECADUTO"/>
    <x v="30"/>
    <x v="27"/>
    <s v="DECADUTO"/>
    <x v="1"/>
    <x v="1"/>
  </r>
  <r>
    <x v="0"/>
    <n v="17669"/>
    <s v="Rezzola Bernardo (22/11/1989) "/>
    <n v="53.75"/>
    <n v="52.25"/>
    <n v="1.5"/>
    <s v="Audiologia e foniatria"/>
    <s v="MODENA e REGGIO EMILIA"/>
    <s v="Stat"/>
    <s v="Contratto Statale"/>
    <s v="Contratto Statale"/>
    <x v="30"/>
    <x v="27"/>
    <s v="DECADUTO"/>
    <x v="1"/>
    <x v="1"/>
  </r>
  <r>
    <x v="0"/>
    <n v="17670"/>
    <s v="Terrasi Alessandro (15/10/1988) Pug "/>
    <n v="53.75"/>
    <n v="52.25"/>
    <n v="1.5"/>
    <s v="Chirurgia Generale"/>
    <s v="MESSINA"/>
    <s v="Stat"/>
    <s v="Contratto Statale"/>
    <s v="Contratto Statale"/>
    <x v="3"/>
    <x v="29"/>
    <s v="Stat"/>
    <x v="0"/>
    <x v="0"/>
  </r>
  <r>
    <x v="0"/>
    <n v="17671"/>
    <s v="Pappagallo Loredana (29/08/1984) Pug INPS "/>
    <n v="53.75"/>
    <n v="52.25"/>
    <n v="1.5"/>
    <s v="Medicina d'emergenza-urgenza"/>
    <s v="BARI"/>
    <s v="Stat"/>
    <s v="Contratto Statale"/>
    <s v="Contratto Statale"/>
    <x v="34"/>
    <x v="28"/>
    <s v="Stat"/>
    <x v="0"/>
    <x v="0"/>
  </r>
  <r>
    <x v="0"/>
    <n v="17672"/>
    <s v="Dal Molin Nicole (10/05/1993) Ven "/>
    <n v="53.75"/>
    <n v="51.75"/>
    <n v="2"/>
    <s v="Igiene e medicina preventiva"/>
    <s v="VERONA"/>
    <s v="Stat"/>
    <s v="Contratto Statale"/>
    <s v="Contratto Statale"/>
    <x v="36"/>
    <x v="19"/>
    <s v="Stat"/>
    <x v="0"/>
    <x v="0"/>
  </r>
  <r>
    <x v="0"/>
    <n v="17673"/>
    <s v="Amato Rossella (13/03/1997) Pug "/>
    <n v="53.75"/>
    <n v="51.25"/>
    <n v="2.5"/>
    <s v="Medicina d'emergenza-urgenza"/>
    <s v="BARI"/>
    <s v="Stat"/>
    <s v="Contratto Statale"/>
    <s v="Contratto Statale"/>
    <x v="34"/>
    <x v="28"/>
    <s v="Stat"/>
    <x v="0"/>
    <x v="0"/>
  </r>
  <r>
    <x v="0"/>
    <n v="17674"/>
    <s v="Strano Edmondo (08/04/1995) "/>
    <n v="53.75"/>
    <n v="51.25"/>
    <n v="2.5"/>
    <s v="Anestesia Rianimazione Terapia Intensiva e del dolore"/>
    <s v="VERONA"/>
    <s v="Stat"/>
    <s v="Contratto Statale"/>
    <s v="Contratto Statale"/>
    <x v="29"/>
    <x v="19"/>
    <s v="Stat"/>
    <x v="0"/>
    <x v="0"/>
  </r>
  <r>
    <x v="0"/>
    <n v="17675"/>
    <s v="Grassi Lorenzo (10/02/1995) "/>
    <n v="53.75"/>
    <n v="51.25"/>
    <n v="2.5"/>
    <s v="Chirurgia Generale"/>
    <s v="FERRARA"/>
    <s v="Stat"/>
    <s v="Contratto Statale"/>
    <s v="Contratto Statale"/>
    <x v="3"/>
    <x v="31"/>
    <s v="Stat"/>
    <x v="0"/>
    <x v="0"/>
  </r>
  <r>
    <x v="0"/>
    <n v="17676"/>
    <s v="Stratico' Antonella (30/04/1994) "/>
    <n v="53.75"/>
    <n v="51.25"/>
    <n v="2.5"/>
    <s v="Chirurgia Generale"/>
    <s v="CATANZARO"/>
    <s v="Stat"/>
    <s v="Contratto Statale"/>
    <s v="Contratto Statale"/>
    <x v="3"/>
    <x v="30"/>
    <s v="Stat"/>
    <x v="0"/>
    <x v="0"/>
  </r>
  <r>
    <x v="0"/>
    <n v="17677"/>
    <s v="Massimo Monica (16/06/1991) "/>
    <n v="53.75"/>
    <n v="51.25"/>
    <n v="2.5"/>
    <s v="Anatomia patologica"/>
    <s v="ROMA &quot;Tor Vergata&quot;"/>
    <s v="Stat"/>
    <s v="Contratto Statale"/>
    <s v="Contratto Statale"/>
    <x v="19"/>
    <x v="7"/>
    <s v="Stat"/>
    <x v="0"/>
    <x v="0"/>
  </r>
  <r>
    <x v="0"/>
    <n v="17678"/>
    <s v="Di Mauro Adriana (19/09/1987) Pug Sic CCVE FPBR INPS ZUCC OSBE AMBR MULT PROC "/>
    <n v="53.75"/>
    <n v="51.25"/>
    <n v="2.5"/>
    <s v="Microbiologia e virologia"/>
    <s v="CATANIA"/>
    <s v="Stat"/>
    <s v="Contratto Statale"/>
    <s v="Contratto Statale"/>
    <x v="46"/>
    <x v="22"/>
    <s v="Stat"/>
    <x v="0"/>
    <x v="0"/>
  </r>
  <r>
    <x v="0"/>
    <n v="17679"/>
    <s v="Fabbo Giuseppina (21/08/1996) ER "/>
    <n v="53.75"/>
    <n v="50.75"/>
    <n v="3"/>
    <s v="Geriatria"/>
    <s v="MODENA e REGGIO EMILIA"/>
    <s v="ER"/>
    <s v="Contratto Regione Emilia Romagna"/>
    <s v="Contratti regionali"/>
    <x v="23"/>
    <x v="14"/>
    <s v="ER"/>
    <x v="4"/>
    <x v="2"/>
  </r>
  <r>
    <x v="0"/>
    <n v="17680"/>
    <s v="Gualtieri Loredana (23/09/1994) "/>
    <n v="53.75"/>
    <n v="50.75"/>
    <n v="3"/>
    <s v="Anestesia Rianimazione Terapia Intensiva e del dolore"/>
    <s v="L'AQUILA"/>
    <s v="Stat"/>
    <s v="Contratto Statale"/>
    <s v="Contratto Statale"/>
    <x v="30"/>
    <x v="27"/>
    <s v="DECADUTO"/>
    <x v="1"/>
    <x v="1"/>
  </r>
  <r>
    <x v="0"/>
    <n v="17681"/>
    <s v="Manno Andrea (26/05/1995) Pug Sic ZUCC OSBE OSBS AMBR "/>
    <n v="53.75"/>
    <n v="49.75"/>
    <n v="4"/>
    <s v="Microbiologia e virologia"/>
    <s v="CATANIA"/>
    <s v="Stat"/>
    <s v="Contratto Statale"/>
    <s v="Contratto Statale"/>
    <x v="46"/>
    <x v="22"/>
    <s v="Stat"/>
    <x v="0"/>
    <x v="0"/>
  </r>
  <r>
    <x v="0"/>
    <n v="17682"/>
    <s v="Valente Samuele (24/12/1994) "/>
    <n v="53.5"/>
    <n v="53.5"/>
    <n v="0"/>
    <s v="Medicina nucleare"/>
    <s v="FIRENZE"/>
    <s v="Stat"/>
    <s v="Contratto Statale"/>
    <s v="Contratto Statale"/>
    <x v="43"/>
    <x v="1"/>
    <s v="Stat"/>
    <x v="0"/>
    <x v="0"/>
  </r>
  <r>
    <x v="0"/>
    <n v="17683"/>
    <s v="Nicita Alessandro (09/09/1994) "/>
    <n v="53.5"/>
    <n v="53.5"/>
    <n v="0"/>
    <s v="Anestesia Rianimazione Terapia Intensiva e del dolore"/>
    <s v="VERONA"/>
    <s v="Stat"/>
    <s v="Contratto Statale"/>
    <s v="Contratto Statale"/>
    <x v="29"/>
    <x v="19"/>
    <s v="Stat"/>
    <x v="0"/>
    <x v="0"/>
  </r>
  <r>
    <x v="0"/>
    <n v="17684"/>
    <s v="Vaccaro Francesco (27/03/1991) CCVE FPBR POSD ZUCC OSBE OSBS AUXO AMBR MULT RAFF PROC "/>
    <n v="53.5"/>
    <n v="53.5"/>
    <n v="0"/>
    <s v="Geriatria"/>
    <s v="PERUGIA"/>
    <s v="Stat"/>
    <s v="Contratto Statale"/>
    <s v="Contratto Statale"/>
    <x v="30"/>
    <x v="27"/>
    <s v="DECADUTO"/>
    <x v="1"/>
    <x v="1"/>
  </r>
  <r>
    <x v="0"/>
    <n v="17685"/>
    <s v="Guidolin Francesca (06/06/1988) Ven "/>
    <n v="53.5"/>
    <n v="53.5"/>
    <n v="0"/>
    <s v="DECADUTO"/>
    <s v="DECADUTO"/>
    <s v="DECADUTO"/>
    <s v="DECADUTO"/>
    <s v="DECADUTO"/>
    <x v="30"/>
    <x v="27"/>
    <s v="DECADUTO"/>
    <x v="1"/>
    <x v="1"/>
  </r>
  <r>
    <x v="0"/>
    <n v="17686"/>
    <s v="Clemenza Carlotta (02/12/1986) "/>
    <n v="53.5"/>
    <n v="53.5"/>
    <n v="0"/>
    <s v="Igiene e medicina preventiva"/>
    <s v="SIENA"/>
    <s v="Stat"/>
    <s v="Contratto Statale"/>
    <s v="Contratto Statale"/>
    <x v="30"/>
    <x v="27"/>
    <s v="DECADUTO"/>
    <x v="1"/>
    <x v="1"/>
  </r>
  <r>
    <x v="0"/>
    <n v="17687"/>
    <s v="Vatrano Maria Rosaria (06/10/1986) "/>
    <n v="53.5"/>
    <n v="53.5"/>
    <n v="0"/>
    <s v="Anatomia patologica"/>
    <s v="BARI"/>
    <s v="Stat"/>
    <s v="Contratto Statale"/>
    <s v="Contratto Statale"/>
    <x v="30"/>
    <x v="27"/>
    <s v="DECADUTO"/>
    <x v="1"/>
    <x v="1"/>
  </r>
  <r>
    <x v="0"/>
    <n v="17688"/>
    <s v="Gasbarri Alessia (30/07/1984) "/>
    <n v="53.5"/>
    <n v="53.5"/>
    <n v="0"/>
    <s v="DECADUTO"/>
    <s v="DECADUTO"/>
    <s v="DECADUTO"/>
    <s v="DECADUTO"/>
    <s v="DECADUTO"/>
    <x v="30"/>
    <x v="27"/>
    <s v="DECADUTO"/>
    <x v="1"/>
    <x v="1"/>
  </r>
  <r>
    <x v="0"/>
    <n v="17689"/>
    <s v="Saracino Vincenza (21/11/1981) "/>
    <n v="53.5"/>
    <n v="53.5"/>
    <n v="0"/>
    <s v="Chirurgia Toracica"/>
    <s v="PADOVA"/>
    <s v="Stat"/>
    <s v="Contratto Statale"/>
    <s v="Contratto Statale"/>
    <x v="13"/>
    <x v="17"/>
    <s v="Stat"/>
    <x v="0"/>
    <x v="0"/>
  </r>
  <r>
    <x v="0"/>
    <n v="17690"/>
    <s v="Bruni Antonella (13/06/1981) "/>
    <n v="53.5"/>
    <n v="53.5"/>
    <n v="0"/>
    <s v="Microbiologia e virologia"/>
    <s v="TORINO"/>
    <s v="Stat"/>
    <s v="Contratto Statale"/>
    <s v="Contratto Statale"/>
    <x v="46"/>
    <x v="11"/>
    <s v="Stat"/>
    <x v="0"/>
    <x v="0"/>
  </r>
  <r>
    <x v="0"/>
    <n v="17691"/>
    <s v="Contaldi Emilia (10/11/1976) Cam "/>
    <n v="53.5"/>
    <n v="53.5"/>
    <n v="0"/>
    <s v="Igiene e medicina preventiva"/>
    <s v="Politecnica delle MARCHE"/>
    <s v="Stat"/>
    <s v="Contratto Statale"/>
    <s v="Contratto Statale"/>
    <x v="36"/>
    <x v="6"/>
    <s v="Stat"/>
    <x v="0"/>
    <x v="0"/>
  </r>
  <r>
    <x v="0"/>
    <n v="17692"/>
    <s v="Schilardi Marco (19/10/1995) ER Pug "/>
    <n v="53.5"/>
    <n v="53"/>
    <n v="0.5"/>
    <s v="Anestesia Rianimazione Terapia Intensiva e del dolore"/>
    <s v="MODENA e REGGIO EMILIA"/>
    <s v="Stat"/>
    <s v="Contratto Statale"/>
    <s v="Contratto Statale"/>
    <x v="29"/>
    <x v="14"/>
    <s v="Stat"/>
    <x v="0"/>
    <x v="0"/>
  </r>
  <r>
    <x v="0"/>
    <n v="17693"/>
    <s v="Morciano Gabriella Giada (09/05/1995) ER Pug FPBR POSD OSBE AUXO AMBR "/>
    <n v="53.5"/>
    <n v="53"/>
    <n v="0.5"/>
    <s v="DECADUTO"/>
    <s v="DECADUTO"/>
    <s v="DECADUTO"/>
    <s v="DECADUTO"/>
    <s v="DECADUTO"/>
    <x v="30"/>
    <x v="27"/>
    <s v="DECADUTO"/>
    <x v="1"/>
    <x v="1"/>
  </r>
  <r>
    <x v="0"/>
    <n v="17694"/>
    <s v="Ferrantini Mario (17/12/1994) Cam "/>
    <n v="53.5"/>
    <n v="53"/>
    <n v="0.5"/>
    <s v="Medicina di comunità e delle cure primarie"/>
    <s v="NAPOLI &quot;Federico II&quot;"/>
    <s v="Stat"/>
    <s v="Contratto Statale"/>
    <s v="Contratto Statale"/>
    <x v="48"/>
    <x v="21"/>
    <s v="Stat"/>
    <x v="0"/>
    <x v="0"/>
  </r>
  <r>
    <x v="0"/>
    <n v="17695"/>
    <s v="Lapolla Pierfrancesco (28/08/1992) "/>
    <n v="53.5"/>
    <n v="53"/>
    <n v="0.5"/>
    <s v="Chirurgia Toracica"/>
    <s v="TORINO"/>
    <s v="Stat"/>
    <s v="Contratto Statale"/>
    <s v="Contratto Statale"/>
    <x v="30"/>
    <x v="27"/>
    <s v="DECADUTO"/>
    <x v="1"/>
    <x v="1"/>
  </r>
  <r>
    <x v="0"/>
    <n v="17696"/>
    <s v="Bentivoglio Davide (24/07/1992) Cam "/>
    <n v="53.5"/>
    <n v="53"/>
    <n v="0.5"/>
    <s v="Chirurgia Generale"/>
    <s v="CAMPANIA - &quot;L. Vanvitelli&quot;"/>
    <s v="Stat"/>
    <s v="Contratto Statale"/>
    <s v="Contratto Statale"/>
    <x v="3"/>
    <x v="18"/>
    <s v="Stat"/>
    <x v="0"/>
    <x v="0"/>
  </r>
  <r>
    <x v="0"/>
    <n v="17697"/>
    <s v="De Marco Nausicaa (23/05/1992) Ven FPBR "/>
    <n v="53.5"/>
    <n v="53"/>
    <n v="0.5"/>
    <s v="Chirurgia Generale"/>
    <s v="PADOVA"/>
    <s v="Stat"/>
    <s v="Contratto Statale"/>
    <s v="Contratto Statale"/>
    <x v="3"/>
    <x v="17"/>
    <s v="Stat"/>
    <x v="0"/>
    <x v="0"/>
  </r>
  <r>
    <x v="0"/>
    <n v="17698"/>
    <s v="Di Puorto Cristofaro (16/03/1992) "/>
    <n v="53.5"/>
    <n v="53"/>
    <n v="0.5"/>
    <s v="Igiene e medicina preventiva"/>
    <s v="MODENA e REGGIO EMILIA"/>
    <s v="Stat"/>
    <s v="Contratto Statale"/>
    <s v="Contratto Statale"/>
    <x v="36"/>
    <x v="14"/>
    <s v="Stat"/>
    <x v="0"/>
    <x v="0"/>
  </r>
  <r>
    <x v="0"/>
    <n v="17699"/>
    <s v="Naccarelli Teresa (27/01/1992) INPS "/>
    <n v="53.5"/>
    <n v="53"/>
    <n v="0.5"/>
    <s v="DECADUTO"/>
    <s v="DECADUTO"/>
    <s v="DECADUTO"/>
    <s v="DECADUTO"/>
    <s v="DECADUTO"/>
    <x v="30"/>
    <x v="27"/>
    <s v="DECADUTO"/>
    <x v="1"/>
    <x v="1"/>
  </r>
  <r>
    <x v="0"/>
    <n v="17700"/>
    <s v="Picasso Erica (23/01/1992) "/>
    <n v="53.5"/>
    <n v="53"/>
    <n v="0.5"/>
    <s v="Igiene e medicina preventiva"/>
    <s v="PAVIA"/>
    <s v="Stat"/>
    <s v="Contratto Statale"/>
    <s v="Contratto Statale"/>
    <x v="36"/>
    <x v="8"/>
    <s v="Stat"/>
    <x v="0"/>
    <x v="0"/>
  </r>
  <r>
    <x v="0"/>
    <n v="17701"/>
    <s v="D'Agostino Rosario (04/09/1991) OSBE AMBR MULT "/>
    <n v="53.5"/>
    <n v="53"/>
    <n v="0.5"/>
    <s v="Patologia Clinica e Biochimica Clinica"/>
    <s v="CATANIA"/>
    <s v="Stat"/>
    <s v="Contratto Statale"/>
    <s v="Contratto Statale"/>
    <x v="47"/>
    <x v="22"/>
    <s v="Stat"/>
    <x v="0"/>
    <x v="0"/>
  </r>
  <r>
    <x v="0"/>
    <n v="17702"/>
    <s v="Briganti Michele (12/11/1990) Lom CCVE FPBR POSD OSBE OSBS AUXO AMBR MULT RAFF "/>
    <n v="53.5"/>
    <n v="53"/>
    <n v="0.5"/>
    <s v="Medicina d'emergenza-urgenza"/>
    <s v="BRESCIA"/>
    <s v="Stat"/>
    <s v="Contratto Statale"/>
    <s v="Contratto Statale"/>
    <x v="34"/>
    <x v="13"/>
    <s v="Stat"/>
    <x v="0"/>
    <x v="0"/>
  </r>
  <r>
    <x v="0"/>
    <n v="17703"/>
    <s v="Tarantino Donato (11/11/1987) Pug "/>
    <n v="53.5"/>
    <n v="53"/>
    <n v="0.5"/>
    <s v="DECADUTO"/>
    <s v="DECADUTO"/>
    <s v="DECADUTO"/>
    <s v="DECADUTO"/>
    <s v="DECADUTO"/>
    <x v="30"/>
    <x v="27"/>
    <s v="DECADUTO"/>
    <x v="1"/>
    <x v="1"/>
  </r>
  <r>
    <x v="0"/>
    <n v="17704"/>
    <s v="Putignano Pasqua (24/06/1987) Pug Tos CCVE "/>
    <n v="53.5"/>
    <n v="53"/>
    <n v="0.5"/>
    <s v="Igiene e medicina preventiva"/>
    <s v="SIENA"/>
    <s v="Stat"/>
    <s v="Contratto Statale"/>
    <s v="Contratto Statale"/>
    <x v="36"/>
    <x v="35"/>
    <s v="Stat"/>
    <x v="0"/>
    <x v="0"/>
  </r>
  <r>
    <x v="0"/>
    <n v="17705"/>
    <s v="Rossi Sara (10/06/1986) "/>
    <n v="53.5"/>
    <n v="53"/>
    <n v="0.5"/>
    <s v="Medicina di comunità e delle cure primarie"/>
    <s v="PADOVA"/>
    <s v="Stat"/>
    <s v="Contratto Statale"/>
    <s v="Contratto Statale"/>
    <x v="48"/>
    <x v="17"/>
    <s v="Stat"/>
    <x v="0"/>
    <x v="0"/>
  </r>
  <r>
    <x v="0"/>
    <n v="17706"/>
    <s v="Canevazzi Irene (06/06/1986) "/>
    <n v="53.5"/>
    <n v="53"/>
    <n v="0.5"/>
    <s v="Igiene e medicina preventiva"/>
    <s v="FERRARA"/>
    <s v="Stat"/>
    <s v="Contratto Statale"/>
    <s v="Contratto Statale"/>
    <x v="36"/>
    <x v="31"/>
    <s v="Stat"/>
    <x v="0"/>
    <x v="0"/>
  </r>
  <r>
    <x v="0"/>
    <n v="17707"/>
    <s v="Di Lieto Anna (09/12/1985) "/>
    <n v="53.5"/>
    <n v="53"/>
    <n v="0.5"/>
    <s v="DECADUTO"/>
    <s v="DECADUTO"/>
    <s v="DECADUTO"/>
    <s v="DECADUTO"/>
    <s v="DECADUTO"/>
    <x v="30"/>
    <x v="27"/>
    <s v="DECADUTO"/>
    <x v="1"/>
    <x v="1"/>
  </r>
  <r>
    <x v="0"/>
    <n v="17708"/>
    <s v="Polimeno Valentina (18/09/1985) "/>
    <n v="53.5"/>
    <n v="53"/>
    <n v="0.5"/>
    <s v="DECADUTO"/>
    <s v="DECADUTO"/>
    <s v="DECADUTO"/>
    <s v="DECADUTO"/>
    <s v="DECADUTO"/>
    <x v="30"/>
    <x v="27"/>
    <s v="DECADUTO"/>
    <x v="1"/>
    <x v="1"/>
  </r>
  <r>
    <x v="0"/>
    <n v="17709"/>
    <s v="Scaramal Veronica (27/04/1984) Ven "/>
    <n v="53.5"/>
    <n v="53"/>
    <n v="0.5"/>
    <s v="Medicina di comunità e delle cure primarie"/>
    <s v="PADOVA"/>
    <s v="Stat"/>
    <s v="Contratto Statale"/>
    <s v="Contratto Statale"/>
    <x v="48"/>
    <x v="17"/>
    <s v="Stat"/>
    <x v="0"/>
    <x v="0"/>
  </r>
  <r>
    <x v="0"/>
    <n v="17710"/>
    <s v="Montella Tatiana (04/09/1982) Laz INPS PROC "/>
    <n v="53.5"/>
    <n v="53"/>
    <n v="0.5"/>
    <s v="Patologia Clinica e Biochimica Clinica"/>
    <s v="Cattolica del Sacro Cuore"/>
    <s v="Stat"/>
    <s v="Contratto Statale"/>
    <s v="Contratto Statale"/>
    <x v="47"/>
    <x v="2"/>
    <s v="Stat"/>
    <x v="0"/>
    <x v="0"/>
  </r>
  <r>
    <x v="0"/>
    <n v="17711"/>
    <s v="Giuliani Mario (05/01/1981) "/>
    <n v="53.5"/>
    <n v="53"/>
    <n v="0.5"/>
    <s v="Igiene e medicina preventiva"/>
    <s v="PIEMONTE ORIENTALE"/>
    <s v="Stat"/>
    <s v="Contratto Statale"/>
    <s v="Contratto Statale"/>
    <x v="36"/>
    <x v="41"/>
    <s v="Stat"/>
    <x v="0"/>
    <x v="0"/>
  </r>
  <r>
    <x v="0"/>
    <n v="17712"/>
    <s v="Nardella Valentina (09/12/1995) "/>
    <n v="53.5"/>
    <n v="52.5"/>
    <n v="1"/>
    <s v="Geriatria"/>
    <s v="TRIESTE"/>
    <s v="Stat"/>
    <s v="Contratto Statale"/>
    <s v="Contratto Statale"/>
    <x v="30"/>
    <x v="27"/>
    <s v="DECADUTO"/>
    <x v="1"/>
    <x v="1"/>
  </r>
  <r>
    <x v="0"/>
    <n v="17713"/>
    <s v="Giuliano Micol (29/12/1993) "/>
    <n v="53.5"/>
    <n v="52.5"/>
    <n v="1"/>
    <s v="Chirurgia Generale"/>
    <s v="TORINO"/>
    <s v="Stat"/>
    <s v="Contratto Statale"/>
    <s v="Contratto Statale"/>
    <x v="3"/>
    <x v="11"/>
    <s v="Stat"/>
    <x v="0"/>
    <x v="0"/>
  </r>
  <r>
    <x v="0"/>
    <n v="17714"/>
    <s v="Scolaro Francesca (15/02/1993) ER Pug POSD "/>
    <n v="53.5"/>
    <n v="52.5"/>
    <n v="1"/>
    <s v="Medicina d'emergenza-urgenza"/>
    <s v="FIRENZE"/>
    <s v="Stat"/>
    <s v="Contratto Statale"/>
    <s v="Contratto Statale"/>
    <x v="34"/>
    <x v="1"/>
    <s v="Stat"/>
    <x v="0"/>
    <x v="0"/>
  </r>
  <r>
    <x v="0"/>
    <n v="17715"/>
    <s v="Tosarelli Filippo (08/12/1990) "/>
    <n v="53.5"/>
    <n v="52.5"/>
    <n v="1"/>
    <s v="DECADUTO"/>
    <s v="DECADUTO"/>
    <s v="DECADUTO"/>
    <s v="DECADUTO"/>
    <s v="DECADUTO"/>
    <x v="30"/>
    <x v="27"/>
    <s v="DECADUTO"/>
    <x v="1"/>
    <x v="1"/>
  </r>
  <r>
    <x v="0"/>
    <n v="17716"/>
    <s v="Isdraele Romano Anna Maria (21/03/1985) "/>
    <n v="53.5"/>
    <n v="52.5"/>
    <n v="1"/>
    <s v="Medicina d'emergenza-urgenza"/>
    <s v="BARI"/>
    <s v="Stat"/>
    <s v="Contratto Statale"/>
    <s v="Contratto Statale"/>
    <x v="34"/>
    <x v="28"/>
    <s v="Stat"/>
    <x v="0"/>
    <x v="0"/>
  </r>
  <r>
    <x v="0"/>
    <n v="17717"/>
    <s v="Koroveshi Kriselda (07/07/1983) "/>
    <n v="53.5"/>
    <n v="52.5"/>
    <n v="1"/>
    <s v="Microbiologia e virologia"/>
    <s v="FIRENZE"/>
    <s v="Stat"/>
    <s v="Contratto Statale"/>
    <s v="Contratto Statale"/>
    <x v="46"/>
    <x v="1"/>
    <s v="Stat"/>
    <x v="0"/>
    <x v="0"/>
  </r>
  <r>
    <x v="0"/>
    <n v="17718"/>
    <s v="De Ruggieri Felice (23/03/1994) "/>
    <n v="53.5"/>
    <n v="52"/>
    <n v="1.5"/>
    <s v="Medicina d'emergenza-urgenza"/>
    <s v="ROMA &quot;Campus Bio-Medico&quot;"/>
    <s v="Stat"/>
    <s v="Contratto Statale"/>
    <s v="Contratto Statale"/>
    <x v="30"/>
    <x v="27"/>
    <s v="DECADUTO"/>
    <x v="1"/>
    <x v="1"/>
  </r>
  <r>
    <x v="0"/>
    <n v="17719"/>
    <s v="Capuano Maria Rita (17/06/1992) Cam "/>
    <n v="53.5"/>
    <n v="52"/>
    <n v="1.5"/>
    <s v="Anestesia Rianimazione Terapia Intensiva e del dolore"/>
    <s v="NAPOLI &quot;Federico II&quot;"/>
    <s v="Stat"/>
    <s v="Contratto Statale"/>
    <s v="Contratto Statale"/>
    <x v="29"/>
    <x v="21"/>
    <s v="Stat"/>
    <x v="0"/>
    <x v="0"/>
  </r>
  <r>
    <x v="0"/>
    <n v="17720"/>
    <s v="Franzese Chiara (26/02/1995) "/>
    <n v="53.5"/>
    <n v="51.5"/>
    <n v="2"/>
    <s v="Medicina d'emergenza-urgenza"/>
    <s v="Cattolica del Sacro Cuore"/>
    <s v="Stat"/>
    <s v="Contratto Statale"/>
    <s v="Contratto Statale"/>
    <x v="34"/>
    <x v="2"/>
    <s v="Stat"/>
    <x v="0"/>
    <x v="0"/>
  </r>
  <r>
    <x v="0"/>
    <n v="17721"/>
    <s v="Chiarini Virginia (04/11/1994) "/>
    <n v="53.5"/>
    <n v="51.5"/>
    <n v="2"/>
    <s v="DECADUTO"/>
    <s v="DECADUTO"/>
    <s v="DECADUTO"/>
    <s v="DECADUTO"/>
    <s v="DECADUTO"/>
    <x v="30"/>
    <x v="27"/>
    <s v="DECADUTO"/>
    <x v="1"/>
    <x v="1"/>
  </r>
  <r>
    <x v="0"/>
    <n v="17722"/>
    <s v="Poggioli Tommaso (01/07/1987) "/>
    <n v="53.5"/>
    <n v="51.5"/>
    <n v="2"/>
    <s v="Igiene e medicina preventiva"/>
    <s v="Politecnica delle MARCHE"/>
    <s v="Stat"/>
    <s v="Contratto Statale"/>
    <s v="Contratto Statale"/>
    <x v="36"/>
    <x v="6"/>
    <s v="Stat"/>
    <x v="0"/>
    <x v="0"/>
  </r>
  <r>
    <x v="0"/>
    <n v="17723"/>
    <s v="Ferrara Antonietta (24/07/1985) Pug "/>
    <n v="53.5"/>
    <n v="51"/>
    <n v="2.5"/>
    <s v="Patologia Clinica e Biochimica Clinica"/>
    <s v="FOGGIA"/>
    <s v="Stat"/>
    <s v="Contratto Statale"/>
    <s v="Contratto Statale"/>
    <x v="47"/>
    <x v="39"/>
    <s v="Stat"/>
    <x v="0"/>
    <x v="0"/>
  </r>
  <r>
    <x v="0"/>
    <n v="17724"/>
    <s v="Mosca Emily (29/04/1994) Mar "/>
    <n v="53.5"/>
    <n v="50"/>
    <n v="3.5"/>
    <s v="Anestesia Rianimazione Terapia Intensiva e del dolore"/>
    <s v="Politecnica delle MARCHE"/>
    <s v="Stat"/>
    <s v="Contratto Statale"/>
    <s v="Contratto Statale"/>
    <x v="29"/>
    <x v="6"/>
    <s v="Stat"/>
    <x v="0"/>
    <x v="0"/>
  </r>
  <r>
    <x v="0"/>
    <n v="17725"/>
    <s v="Formichella Antonella (27/09/1995) "/>
    <n v="53.25"/>
    <n v="53.25"/>
    <n v="0"/>
    <s v="Anestesia Rianimazione Terapia Intensiva e del dolore"/>
    <s v="NAPOLI &quot;Federico II&quot;"/>
    <s v="Stat"/>
    <s v="Contratto Statale"/>
    <s v="Contratto Statale"/>
    <x v="29"/>
    <x v="21"/>
    <s v="Stat"/>
    <x v="0"/>
    <x v="0"/>
  </r>
  <r>
    <x v="0"/>
    <n v="17726"/>
    <s v="Monici Federica (18/09/1995) "/>
    <n v="53.25"/>
    <n v="53.25"/>
    <n v="0"/>
    <s v="DECADUTO"/>
    <s v="DECADUTO"/>
    <s v="DECADUTO"/>
    <s v="DECADUTO"/>
    <s v="DECADUTO"/>
    <x v="30"/>
    <x v="27"/>
    <s v="DECADUTO"/>
    <x v="1"/>
    <x v="1"/>
  </r>
  <r>
    <x v="0"/>
    <n v="17727"/>
    <s v="Lasciarrea Giulia (28/06/1992) Pug FPBR POSD OSBE OSBS MULT RAFF "/>
    <n v="53.25"/>
    <n v="53.25"/>
    <n v="0"/>
    <s v="Anestesia Rianimazione Terapia Intensiva e del dolore"/>
    <s v="FOGGIA"/>
    <s v="Stat"/>
    <s v="Contratto Statale"/>
    <s v="Contratto Statale"/>
    <x v="29"/>
    <x v="39"/>
    <s v="Stat"/>
    <x v="0"/>
    <x v="0"/>
  </r>
  <r>
    <x v="0"/>
    <n v="17728"/>
    <s v="Ferhataj Erdita (31/07/1990) "/>
    <n v="53.25"/>
    <n v="53.25"/>
    <n v="0"/>
    <s v="DECADUTO"/>
    <s v="DECADUTO"/>
    <s v="DECADUTO"/>
    <s v="DECADUTO"/>
    <s v="DECADUTO"/>
    <x v="30"/>
    <x v="27"/>
    <s v="DECADUTO"/>
    <x v="1"/>
    <x v="1"/>
  </r>
  <r>
    <x v="0"/>
    <n v="17729"/>
    <s v="Montinaro Francesca Romana (18/06/1990) "/>
    <n v="53.25"/>
    <n v="53.25"/>
    <n v="0"/>
    <s v="Radioterapia"/>
    <s v="ROMA La Sapienza F-M/M-O"/>
    <s v="Stat"/>
    <s v="Contratto Statale"/>
    <s v="Contratto Statale"/>
    <x v="45"/>
    <x v="24"/>
    <s v="Stat"/>
    <x v="0"/>
    <x v="0"/>
  </r>
  <r>
    <x v="0"/>
    <n v="17730"/>
    <s v="Giangiulio Daniele (17/03/1990) ER Pug Ven CCVE FPBR POSD ZUCC OSBE OSBS AUXO AMBR MULT RAFF PROC "/>
    <n v="53.25"/>
    <n v="53.25"/>
    <n v="0"/>
    <s v="Igiene e medicina preventiva"/>
    <s v="Politecnica delle MARCHE"/>
    <s v="Stat"/>
    <s v="Contratto Statale"/>
    <s v="Contratto Statale"/>
    <x v="36"/>
    <x v="6"/>
    <s v="Stat"/>
    <x v="0"/>
    <x v="0"/>
  </r>
  <r>
    <x v="0"/>
    <n v="17731"/>
    <s v="Romito Ilaria (06/02/1989) SSN "/>
    <n v="53.25"/>
    <n v="53.25"/>
    <n v="0"/>
    <s v="Urologia"/>
    <s v="MESSINA"/>
    <s v="SSN"/>
    <s v="Contratto Dipendenti del SSN"/>
    <s v="SSN"/>
    <x v="25"/>
    <x v="29"/>
    <s v="SSN"/>
    <x v="12"/>
    <x v="6"/>
  </r>
  <r>
    <x v="0"/>
    <n v="17732"/>
    <s v="Arcieri Alessandro (25/03/1987) "/>
    <n v="53.25"/>
    <n v="53.25"/>
    <n v="0"/>
    <s v="DECADUTO"/>
    <s v="DECADUTO"/>
    <s v="DECADUTO"/>
    <s v="DECADUTO"/>
    <s v="DECADUTO"/>
    <x v="30"/>
    <x v="27"/>
    <s v="DECADUTO"/>
    <x v="1"/>
    <x v="1"/>
  </r>
  <r>
    <x v="0"/>
    <n v="17733"/>
    <s v="Cimino Adriana (31/05/1984) "/>
    <n v="53.25"/>
    <n v="53.25"/>
    <n v="0"/>
    <s v="Farmacologia e Tossicologia Clinica"/>
    <s v="MESSINA"/>
    <s v="Stat"/>
    <s v="Contratto Statale"/>
    <s v="Contratto Statale"/>
    <x v="44"/>
    <x v="29"/>
    <s v="Stat"/>
    <x v="0"/>
    <x v="0"/>
  </r>
  <r>
    <x v="0"/>
    <n v="17734"/>
    <s v="Flore Silvia (20/03/1983) Sar "/>
    <n v="53.25"/>
    <n v="53.25"/>
    <n v="0"/>
    <s v="DECADUTO"/>
    <s v="DECADUTO"/>
    <s v="DECADUTO"/>
    <s v="DECADUTO"/>
    <s v="DECADUTO"/>
    <x v="30"/>
    <x v="27"/>
    <s v="DECADUTO"/>
    <x v="1"/>
    <x v="1"/>
  </r>
  <r>
    <x v="0"/>
    <n v="17735"/>
    <s v="Quarantiello Antonia (28/02/1978) Cam ER Pug Tos INPS AMBR RAFF PROC "/>
    <n v="53.25"/>
    <n v="53.25"/>
    <n v="0"/>
    <s v="Igiene e medicina preventiva"/>
    <s v="PERUGIA"/>
    <s v="Stat"/>
    <s v="Contratto Statale"/>
    <s v="Contratto Statale"/>
    <x v="36"/>
    <x v="25"/>
    <s v="Stat"/>
    <x v="0"/>
    <x v="0"/>
  </r>
  <r>
    <x v="0"/>
    <n v="17736"/>
    <s v="Giorri Sara (23/12/1977) "/>
    <n v="53.25"/>
    <n v="53.25"/>
    <n v="0"/>
    <s v="DECADUTO"/>
    <s v="DECADUTO"/>
    <s v="DECADUTO"/>
    <s v="DECADUTO"/>
    <s v="DECADUTO"/>
    <x v="30"/>
    <x v="27"/>
    <s v="DECADUTO"/>
    <x v="1"/>
    <x v="1"/>
  </r>
  <r>
    <x v="1"/>
    <n v="17737"/>
    <s v="Damiani Caterina (11/07/1996) "/>
    <n v="53.25"/>
    <n v="52.75"/>
    <n v="0.5"/>
    <s v="Anestesia Rianimazione Terapia Intensiva e del dolore"/>
    <s v="S. Raffaele MILANO"/>
    <s v="Stat"/>
    <s v="Contratto Statale"/>
    <s v="Contratto Statale"/>
    <x v="29"/>
    <x v="0"/>
    <s v="Stat"/>
    <x v="0"/>
    <x v="0"/>
  </r>
  <r>
    <x v="0"/>
    <n v="17738"/>
    <s v="Cappelli Anna (13/12/1995) ER "/>
    <n v="53.25"/>
    <n v="52.75"/>
    <n v="0.5"/>
    <s v="Radioterapia"/>
    <s v="MODENA e REGGIO EMILIA"/>
    <s v="Stat"/>
    <s v="Contratto Statale"/>
    <s v="Contratto Statale"/>
    <x v="45"/>
    <x v="14"/>
    <s v="Stat"/>
    <x v="0"/>
    <x v="0"/>
  </r>
  <r>
    <x v="0"/>
    <n v="17739"/>
    <s v="Malgarini Giulia (25/03/1994) "/>
    <n v="53.25"/>
    <n v="52.75"/>
    <n v="0.5"/>
    <s v="Anestesia Rianimazione Terapia Intensiva e del dolore"/>
    <s v="PAVIA"/>
    <s v="Stat"/>
    <s v="Contratto Statale"/>
    <s v="Contratto Statale"/>
    <x v="29"/>
    <x v="8"/>
    <s v="Stat"/>
    <x v="0"/>
    <x v="0"/>
  </r>
  <r>
    <x v="0"/>
    <n v="17740"/>
    <s v="Morbini Greta (14/01/1994) "/>
    <n v="53.25"/>
    <n v="52.75"/>
    <n v="0.5"/>
    <s v="DECADUTO"/>
    <s v="DECADUTO"/>
    <s v="DECADUTO"/>
    <s v="DECADUTO"/>
    <s v="DECADUTO"/>
    <x v="30"/>
    <x v="27"/>
    <s v="DECADUTO"/>
    <x v="1"/>
    <x v="1"/>
  </r>
  <r>
    <x v="0"/>
    <n v="17741"/>
    <s v="Ferilli Angelo (03/12/1993) "/>
    <n v="53.25"/>
    <n v="52.75"/>
    <n v="0.5"/>
    <s v="Igiene e medicina preventiva"/>
    <s v="MILANO-BICOCCA"/>
    <s v="Stat"/>
    <s v="Contratto Statale"/>
    <s v="Contratto Statale"/>
    <x v="36"/>
    <x v="10"/>
    <s v="Stat"/>
    <x v="0"/>
    <x v="0"/>
  </r>
  <r>
    <x v="0"/>
    <n v="17742"/>
    <s v="Pipicella Palma Giusy (15/04/1992) "/>
    <n v="53.25"/>
    <n v="52.75"/>
    <n v="0.5"/>
    <s v="Medicina d'emergenza-urgenza"/>
    <s v="Cattolica del Sacro Cuore"/>
    <s v="Stat"/>
    <s v="Contratto Statale"/>
    <s v="Contratto Statale"/>
    <x v="30"/>
    <x v="27"/>
    <s v="DECADUTO"/>
    <x v="1"/>
    <x v="1"/>
  </r>
  <r>
    <x v="0"/>
    <n v="17743"/>
    <s v="Yazbek Ahmad (07/07/1991) FVG "/>
    <n v="53.25"/>
    <n v="52.75"/>
    <n v="0.5"/>
    <s v="Nefrologia"/>
    <s v="VERONA"/>
    <s v="FVG"/>
    <s v="Contratto Regione Friuli-Venezia Giulia"/>
    <s v="Contratti regionali"/>
    <x v="31"/>
    <x v="19"/>
    <s v="FVG"/>
    <x v="20"/>
    <x v="2"/>
  </r>
  <r>
    <x v="0"/>
    <n v="17744"/>
    <s v="De Molfetta Federica Maria (04/09/1990) Pug "/>
    <n v="53.25"/>
    <n v="52.75"/>
    <n v="0.5"/>
    <s v="Microbiologia e virologia"/>
    <s v="BARI"/>
    <s v="Stat"/>
    <s v="Contratto Statale"/>
    <s v="Contratto Statale"/>
    <x v="46"/>
    <x v="28"/>
    <s v="Stat"/>
    <x v="0"/>
    <x v="0"/>
  </r>
  <r>
    <x v="0"/>
    <n v="17745"/>
    <s v="Oliva Iside (12/03/1990) "/>
    <n v="53.25"/>
    <n v="52.75"/>
    <n v="0.5"/>
    <s v="DECADUTO"/>
    <s v="DECADUTO"/>
    <s v="DECADUTO"/>
    <s v="DECADUTO"/>
    <s v="DECADUTO"/>
    <x v="30"/>
    <x v="27"/>
    <s v="DECADUTO"/>
    <x v="1"/>
    <x v="1"/>
  </r>
  <r>
    <x v="0"/>
    <n v="17746"/>
    <s v="Acella Maria Luisa (19/01/1990) Cam INPS "/>
    <n v="53.25"/>
    <n v="52.75"/>
    <n v="0.5"/>
    <s v="Anestesia Rianimazione Terapia Intensiva e del dolore"/>
    <s v="CAMPANIA - &quot;L. Vanvitelli&quot;"/>
    <s v="Cam"/>
    <s v="Contratto Regione Campania"/>
    <s v="Contratti regionali"/>
    <x v="29"/>
    <x v="18"/>
    <s v="Cam"/>
    <x v="6"/>
    <x v="2"/>
  </r>
  <r>
    <x v="0"/>
    <n v="17747"/>
    <s v="Iachetta Francesco (12/04/1989) ER "/>
    <n v="53.25"/>
    <n v="52.75"/>
    <n v="0.5"/>
    <s v="Patologia Clinica e Biochimica Clinica"/>
    <s v="PARMA"/>
    <s v="Stat"/>
    <s v="Contratto Statale"/>
    <s v="Contratto Statale"/>
    <x v="47"/>
    <x v="9"/>
    <s v="Stat"/>
    <x v="0"/>
    <x v="0"/>
  </r>
  <r>
    <x v="0"/>
    <n v="17748"/>
    <s v="Piacenza Fabio (22/03/1986) "/>
    <n v="53.25"/>
    <n v="52.75"/>
    <n v="0.5"/>
    <s v="Audiologia e foniatria"/>
    <s v="MODENA e REGGIO EMILIA"/>
    <s v="Stat"/>
    <s v="Contratto Statale"/>
    <s v="Contratto Statale"/>
    <x v="49"/>
    <x v="14"/>
    <s v="Stat"/>
    <x v="0"/>
    <x v="0"/>
  </r>
  <r>
    <x v="0"/>
    <n v="17749"/>
    <s v="Barbato Matteo (03/12/1985) "/>
    <n v="53.25"/>
    <n v="52.75"/>
    <n v="0.5"/>
    <s v="DECADUTO"/>
    <s v="DECADUTO"/>
    <s v="DECADUTO"/>
    <s v="DECADUTO"/>
    <s v="DECADUTO"/>
    <x v="30"/>
    <x v="27"/>
    <s v="DECADUTO"/>
    <x v="1"/>
    <x v="1"/>
  </r>
  <r>
    <x v="0"/>
    <n v="17750"/>
    <s v="Lamanna Caterina (08/11/1981) "/>
    <n v="53.25"/>
    <n v="52.75"/>
    <n v="0.5"/>
    <s v="Anestesia Rianimazione Terapia Intensiva e del dolore"/>
    <s v="NAPOLI &quot;Federico II&quot;"/>
    <s v="Stat"/>
    <s v="Contratto Statale"/>
    <s v="Contratto Statale"/>
    <x v="29"/>
    <x v="21"/>
    <s v="Stat"/>
    <x v="0"/>
    <x v="0"/>
  </r>
  <r>
    <x v="0"/>
    <n v="17751"/>
    <s v="Cavalli Cinzia (07/01/1980) "/>
    <n v="53.25"/>
    <n v="52.75"/>
    <n v="0.5"/>
    <s v="Medicina di comunità e delle cure primarie"/>
    <s v="MODENA e REGGIO EMILIA"/>
    <s v="Stat"/>
    <s v="Contratto Statale"/>
    <s v="Contratto Statale"/>
    <x v="48"/>
    <x v="14"/>
    <s v="Stat"/>
    <x v="0"/>
    <x v="0"/>
  </r>
  <r>
    <x v="0"/>
    <n v="17752"/>
    <s v="Di Bari Simona (28/05/1979) Pug "/>
    <n v="53.25"/>
    <n v="52.75"/>
    <n v="0.5"/>
    <s v="Medicina di comunità e delle cure primarie"/>
    <s v="BARI"/>
    <s v="Stat"/>
    <s v="Contratto Statale"/>
    <s v="Contratto Statale"/>
    <x v="48"/>
    <x v="28"/>
    <s v="Stat"/>
    <x v="0"/>
    <x v="0"/>
  </r>
  <r>
    <x v="0"/>
    <n v="17753"/>
    <s v="Sottile Anna (22/04/1979) "/>
    <n v="53.25"/>
    <n v="52.75"/>
    <n v="0.5"/>
    <s v="Anestesia Rianimazione Terapia Intensiva e del dolore"/>
    <s v="SASSARI"/>
    <s v="Stat"/>
    <s v="Contratto Statale"/>
    <s v="Contratto Statale"/>
    <x v="29"/>
    <x v="38"/>
    <s v="Stat"/>
    <x v="0"/>
    <x v="0"/>
  </r>
  <r>
    <x v="0"/>
    <n v="17754"/>
    <s v="Oliva Manuela (20/11/1977) Sar "/>
    <n v="53.25"/>
    <n v="52.75"/>
    <n v="0.5"/>
    <s v="DECADUTO"/>
    <s v="DECADUTO"/>
    <s v="DECADUTO"/>
    <s v="DECADUTO"/>
    <s v="DECADUTO"/>
    <x v="30"/>
    <x v="27"/>
    <s v="DECADUTO"/>
    <x v="1"/>
    <x v="1"/>
  </r>
  <r>
    <x v="0"/>
    <n v="17755"/>
    <s v="Campoli Andrea (03/04/1973) "/>
    <n v="53.25"/>
    <n v="52.75"/>
    <n v="0.5"/>
    <s v="DECADUTO"/>
    <s v="DECADUTO"/>
    <s v="DECADUTO"/>
    <s v="DECADUTO"/>
    <s v="DECADUTO"/>
    <x v="30"/>
    <x v="27"/>
    <s v="DECADUTO"/>
    <x v="1"/>
    <x v="1"/>
  </r>
  <r>
    <x v="0"/>
    <n v="17756"/>
    <s v="Paladino Maria Teresa (04/11/1995) "/>
    <n v="53.25"/>
    <n v="52.25"/>
    <n v="1"/>
    <s v="DECADUTO"/>
    <s v="DECADUTO"/>
    <s v="DECADUTO"/>
    <s v="DECADUTO"/>
    <s v="DECADUTO"/>
    <x v="30"/>
    <x v="27"/>
    <s v="DECADUTO"/>
    <x v="1"/>
    <x v="1"/>
  </r>
  <r>
    <x v="0"/>
    <n v="17757"/>
    <s v="Gioia Raffaele (18/05/1994) Cam "/>
    <n v="53.25"/>
    <n v="52.25"/>
    <n v="1"/>
    <s v="DECADUTO"/>
    <s v="DECADUTO"/>
    <s v="DECADUTO"/>
    <s v="DECADUTO"/>
    <s v="DECADUTO"/>
    <x v="30"/>
    <x v="27"/>
    <s v="DECADUTO"/>
    <x v="1"/>
    <x v="1"/>
  </r>
  <r>
    <x v="0"/>
    <n v="17758"/>
    <s v="Savoini Alberto (25/12/1993) "/>
    <n v="53.25"/>
    <n v="52.25"/>
    <n v="1"/>
    <s v="DECADUTO"/>
    <s v="DECADUTO"/>
    <s v="DECADUTO"/>
    <s v="DECADUTO"/>
    <s v="DECADUTO"/>
    <x v="30"/>
    <x v="27"/>
    <s v="DECADUTO"/>
    <x v="1"/>
    <x v="1"/>
  </r>
  <r>
    <x v="0"/>
    <n v="17759"/>
    <s v="Gambero Riccardo (27/02/1992) Pug Sic "/>
    <n v="53.25"/>
    <n v="52.25"/>
    <n v="1"/>
    <s v="DECADUTO"/>
    <s v="DECADUTO"/>
    <s v="DECADUTO"/>
    <s v="DECADUTO"/>
    <s v="DECADUTO"/>
    <x v="30"/>
    <x v="27"/>
    <s v="DECADUTO"/>
    <x v="1"/>
    <x v="1"/>
  </r>
  <r>
    <x v="0"/>
    <n v="17760"/>
    <s v="Gisellu Annalisa (14/09/1985) Sar INPS "/>
    <n v="53.25"/>
    <n v="52.25"/>
    <n v="1"/>
    <s v="Igiene e medicina preventiva"/>
    <s v="FERRARA"/>
    <s v="Stat"/>
    <s v="Contratto Statale"/>
    <s v="Contratto Statale"/>
    <x v="30"/>
    <x v="27"/>
    <s v="DECADUTO"/>
    <x v="1"/>
    <x v="1"/>
  </r>
  <r>
    <x v="0"/>
    <n v="17761"/>
    <s v="Lotto Mattia (29/02/1996) "/>
    <n v="53.25"/>
    <n v="51.75"/>
    <n v="1.5"/>
    <s v="Medicina d'emergenza-urgenza"/>
    <s v="MILANO"/>
    <s v="Stat"/>
    <s v="Contratto Statale"/>
    <s v="Contratto Statale"/>
    <x v="34"/>
    <x v="5"/>
    <s v="Stat"/>
    <x v="0"/>
    <x v="0"/>
  </r>
  <r>
    <x v="0"/>
    <n v="17762"/>
    <s v="Castronovo Claudia (16/09/1989) "/>
    <n v="53.25"/>
    <n v="51.75"/>
    <n v="1.5"/>
    <s v="Chirurgia Generale"/>
    <s v="MESSINA"/>
    <s v="Stat"/>
    <s v="Contratto Statale"/>
    <s v="Contratto Statale"/>
    <x v="3"/>
    <x v="29"/>
    <s v="Stat"/>
    <x v="0"/>
    <x v="0"/>
  </r>
  <r>
    <x v="0"/>
    <n v="17763"/>
    <s v="Inguaggiato Davide (24/10/1988) "/>
    <n v="53.25"/>
    <n v="51.75"/>
    <n v="1.5"/>
    <s v="DECADUTO"/>
    <s v="DECADUTO"/>
    <s v="DECADUTO"/>
    <s v="DECADUTO"/>
    <s v="DECADUTO"/>
    <x v="30"/>
    <x v="27"/>
    <s v="DECADUTO"/>
    <x v="1"/>
    <x v="1"/>
  </r>
  <r>
    <x v="0"/>
    <n v="17764"/>
    <s v="Ravasi Paolo (22/11/1984) "/>
    <n v="53.25"/>
    <n v="51.75"/>
    <n v="1.5"/>
    <s v="Farmacologia e Tossicologia Clinica"/>
    <s v="FIRENZE"/>
    <s v="Stat"/>
    <s v="Contratto Statale"/>
    <s v="Contratto Statale"/>
    <x v="30"/>
    <x v="27"/>
    <s v="DECADUTO"/>
    <x v="1"/>
    <x v="1"/>
  </r>
  <r>
    <x v="0"/>
    <n v="17765"/>
    <s v="Cosimi Lavinia (06/02/1991) "/>
    <n v="53.25"/>
    <n v="51.25"/>
    <n v="2"/>
    <s v="DECADUTO"/>
    <s v="DECADUTO"/>
    <s v="DECADUTO"/>
    <s v="DECADUTO"/>
    <s v="DECADUTO"/>
    <x v="30"/>
    <x v="27"/>
    <s v="DECADUTO"/>
    <x v="1"/>
    <x v="1"/>
  </r>
  <r>
    <x v="0"/>
    <n v="17766"/>
    <s v="Ortu Jessica (18/09/1992) "/>
    <n v="53.25"/>
    <n v="50.75"/>
    <n v="2.5"/>
    <s v="DECADUTO"/>
    <s v="DECADUTO"/>
    <s v="DECADUTO"/>
    <s v="DECADUTO"/>
    <s v="DECADUTO"/>
    <x v="30"/>
    <x v="27"/>
    <s v="DECADUTO"/>
    <x v="1"/>
    <x v="1"/>
  </r>
  <r>
    <x v="0"/>
    <n v="17767"/>
    <s v="Cancelli Ylenia (22/07/1995) "/>
    <n v="53.25"/>
    <n v="50.25"/>
    <n v="3"/>
    <s v="Igiene e medicina preventiva"/>
    <s v="FERRARA"/>
    <s v="Stat"/>
    <s v="Contratto Statale"/>
    <s v="Contratto Statale"/>
    <x v="36"/>
    <x v="31"/>
    <s v="Stat"/>
    <x v="0"/>
    <x v="0"/>
  </r>
  <r>
    <x v="0"/>
    <n v="17768"/>
    <s v="Bongiorno Giulia (18/07/1979) "/>
    <n v="53.25"/>
    <n v="50.25"/>
    <n v="3"/>
    <s v="DECADUTO"/>
    <s v="DECADUTO"/>
    <s v="DECADUTO"/>
    <s v="DECADUTO"/>
    <s v="DECADUTO"/>
    <x v="30"/>
    <x v="27"/>
    <s v="DECADUTO"/>
    <x v="1"/>
    <x v="1"/>
  </r>
  <r>
    <x v="0"/>
    <n v="17769"/>
    <s v="Schirru Michela (16/03/1994) "/>
    <n v="53.25"/>
    <n v="49.75"/>
    <n v="3.5"/>
    <s v="Medicina d'emergenza-urgenza"/>
    <s v="MODENA e REGGIO EMILIA"/>
    <s v="Stat"/>
    <s v="Contratto Statale"/>
    <s v="Contratto Statale"/>
    <x v="30"/>
    <x v="27"/>
    <s v="DECADUTO"/>
    <x v="1"/>
    <x v="1"/>
  </r>
  <r>
    <x v="0"/>
    <n v="17770"/>
    <s v="Tsatsop Kenyo Cyrille Thibaut (04/03/1994) "/>
    <n v="53.25"/>
    <n v="49.75"/>
    <n v="3.5"/>
    <s v="Chirurgia Generale"/>
    <s v="INSUBRIA"/>
    <s v="Stat"/>
    <s v="Contratto Statale"/>
    <s v="Contratto Statale"/>
    <x v="3"/>
    <x v="33"/>
    <s v="Stat"/>
    <x v="0"/>
    <x v="0"/>
  </r>
  <r>
    <x v="0"/>
    <n v="17771"/>
    <s v="Rizzo Veronica Vanessa (23/05/1986) "/>
    <n v="53.25"/>
    <n v="48.75"/>
    <n v="4.5"/>
    <s v="DECADUTO"/>
    <s v="DECADUTO"/>
    <s v="DECADUTO"/>
    <s v="DECADUTO"/>
    <s v="DECADUTO"/>
    <x v="30"/>
    <x v="27"/>
    <s v="DECADUTO"/>
    <x v="1"/>
    <x v="1"/>
  </r>
  <r>
    <x v="0"/>
    <n v="17772"/>
    <s v="Maugeri Lucia (22/02/1975) "/>
    <n v="53.25"/>
    <n v="48.75"/>
    <n v="4.5"/>
    <s v="Microbiologia e virologia"/>
    <s v="CATANIA"/>
    <s v="Stat"/>
    <s v="Contratto Statale"/>
    <s v="Contratto Statale"/>
    <x v="46"/>
    <x v="22"/>
    <s v="Stat"/>
    <x v="0"/>
    <x v="0"/>
  </r>
  <r>
    <x v="0"/>
    <n v="17773"/>
    <s v="Rega Pierliberato (20/07/1990) Cam "/>
    <n v="53"/>
    <n v="53"/>
    <n v="0"/>
    <s v="DECADUTO"/>
    <s v="DECADUTO"/>
    <s v="DECADUTO"/>
    <s v="DECADUTO"/>
    <s v="DECADUTO"/>
    <x v="30"/>
    <x v="27"/>
    <s v="DECADUTO"/>
    <x v="1"/>
    <x v="1"/>
  </r>
  <r>
    <x v="0"/>
    <n v="17774"/>
    <s v="Ganga Piero (30/03/1988) "/>
    <n v="53"/>
    <n v="53"/>
    <n v="0"/>
    <s v="DECADUTO"/>
    <s v="DECADUTO"/>
    <s v="DECADUTO"/>
    <s v="DECADUTO"/>
    <s v="DECADUTO"/>
    <x v="30"/>
    <x v="27"/>
    <s v="DECADUTO"/>
    <x v="1"/>
    <x v="1"/>
  </r>
  <r>
    <x v="0"/>
    <n v="17775"/>
    <s v="Manfredi Eleonora (21/02/1988) "/>
    <n v="53"/>
    <n v="53"/>
    <n v="0"/>
    <s v="Medicina d'emergenza-urgenza"/>
    <s v="Politecnica delle MARCHE"/>
    <s v="Stat"/>
    <s v="Contratto Statale"/>
    <s v="Contratto Statale"/>
    <x v="34"/>
    <x v="6"/>
    <s v="Stat"/>
    <x v="0"/>
    <x v="0"/>
  </r>
  <r>
    <x v="0"/>
    <n v="17776"/>
    <s v="La Fiura Mattia (06/01/1987) "/>
    <n v="53"/>
    <n v="53"/>
    <n v="0"/>
    <s v="Anestesia Rianimazione Terapia Intensiva e del dolore"/>
    <s v="NAPOLI &quot;Federico II&quot;"/>
    <s v="Stat"/>
    <s v="Contratto Statale"/>
    <s v="Contratto Statale"/>
    <x v="29"/>
    <x v="21"/>
    <s v="Stat"/>
    <x v="0"/>
    <x v="0"/>
  </r>
  <r>
    <x v="0"/>
    <n v="17777"/>
    <s v="Muschitiello Sandro (02/03/1986) "/>
    <n v="53"/>
    <n v="53"/>
    <n v="0"/>
    <s v="Medicina d'emergenza-urgenza"/>
    <s v="BARI"/>
    <s v="Stat"/>
    <s v="Contratto Statale"/>
    <s v="Contratto Statale"/>
    <x v="34"/>
    <x v="28"/>
    <s v="Stat"/>
    <x v="0"/>
    <x v="0"/>
  </r>
  <r>
    <x v="0"/>
    <n v="17778"/>
    <s v="Aprigliano Alessandra (09/06/1993) "/>
    <n v="53"/>
    <n v="52.5"/>
    <n v="0.5"/>
    <s v="Radioterapia"/>
    <s v="TORINO"/>
    <s v="Stat"/>
    <s v="Contratto Statale"/>
    <s v="Contratto Statale"/>
    <x v="30"/>
    <x v="27"/>
    <s v="DECADUTO"/>
    <x v="1"/>
    <x v="1"/>
  </r>
  <r>
    <x v="0"/>
    <n v="17779"/>
    <s v="Casarella Antonio (07/05/1993) Cam Pug FPBR OSBE AMBR PROC "/>
    <n v="53"/>
    <n v="52.5"/>
    <n v="0.5"/>
    <s v="Audiologia e foniatria"/>
    <s v="MODENA e REGGIO EMILIA"/>
    <s v="Stat"/>
    <s v="Contratto Statale"/>
    <s v="Contratto Statale"/>
    <x v="49"/>
    <x v="14"/>
    <s v="Stat"/>
    <x v="0"/>
    <x v="0"/>
  </r>
  <r>
    <x v="0"/>
    <n v="17780"/>
    <s v="Krot Alena (23/02/1989) Sic "/>
    <n v="53"/>
    <n v="52.5"/>
    <n v="0.5"/>
    <s v="Anestesia Rianimazione Terapia Intensiva e del dolore"/>
    <s v="GENOVA"/>
    <s v="Stat"/>
    <s v="Contratto Statale"/>
    <s v="Contratto Statale"/>
    <x v="29"/>
    <x v="12"/>
    <s v="Stat"/>
    <x v="0"/>
    <x v="0"/>
  </r>
  <r>
    <x v="0"/>
    <n v="17781"/>
    <s v="Marziali Silvia (31/01/1988) "/>
    <n v="53"/>
    <n v="52.5"/>
    <n v="0.5"/>
    <s v="DECADUTO"/>
    <s v="DECADUTO"/>
    <s v="DECADUTO"/>
    <s v="DECADUTO"/>
    <s v="DECADUTO"/>
    <x v="30"/>
    <x v="27"/>
    <s v="DECADUTO"/>
    <x v="1"/>
    <x v="1"/>
  </r>
  <r>
    <x v="0"/>
    <n v="17782"/>
    <s v="Cerasani Laura (29/05/1987) "/>
    <n v="53"/>
    <n v="52.5"/>
    <n v="0.5"/>
    <s v="Radioterapia"/>
    <s v="ROMA &quot;Campus Bio-Medico&quot;"/>
    <s v="Stat"/>
    <s v="Contratto Statale"/>
    <s v="Contratto Statale"/>
    <x v="45"/>
    <x v="23"/>
    <s v="Stat"/>
    <x v="0"/>
    <x v="0"/>
  </r>
  <r>
    <x v="0"/>
    <n v="17783"/>
    <s v="Santagata Arturo (17/04/1986) Mol "/>
    <n v="53"/>
    <n v="52.5"/>
    <n v="0.5"/>
    <s v="Patologia Clinica e Biochimica Clinica"/>
    <s v="MOLISE"/>
    <s v="Stat"/>
    <s v="Contratto Statale"/>
    <s v="Contratto Statale"/>
    <x v="47"/>
    <x v="42"/>
    <s v="Stat"/>
    <x v="0"/>
    <x v="0"/>
  </r>
  <r>
    <x v="0"/>
    <n v="17784"/>
    <s v="Crispo Manuel (22/03/1986) Cam Pug CCVE FPBR INPS POSD ZUCC OSBE OSBS AUXO AMBR MULT RAFF PROC "/>
    <n v="53"/>
    <n v="52.5"/>
    <n v="0.5"/>
    <s v="Medicina di comunità e delle cure primarie"/>
    <s v="NAPOLI &quot;Federico II&quot;"/>
    <s v="Stat"/>
    <s v="Contratto Statale"/>
    <s v="Contratto Statale"/>
    <x v="48"/>
    <x v="21"/>
    <s v="Stat"/>
    <x v="0"/>
    <x v="0"/>
  </r>
  <r>
    <x v="0"/>
    <n v="17785"/>
    <s v="Piredda Paola (08/06/1985) Sar INPS MOLB "/>
    <n v="53"/>
    <n v="52.5"/>
    <n v="0.5"/>
    <s v="Anestesia Rianimazione Terapia Intensiva e del dolore"/>
    <s v="SASSARI"/>
    <s v="Stat"/>
    <s v="Contratto Statale"/>
    <s v="Contratto Statale"/>
    <x v="29"/>
    <x v="38"/>
    <s v="Stat"/>
    <x v="0"/>
    <x v="0"/>
  </r>
  <r>
    <x v="0"/>
    <n v="17786"/>
    <s v="Cozzolino Armando (05/09/1983) "/>
    <n v="53"/>
    <n v="52.5"/>
    <n v="0.5"/>
    <s v="Farmacologia e Tossicologia Clinica"/>
    <s v="SALERNO"/>
    <s v="Stat"/>
    <s v="Contratto Statale"/>
    <s v="Contratto Statale"/>
    <x v="44"/>
    <x v="26"/>
    <s v="Stat"/>
    <x v="0"/>
    <x v="0"/>
  </r>
  <r>
    <x v="0"/>
    <n v="17787"/>
    <s v="Lay Gabriele Nazario (17/12/1982) "/>
    <n v="53"/>
    <n v="52.5"/>
    <n v="0.5"/>
    <s v="Chirurgia Generale"/>
    <s v="SASSARI"/>
    <s v="Stat"/>
    <s v="Contratto Statale"/>
    <s v="Contratto Statale"/>
    <x v="30"/>
    <x v="27"/>
    <s v="DECADUTO"/>
    <x v="1"/>
    <x v="1"/>
  </r>
  <r>
    <x v="0"/>
    <n v="17788"/>
    <s v="Francaviglia Antonio Fabrizio (17/10/1978) "/>
    <n v="53"/>
    <n v="52.5"/>
    <n v="0.5"/>
    <s v="Medicina d'emergenza-urgenza"/>
    <s v="MILANO"/>
    <s v="Stat"/>
    <s v="Contratto Statale"/>
    <s v="Contratto Statale"/>
    <x v="34"/>
    <x v="5"/>
    <s v="Stat"/>
    <x v="0"/>
    <x v="0"/>
  </r>
  <r>
    <x v="0"/>
    <n v="17789"/>
    <s v="Caffiero Matteo (06/04/1975) Sar "/>
    <n v="53"/>
    <n v="52.5"/>
    <n v="0.5"/>
    <s v="Oncologia medica"/>
    <s v="CAGLIARI"/>
    <s v="Sar"/>
    <s v="Contratto Regione Sardegna"/>
    <s v="Contratti regionali"/>
    <x v="7"/>
    <x v="34"/>
    <s v="Sar"/>
    <x v="13"/>
    <x v="2"/>
  </r>
  <r>
    <x v="0"/>
    <n v="17790"/>
    <s v="De Simone Salvatore (02/08/1995) Mil "/>
    <n v="53"/>
    <n v="52"/>
    <n v="1"/>
    <s v="Medicina d'emergenza-urgenza"/>
    <s v="ROMA La Sapienza F-M/M-O"/>
    <s v="Mil"/>
    <s v="Contratto Ministero della Difesa"/>
    <s v="Difesa"/>
    <x v="34"/>
    <x v="24"/>
    <s v="Mil"/>
    <x v="7"/>
    <x v="5"/>
  </r>
  <r>
    <x v="0"/>
    <n v="17791"/>
    <s v="Buscaglia Serena (12/12/1994) "/>
    <n v="53"/>
    <n v="52"/>
    <n v="1"/>
    <s v="Medicina d'emergenza-urgenza"/>
    <s v="Cattolica del Sacro Cuore"/>
    <s v="Stat"/>
    <s v="Contratto Statale"/>
    <s v="Contratto Statale"/>
    <x v="30"/>
    <x v="27"/>
    <s v="DECADUTO"/>
    <x v="1"/>
    <x v="1"/>
  </r>
  <r>
    <x v="0"/>
    <n v="17792"/>
    <s v="Orlando Simona (07/07/1994) "/>
    <n v="53"/>
    <n v="52"/>
    <n v="1"/>
    <s v="Geriatria"/>
    <s v="PERUGIA"/>
    <s v="Stat"/>
    <s v="Contratto Statale"/>
    <s v="Contratto Statale"/>
    <x v="23"/>
    <x v="25"/>
    <s v="Stat"/>
    <x v="0"/>
    <x v="0"/>
  </r>
  <r>
    <x v="0"/>
    <n v="17793"/>
    <s v="Zoccatelli Fabio (19/07/1993) Pug Ven OSBE AUXO "/>
    <n v="53"/>
    <n v="52"/>
    <n v="1"/>
    <s v="DECADUTO"/>
    <s v="DECADUTO"/>
    <s v="DECADUTO"/>
    <s v="DECADUTO"/>
    <s v="DECADUTO"/>
    <x v="30"/>
    <x v="27"/>
    <s v="DECADUTO"/>
    <x v="1"/>
    <x v="1"/>
  </r>
  <r>
    <x v="0"/>
    <n v="17794"/>
    <s v="Virzi' Gabriele (07/07/1993) "/>
    <n v="53"/>
    <n v="52"/>
    <n v="1"/>
    <s v="DECADUTO"/>
    <s v="DECADUTO"/>
    <s v="DECADUTO"/>
    <s v="DECADUTO"/>
    <s v="DECADUTO"/>
    <x v="30"/>
    <x v="27"/>
    <s v="DECADUTO"/>
    <x v="1"/>
    <x v="1"/>
  </r>
  <r>
    <x v="0"/>
    <n v="17795"/>
    <s v="De Falco Dario (07/11/1991) "/>
    <n v="53"/>
    <n v="52"/>
    <n v="1"/>
    <s v="Statistica sanitaria e Biometria"/>
    <s v="ROMA La Sapienza F-M/M-O"/>
    <s v="Stat"/>
    <s v="Contratto Statale"/>
    <s v="Contratto Statale"/>
    <x v="30"/>
    <x v="27"/>
    <s v="DECADUTO"/>
    <x v="1"/>
    <x v="1"/>
  </r>
  <r>
    <x v="0"/>
    <n v="17796"/>
    <s v="Paladino Francesca (08/10/1982) Cam "/>
    <n v="53"/>
    <n v="52"/>
    <n v="1"/>
    <s v="Medicina di comunità e delle cure primarie"/>
    <s v="NAPOLI &quot;Federico II&quot;"/>
    <s v="Stat"/>
    <s v="Contratto Statale"/>
    <s v="Contratto Statale"/>
    <x v="48"/>
    <x v="21"/>
    <s v="Stat"/>
    <x v="0"/>
    <x v="0"/>
  </r>
  <r>
    <x v="0"/>
    <n v="17797"/>
    <s v="Santini Silvia (10/01/1996) "/>
    <n v="53"/>
    <n v="51.5"/>
    <n v="1.5"/>
    <s v="Medicina d'emergenza-urgenza"/>
    <s v="Politecnica delle MARCHE"/>
    <s v="Stat"/>
    <s v="Contratto Statale"/>
    <s v="Contratto Statale"/>
    <x v="34"/>
    <x v="6"/>
    <s v="Stat"/>
    <x v="0"/>
    <x v="0"/>
  </r>
  <r>
    <x v="0"/>
    <n v="17798"/>
    <s v="Caracciolo Cristina (22/11/1994) Pug Tos Tos2 FPBR INPS OSBE OSBS AMBR MULT RAFF "/>
    <n v="53"/>
    <n v="51.5"/>
    <n v="1.5"/>
    <s v="Anestesia Rianimazione Terapia Intensiva e del dolore"/>
    <s v="MODENA e REGGIO EMILIA"/>
    <s v="Stat"/>
    <s v="Contratto Statale"/>
    <s v="Contratto Statale"/>
    <x v="29"/>
    <x v="14"/>
    <s v="Stat"/>
    <x v="0"/>
    <x v="0"/>
  </r>
  <r>
    <x v="0"/>
    <n v="17799"/>
    <s v="Tilotta Stefania (19/02/1994) "/>
    <n v="53"/>
    <n v="51"/>
    <n v="2"/>
    <s v="Anestesia Rianimazione Terapia Intensiva e del dolore"/>
    <s v="GENOVA"/>
    <s v="Stat"/>
    <s v="Contratto Statale"/>
    <s v="Contratto Statale"/>
    <x v="29"/>
    <x v="12"/>
    <s v="Stat"/>
    <x v="0"/>
    <x v="0"/>
  </r>
  <r>
    <x v="0"/>
    <n v="17800"/>
    <s v="Piccione Federica (02/01/1994) Ven "/>
    <n v="53"/>
    <n v="51"/>
    <n v="2"/>
    <s v="Geriatria"/>
    <s v="PADOVA"/>
    <s v="Ven"/>
    <s v="Contratto Regione Veneto"/>
    <s v="Contratti regionali"/>
    <x v="23"/>
    <x v="17"/>
    <s v="Ven"/>
    <x v="24"/>
    <x v="2"/>
  </r>
  <r>
    <x v="0"/>
    <n v="17801"/>
    <s v="Froio Caterina (14/02/1989) "/>
    <n v="53"/>
    <n v="51"/>
    <n v="2"/>
    <s v="Farmacologia e Tossicologia Clinica"/>
    <s v="CATANZARO"/>
    <s v="Stat"/>
    <s v="Contratto Statale"/>
    <s v="Contratto Statale"/>
    <x v="44"/>
    <x v="30"/>
    <s v="Stat"/>
    <x v="0"/>
    <x v="0"/>
  </r>
  <r>
    <x v="0"/>
    <n v="17802"/>
    <s v="Lo Curcio Giorgia (30/11/1993) "/>
    <n v="53"/>
    <n v="50.5"/>
    <n v="2.5"/>
    <s v="Anatomia patologica"/>
    <s v="CAGLIARI"/>
    <s v="Stat"/>
    <s v="Contratto Statale"/>
    <s v="Contratto Statale"/>
    <x v="30"/>
    <x v="27"/>
    <s v="DECADUTO"/>
    <x v="1"/>
    <x v="1"/>
  </r>
  <r>
    <x v="0"/>
    <n v="17803"/>
    <s v="Acatullo Alessia (19/06/1993) "/>
    <n v="53"/>
    <n v="50.5"/>
    <n v="2.5"/>
    <s v="DECADUTO"/>
    <s v="DECADUTO"/>
    <s v="DECADUTO"/>
    <s v="DECADUTO"/>
    <s v="DECADUTO"/>
    <x v="30"/>
    <x v="27"/>
    <s v="DECADUTO"/>
    <x v="1"/>
    <x v="1"/>
  </r>
  <r>
    <x v="0"/>
    <n v="17804"/>
    <s v="Di Donato Vittoria (23/01/1991) ER Pug Tos OSBS AMBR "/>
    <n v="53"/>
    <n v="50.5"/>
    <n v="2.5"/>
    <s v="DECADUTO"/>
    <s v="DECADUTO"/>
    <s v="DECADUTO"/>
    <s v="DECADUTO"/>
    <s v="DECADUTO"/>
    <x v="30"/>
    <x v="27"/>
    <s v="DECADUTO"/>
    <x v="1"/>
    <x v="1"/>
  </r>
  <r>
    <x v="0"/>
    <n v="17805"/>
    <s v="Puccinelli Carlo (04/02/1997) "/>
    <n v="53"/>
    <n v="50"/>
    <n v="3"/>
    <s v="Chirurgia Generale"/>
    <s v="PADOVA"/>
    <s v="Stat"/>
    <s v="Contratto Statale"/>
    <s v="Contratto Statale"/>
    <x v="30"/>
    <x v="27"/>
    <s v="DECADUTO"/>
    <x v="1"/>
    <x v="1"/>
  </r>
  <r>
    <x v="0"/>
    <n v="17806"/>
    <s v="Villari Salvatore (20/02/1992) "/>
    <n v="53"/>
    <n v="50"/>
    <n v="3"/>
    <s v="Patologia Clinica e Biochimica Clinica"/>
    <s v="CATANIA"/>
    <s v="Stat"/>
    <s v="Contratto Statale"/>
    <s v="Contratto Statale"/>
    <x v="47"/>
    <x v="22"/>
    <s v="Stat"/>
    <x v="0"/>
    <x v="0"/>
  </r>
  <r>
    <x v="0"/>
    <n v="17807"/>
    <s v="De Giorgi Francesca (31/07/1996) "/>
    <n v="53"/>
    <n v="49.5"/>
    <n v="3.5"/>
    <s v="Igiene e medicina preventiva"/>
    <s v="MILANO-BICOCCA"/>
    <s v="Stat"/>
    <s v="Contratto Statale"/>
    <s v="Contratto Statale"/>
    <x v="36"/>
    <x v="10"/>
    <s v="Stat"/>
    <x v="0"/>
    <x v="0"/>
  </r>
  <r>
    <x v="0"/>
    <n v="17808"/>
    <s v="Settepani Sofia (12/12/1994) "/>
    <n v="53"/>
    <n v="49"/>
    <n v="4"/>
    <s v="DECADUTO"/>
    <s v="DECADUTO"/>
    <s v="DECADUTO"/>
    <s v="DECADUTO"/>
    <s v="DECADUTO"/>
    <x v="30"/>
    <x v="27"/>
    <s v="DECADUTO"/>
    <x v="1"/>
    <x v="1"/>
  </r>
  <r>
    <x v="0"/>
    <n v="17809"/>
    <s v="Terrinoni Francesca (25/10/1994) Laz INPS SSN "/>
    <n v="52.75"/>
    <n v="52.75"/>
    <n v="0"/>
    <s v="Malattie dell'apparato cardiovascolare"/>
    <s v="L'AQUILA"/>
    <s v="SSN"/>
    <s v="Contratto Dipendenti del SSN"/>
    <s v="SSN"/>
    <x v="0"/>
    <x v="40"/>
    <s v="SSN"/>
    <x v="12"/>
    <x v="6"/>
  </r>
  <r>
    <x v="0"/>
    <n v="17810"/>
    <s v="Casciani Federico (22/02/1994) "/>
    <n v="52.75"/>
    <n v="52.75"/>
    <n v="0"/>
    <s v="Genetica medica"/>
    <s v="ROMA &quot;Tor Vergata&quot;"/>
    <s v="Stat"/>
    <s v="Contratto Statale"/>
    <s v="Contratto Statale"/>
    <x v="35"/>
    <x v="7"/>
    <s v="Stat"/>
    <x v="0"/>
    <x v="0"/>
  </r>
  <r>
    <x v="0"/>
    <n v="17811"/>
    <s v="Tarallo Stefania (20/02/1992) "/>
    <n v="52.75"/>
    <n v="52.75"/>
    <n v="0"/>
    <s v="Medicina d'emergenza-urgenza"/>
    <s v="BARI"/>
    <s v="Stat"/>
    <s v="Contratto Statale"/>
    <s v="Contratto Statale"/>
    <x v="34"/>
    <x v="28"/>
    <s v="Stat"/>
    <x v="0"/>
    <x v="0"/>
  </r>
  <r>
    <x v="0"/>
    <n v="17812"/>
    <s v="Hamade Maissaa (13/04/1990) "/>
    <n v="52.75"/>
    <n v="52.75"/>
    <n v="0"/>
    <s v="DECADUTO"/>
    <s v="DECADUTO"/>
    <s v="DECADUTO"/>
    <s v="DECADUTO"/>
    <s v="DECADUTO"/>
    <x v="30"/>
    <x v="27"/>
    <s v="DECADUTO"/>
    <x v="1"/>
    <x v="1"/>
  </r>
  <r>
    <x v="0"/>
    <n v="17813"/>
    <s v="Comerci Maria Giovanna (09/03/1989) "/>
    <n v="52.75"/>
    <n v="52.75"/>
    <n v="0"/>
    <s v="DECADUTO"/>
    <s v="DECADUTO"/>
    <s v="DECADUTO"/>
    <s v="DECADUTO"/>
    <s v="DECADUTO"/>
    <x v="30"/>
    <x v="27"/>
    <s v="DECADUTO"/>
    <x v="1"/>
    <x v="1"/>
  </r>
  <r>
    <x v="0"/>
    <n v="17814"/>
    <s v="Arcidiacono Chiara (24/04/1987) "/>
    <n v="52.75"/>
    <n v="52.75"/>
    <n v="0"/>
    <s v="DECADUTO"/>
    <s v="DECADUTO"/>
    <s v="DECADUTO"/>
    <s v="DECADUTO"/>
    <s v="DECADUTO"/>
    <x v="30"/>
    <x v="27"/>
    <s v="DECADUTO"/>
    <x v="1"/>
    <x v="1"/>
  </r>
  <r>
    <x v="0"/>
    <n v="17815"/>
    <s v="Kharkauskaya Katsiaryna (28/02/1986) "/>
    <n v="52.75"/>
    <n v="52.75"/>
    <n v="0"/>
    <s v="Igiene e medicina preventiva"/>
    <s v="VERONA"/>
    <s v="Stat"/>
    <s v="Contratto Statale"/>
    <s v="Contratto Statale"/>
    <x v="30"/>
    <x v="27"/>
    <s v="DECADUTO"/>
    <x v="1"/>
    <x v="1"/>
  </r>
  <r>
    <x v="0"/>
    <n v="17816"/>
    <s v="Nikolopoulos Dionysios (15/08/1983) "/>
    <n v="52.75"/>
    <n v="52.75"/>
    <n v="0"/>
    <s v="Chirurgia Generale"/>
    <s v="CHIETI-PESCARA"/>
    <s v="Stat"/>
    <s v="Contratto Statale"/>
    <s v="Contratto Statale"/>
    <x v="30"/>
    <x v="27"/>
    <s v="DECADUTO"/>
    <x v="1"/>
    <x v="1"/>
  </r>
  <r>
    <x v="0"/>
    <n v="17817"/>
    <s v="Pagano Giovanni (14/06/1995) Cam "/>
    <n v="52.75"/>
    <n v="52.25"/>
    <n v="0.5"/>
    <s v="Anestesia Rianimazione Terapia Intensiva e del dolore"/>
    <s v="CAMPANIA - &quot;L. Vanvitelli&quot;"/>
    <s v="Cam"/>
    <s v="Contratto Regione Campania"/>
    <s v="Contratti regionali"/>
    <x v="29"/>
    <x v="18"/>
    <s v="Cam"/>
    <x v="6"/>
    <x v="2"/>
  </r>
  <r>
    <x v="0"/>
    <n v="17818"/>
    <s v="Muzi Nicola (19/05/1994) "/>
    <n v="52.75"/>
    <n v="52.25"/>
    <n v="0.5"/>
    <s v="Medicina d'emergenza-urgenza"/>
    <s v="PERUGIA"/>
    <s v="Stat"/>
    <s v="Contratto Statale"/>
    <s v="Contratto Statale"/>
    <x v="34"/>
    <x v="25"/>
    <s v="Stat"/>
    <x v="0"/>
    <x v="0"/>
  </r>
  <r>
    <x v="0"/>
    <n v="17819"/>
    <s v="Beretta Davide (04/04/1993) "/>
    <n v="52.75"/>
    <n v="52.25"/>
    <n v="0.5"/>
    <s v="Anatomia patologica"/>
    <s v="MILANO"/>
    <s v="Stat"/>
    <s v="Contratto Statale"/>
    <s v="Contratto Statale"/>
    <x v="30"/>
    <x v="27"/>
    <s v="DECADUTO"/>
    <x v="1"/>
    <x v="1"/>
  </r>
  <r>
    <x v="0"/>
    <n v="17820"/>
    <s v="Abbas Mohamad (04/07/1991) "/>
    <n v="52.75"/>
    <n v="52.25"/>
    <n v="0.5"/>
    <s v="Chirurgia Generale"/>
    <s v="CAGLIARI"/>
    <s v="Stat"/>
    <s v="Contratto Statale"/>
    <s v="Contratto Statale"/>
    <x v="3"/>
    <x v="34"/>
    <s v="Stat"/>
    <x v="0"/>
    <x v="0"/>
  </r>
  <r>
    <x v="0"/>
    <n v="17821"/>
    <s v="Scarati Antonella (13/02/1990) ER Pug "/>
    <n v="52.75"/>
    <n v="52.25"/>
    <n v="0.5"/>
    <s v="DECADUTO"/>
    <s v="DECADUTO"/>
    <s v="DECADUTO"/>
    <s v="DECADUTO"/>
    <s v="DECADUTO"/>
    <x v="30"/>
    <x v="27"/>
    <s v="DECADUTO"/>
    <x v="1"/>
    <x v="1"/>
  </r>
  <r>
    <x v="0"/>
    <n v="17822"/>
    <s v="Risi Fabrizia (29/02/1988) Lig OSBE AMBR "/>
    <n v="52.75"/>
    <n v="52.25"/>
    <n v="0.5"/>
    <s v="Igiene e medicina preventiva"/>
    <s v="PIEMONTE ORIENTALE"/>
    <s v="Stat"/>
    <s v="Contratto Statale"/>
    <s v="Contratto Statale"/>
    <x v="36"/>
    <x v="41"/>
    <s v="Stat"/>
    <x v="0"/>
    <x v="0"/>
  </r>
  <r>
    <x v="0"/>
    <n v="17823"/>
    <s v="Ciliberti Libero (23/03/1987) Pug "/>
    <n v="52.75"/>
    <n v="52.25"/>
    <n v="0.5"/>
    <s v="DECADUTO"/>
    <s v="DECADUTO"/>
    <s v="DECADUTO"/>
    <s v="DECADUTO"/>
    <s v="DECADUTO"/>
    <x v="30"/>
    <x v="27"/>
    <s v="DECADUTO"/>
    <x v="1"/>
    <x v="1"/>
  </r>
  <r>
    <x v="0"/>
    <n v="17824"/>
    <s v="Castronovo Giusi (30/08/1980) "/>
    <n v="52.75"/>
    <n v="52.25"/>
    <n v="0.5"/>
    <s v="DECADUTO"/>
    <s v="DECADUTO"/>
    <s v="DECADUTO"/>
    <s v="DECADUTO"/>
    <s v="DECADUTO"/>
    <x v="30"/>
    <x v="27"/>
    <s v="DECADUTO"/>
    <x v="1"/>
    <x v="1"/>
  </r>
  <r>
    <x v="0"/>
    <n v="17825"/>
    <s v="Librale Federica (25/09/1995) Pug FPBR OSBE "/>
    <n v="52.75"/>
    <n v="51.75"/>
    <n v="1"/>
    <s v="Medicina d'emergenza-urgenza"/>
    <s v="S. Raffaele MILANO"/>
    <s v="Stat"/>
    <s v="Contratto Statale"/>
    <s v="Contratto Statale"/>
    <x v="34"/>
    <x v="0"/>
    <s v="Stat"/>
    <x v="0"/>
    <x v="0"/>
  </r>
  <r>
    <x v="0"/>
    <n v="17826"/>
    <s v="Dominici Anna (20/08/1995) "/>
    <n v="52.75"/>
    <n v="51.75"/>
    <n v="1"/>
    <s v="Microbiologia e virologia"/>
    <s v="PERUGIA"/>
    <s v="Stat"/>
    <s v="Contratto Statale"/>
    <s v="Contratto Statale"/>
    <x v="30"/>
    <x v="27"/>
    <s v="DECADUTO"/>
    <x v="1"/>
    <x v="1"/>
  </r>
  <r>
    <x v="0"/>
    <n v="17827"/>
    <s v="Giannuzzi Silvio (26/03/1995) Pug "/>
    <n v="52.75"/>
    <n v="51.75"/>
    <n v="1"/>
    <s v="Anatomia patologica"/>
    <s v="CHIETI-PESCARA"/>
    <s v="Stat"/>
    <s v="Contratto Statale"/>
    <s v="Contratto Statale"/>
    <x v="30"/>
    <x v="27"/>
    <s v="DECADUTO"/>
    <x v="1"/>
    <x v="1"/>
  </r>
  <r>
    <x v="0"/>
    <n v="17828"/>
    <s v="Di Marzio Benedetta (16/04/1992) "/>
    <n v="52.75"/>
    <n v="51.75"/>
    <n v="1"/>
    <s v="Geriatria"/>
    <s v="TRIESTE"/>
    <s v="Stat"/>
    <s v="Contratto Statale"/>
    <s v="Contratto Statale"/>
    <x v="23"/>
    <x v="16"/>
    <s v="Stat"/>
    <x v="0"/>
    <x v="0"/>
  </r>
  <r>
    <x v="0"/>
    <n v="17829"/>
    <s v="Turco Giulio (02/04/1990) "/>
    <n v="52.75"/>
    <n v="51.75"/>
    <n v="1"/>
    <s v="Anatomia patologica"/>
    <s v="ROMA &quot;Tor Vergata&quot;"/>
    <s v="Stat"/>
    <s v="Contratto Statale"/>
    <s v="Contratto Statale"/>
    <x v="30"/>
    <x v="27"/>
    <s v="DECADUTO"/>
    <x v="1"/>
    <x v="1"/>
  </r>
  <r>
    <x v="0"/>
    <n v="17830"/>
    <s v="Piccirilli Carlo (25/05/1992) Sar "/>
    <n v="52.75"/>
    <n v="51.25"/>
    <n v="1.5"/>
    <s v="Anestesia Rianimazione Terapia Intensiva e del dolore"/>
    <s v="SASSARI"/>
    <s v="Stat"/>
    <s v="Contratto Statale"/>
    <s v="Contratto Statale"/>
    <x v="29"/>
    <x v="38"/>
    <s v="Stat"/>
    <x v="0"/>
    <x v="0"/>
  </r>
  <r>
    <x v="0"/>
    <n v="17831"/>
    <s v="Scuma Erica (01/08/1996) OSBE "/>
    <n v="52.75"/>
    <n v="50.75"/>
    <n v="2"/>
    <s v="DECADUTO"/>
    <s v="DECADUTO"/>
    <s v="DECADUTO"/>
    <s v="DECADUTO"/>
    <s v="DECADUTO"/>
    <x v="30"/>
    <x v="27"/>
    <s v="DECADUTO"/>
    <x v="1"/>
    <x v="1"/>
  </r>
  <r>
    <x v="0"/>
    <n v="17832"/>
    <s v="Nardin Angela (17/11/1994) Pug Ven CCVE INPS OSBE OSBS AMBR "/>
    <n v="52.75"/>
    <n v="50.75"/>
    <n v="2"/>
    <s v="Igiene e medicina preventiva"/>
    <s v="VERONA"/>
    <s v="Stat"/>
    <s v="Contratto Statale"/>
    <s v="Contratto Statale"/>
    <x v="36"/>
    <x v="19"/>
    <s v="Stat"/>
    <x v="0"/>
    <x v="0"/>
  </r>
  <r>
    <x v="0"/>
    <n v="17833"/>
    <s v="Mihoc Monica (18/03/1981) ER AMBR "/>
    <n v="52.75"/>
    <n v="50.75"/>
    <n v="2"/>
    <s v="Igiene e medicina preventiva"/>
    <s v="PARMA"/>
    <s v="Stat"/>
    <s v="Contratto Statale"/>
    <s v="Contratto Statale"/>
    <x v="36"/>
    <x v="9"/>
    <s v="Stat"/>
    <x v="0"/>
    <x v="0"/>
  </r>
  <r>
    <x v="0"/>
    <n v="17834"/>
    <s v="Ancona Anna (27/11/1981) Pug "/>
    <n v="52.75"/>
    <n v="50.25"/>
    <n v="2.5"/>
    <s v="Patologia Clinica e Biochimica Clinica"/>
    <s v="BARI"/>
    <s v="Stat"/>
    <s v="Contratto Statale"/>
    <s v="Contratto Statale"/>
    <x v="47"/>
    <x v="28"/>
    <s v="Stat"/>
    <x v="0"/>
    <x v="0"/>
  </r>
  <r>
    <x v="0"/>
    <n v="17835"/>
    <s v="Lombardi Lucrezia (18/05/1994) "/>
    <n v="52.75"/>
    <n v="49.75"/>
    <n v="3"/>
    <s v="DECADUTO"/>
    <s v="DECADUTO"/>
    <s v="DECADUTO"/>
    <s v="DECADUTO"/>
    <s v="DECADUTO"/>
    <x v="30"/>
    <x v="27"/>
    <s v="DECADUTO"/>
    <x v="1"/>
    <x v="1"/>
  </r>
  <r>
    <x v="0"/>
    <n v="17836"/>
    <s v="Previti Claudia (19/10/1995) Pug FPBR INPS OSBE AMBR MULT RAFF "/>
    <n v="52.75"/>
    <n v="49.25"/>
    <n v="3.5"/>
    <s v="Radioterapia"/>
    <s v="MILANO"/>
    <s v="Stat"/>
    <s v="Contratto Statale"/>
    <s v="Contratto Statale"/>
    <x v="45"/>
    <x v="5"/>
    <s v="Stat"/>
    <x v="0"/>
    <x v="0"/>
  </r>
  <r>
    <x v="0"/>
    <n v="17837"/>
    <s v="Raffa Francesca (25/05/1995) Sic "/>
    <n v="52.75"/>
    <n v="49.25"/>
    <n v="3.5"/>
    <s v="Geriatria"/>
    <s v="TRIESTE"/>
    <s v="Stat"/>
    <s v="Contratto Statale"/>
    <s v="Contratto Statale"/>
    <x v="30"/>
    <x v="27"/>
    <s v="DECADUTO"/>
    <x v="1"/>
    <x v="1"/>
  </r>
  <r>
    <x v="0"/>
    <n v="17838"/>
    <s v="Cavatoi Giorgio (19/08/1990) "/>
    <n v="52.75"/>
    <n v="49.25"/>
    <n v="3.5"/>
    <s v="Chirurgia Generale"/>
    <s v="MESSINA"/>
    <s v="Stat"/>
    <s v="Contratto Statale"/>
    <s v="Contratto Statale"/>
    <x v="3"/>
    <x v="29"/>
    <s v="Stat"/>
    <x v="0"/>
    <x v="0"/>
  </r>
  <r>
    <x v="0"/>
    <n v="17839"/>
    <s v="Santolini Giulia (12/03/1989) ER Laz "/>
    <n v="52.75"/>
    <n v="49.25"/>
    <n v="3.5"/>
    <s v="Igiene e medicina preventiva"/>
    <s v="MODENA e REGGIO EMILIA"/>
    <s v="Stat"/>
    <s v="Contratto Statale"/>
    <s v="Contratto Statale"/>
    <x v="36"/>
    <x v="14"/>
    <s v="Stat"/>
    <x v="0"/>
    <x v="0"/>
  </r>
  <r>
    <x v="0"/>
    <n v="17840"/>
    <s v="Cicognani Flavia (09/07/1987) ER "/>
    <n v="52.75"/>
    <n v="48.25"/>
    <n v="4.5"/>
    <s v="DECADUTO"/>
    <s v="DECADUTO"/>
    <s v="DECADUTO"/>
    <s v="DECADUTO"/>
    <s v="DECADUTO"/>
    <x v="30"/>
    <x v="27"/>
    <s v="DECADUTO"/>
    <x v="1"/>
    <x v="1"/>
  </r>
  <r>
    <x v="0"/>
    <n v="17841"/>
    <s v="Iadevaia Simone (31/03/1990) "/>
    <n v="52.5"/>
    <n v="52.5"/>
    <n v="0"/>
    <s v="DECADUTO"/>
    <s v="DECADUTO"/>
    <s v="DECADUTO"/>
    <s v="DECADUTO"/>
    <s v="DECADUTO"/>
    <x v="30"/>
    <x v="27"/>
    <s v="DECADUTO"/>
    <x v="1"/>
    <x v="1"/>
  </r>
  <r>
    <x v="0"/>
    <n v="17842"/>
    <s v="Onali Sebastiano (17/05/1989) "/>
    <n v="52.5"/>
    <n v="52.5"/>
    <n v="0"/>
    <s v="Anestesia Rianimazione Terapia Intensiva e del dolore"/>
    <s v="BRESCIA"/>
    <s v="Stat"/>
    <s v="Contratto Statale"/>
    <s v="Contratto Statale"/>
    <x v="29"/>
    <x v="13"/>
    <s v="Stat"/>
    <x v="0"/>
    <x v="0"/>
  </r>
  <r>
    <x v="0"/>
    <n v="17843"/>
    <s v="Cimmino Massimo (19/08/1978) SSN "/>
    <n v="52.5"/>
    <n v="52.5"/>
    <n v="0"/>
    <s v="Malattie dell'apparato digerente"/>
    <s v="CAMPANIA - &quot;L. Vanvitelli&quot;"/>
    <s v="SSN"/>
    <s v="Contratto Dipendenti del SSN"/>
    <s v="SSN"/>
    <x v="20"/>
    <x v="18"/>
    <s v="SSN"/>
    <x v="12"/>
    <x v="6"/>
  </r>
  <r>
    <x v="0"/>
    <n v="17844"/>
    <s v="Carroccio Luigia (07/01/1977) "/>
    <n v="52.5"/>
    <n v="52.5"/>
    <n v="0"/>
    <s v="Anestesia Rianimazione Terapia Intensiva e del dolore"/>
    <s v="PADOVA"/>
    <s v="Stat"/>
    <s v="Contratto Statale"/>
    <s v="Contratto Statale"/>
    <x v="29"/>
    <x v="17"/>
    <s v="Stat"/>
    <x v="0"/>
    <x v="0"/>
  </r>
  <r>
    <x v="0"/>
    <n v="17845"/>
    <s v="Bakhsh Kon Soheyla (22/06/1966) SSN "/>
    <n v="52.5"/>
    <n v="52.5"/>
    <n v="0"/>
    <s v="DECADUTO"/>
    <s v="DECADUTO"/>
    <s v="DECADUTO"/>
    <s v="DECADUTO"/>
    <s v="DECADUTO"/>
    <x v="30"/>
    <x v="27"/>
    <s v="DECADUTO"/>
    <x v="1"/>
    <x v="1"/>
  </r>
  <r>
    <x v="0"/>
    <n v="17846"/>
    <s v="Masini Filippo (07/10/1994) "/>
    <n v="52.5"/>
    <n v="52"/>
    <n v="0.5"/>
    <s v="DECADUTO"/>
    <s v="DECADUTO"/>
    <s v="DECADUTO"/>
    <s v="DECADUTO"/>
    <s v="DECADUTO"/>
    <x v="30"/>
    <x v="27"/>
    <s v="DECADUTO"/>
    <x v="1"/>
    <x v="1"/>
  </r>
  <r>
    <x v="0"/>
    <n v="17847"/>
    <s v="Facchin Alessia (14/05/1993) Ven "/>
    <n v="52.5"/>
    <n v="52"/>
    <n v="0.5"/>
    <s v="Anestesia Rianimazione Terapia Intensiva e del dolore"/>
    <s v="VERONA"/>
    <s v="Stat"/>
    <s v="Contratto Statale"/>
    <s v="Contratto Statale"/>
    <x v="30"/>
    <x v="27"/>
    <s v="DECADUTO"/>
    <x v="1"/>
    <x v="1"/>
  </r>
  <r>
    <x v="0"/>
    <n v="17848"/>
    <s v="Aprile Cecilia (25/01/1990) Tos POSD "/>
    <n v="52.5"/>
    <n v="52"/>
    <n v="0.5"/>
    <s v="Geriatria"/>
    <s v="TRIESTE"/>
    <s v="Stat"/>
    <s v="Contratto Statale"/>
    <s v="Contratto Statale"/>
    <x v="23"/>
    <x v="16"/>
    <s v="Stat"/>
    <x v="0"/>
    <x v="0"/>
  </r>
  <r>
    <x v="0"/>
    <n v="17849"/>
    <s v="Gamberi Alessandro (19/02/1989) ER CCVE FPBR POSD OSBE OSBS AUXO MULT RAFF "/>
    <n v="52.5"/>
    <n v="52"/>
    <n v="0.5"/>
    <s v="Anestesia Rianimazione Terapia Intensiva e del dolore"/>
    <s v="FERRARA"/>
    <s v="Stat"/>
    <s v="Contratto Statale"/>
    <s v="Contratto Statale"/>
    <x v="29"/>
    <x v="31"/>
    <s v="Stat"/>
    <x v="0"/>
    <x v="0"/>
  </r>
  <r>
    <x v="0"/>
    <n v="17850"/>
    <s v="De Pascale Tommaso (29/03/1988) "/>
    <n v="52.5"/>
    <n v="52"/>
    <n v="0.5"/>
    <s v="Igiene e medicina preventiva"/>
    <s v="FERRARA"/>
    <s v="Stat"/>
    <s v="Contratto Statale"/>
    <s v="Contratto Statale"/>
    <x v="30"/>
    <x v="27"/>
    <s v="DECADUTO"/>
    <x v="1"/>
    <x v="1"/>
  </r>
  <r>
    <x v="0"/>
    <n v="17851"/>
    <s v="Quazzico Andrea (30/09/1987) Pug CCVE FPBR INPS POSD ZUCC OSBE OSBS AUXO AMBR MULT OGMP RAFF PROC "/>
    <n v="52.5"/>
    <n v="52"/>
    <n v="0.5"/>
    <s v="Chirurgia Generale"/>
    <s v="FOGGIA"/>
    <s v="Stat"/>
    <s v="Contratto Statale"/>
    <s v="Contratto Statale"/>
    <x v="3"/>
    <x v="39"/>
    <s v="Stat"/>
    <x v="0"/>
    <x v="0"/>
  </r>
  <r>
    <x v="0"/>
    <n v="17852"/>
    <s v="Gentile Immanuela (11/09/1986) "/>
    <n v="52.5"/>
    <n v="52"/>
    <n v="0.5"/>
    <s v="Anestesia Rianimazione Terapia Intensiva e del dolore"/>
    <s v="CAMPANIA - &quot;L. Vanvitelli&quot;"/>
    <s v="Cam"/>
    <s v="Contratto Regione Campania"/>
    <s v="Contratti regionali"/>
    <x v="29"/>
    <x v="18"/>
    <s v="Cam"/>
    <x v="6"/>
    <x v="2"/>
  </r>
  <r>
    <x v="0"/>
    <n v="17853"/>
    <s v="Cervelli Giulia (08/11/1994) "/>
    <n v="52.5"/>
    <n v="51.5"/>
    <n v="1"/>
    <s v="Igiene e medicina preventiva"/>
    <s v="PERUGIA"/>
    <s v="Stat"/>
    <s v="Contratto Statale"/>
    <s v="Contratto Statale"/>
    <x v="36"/>
    <x v="25"/>
    <s v="Stat"/>
    <x v="0"/>
    <x v="0"/>
  </r>
  <r>
    <x v="0"/>
    <n v="17854"/>
    <s v="Lecce Anna (08/10/1994) Cam FPBR "/>
    <n v="52.5"/>
    <n v="51.5"/>
    <n v="1"/>
    <s v="Anestesia Rianimazione Terapia Intensiva e del dolore"/>
    <s v="CAMPANIA - &quot;L. Vanvitelli&quot;"/>
    <s v="Cam"/>
    <s v="Contratto Regione Campania"/>
    <s v="Contratti regionali"/>
    <x v="29"/>
    <x v="18"/>
    <s v="Cam"/>
    <x v="6"/>
    <x v="2"/>
  </r>
  <r>
    <x v="0"/>
    <n v="17855"/>
    <s v="Marchetti Edoardo (27/01/1993) "/>
    <n v="52.5"/>
    <n v="51.5"/>
    <n v="1"/>
    <s v="Igiene e medicina preventiva"/>
    <s v="PARMA"/>
    <s v="Stat"/>
    <s v="Contratto Statale"/>
    <s v="Contratto Statale"/>
    <x v="30"/>
    <x v="27"/>
    <s v="DECADUTO"/>
    <x v="1"/>
    <x v="1"/>
  </r>
  <r>
    <x v="0"/>
    <n v="17856"/>
    <s v="Milano Alessandra (15/09/1987) "/>
    <n v="52.5"/>
    <n v="51.5"/>
    <n v="1"/>
    <s v="Farmacologia e Tossicologia Clinica"/>
    <s v="FIRENZE"/>
    <s v="Stat"/>
    <s v="Contratto Statale"/>
    <s v="Contratto Statale"/>
    <x v="44"/>
    <x v="1"/>
    <s v="Stat"/>
    <x v="0"/>
    <x v="0"/>
  </r>
  <r>
    <x v="0"/>
    <n v="17857"/>
    <s v="Melchiorre Annamaria (06/07/1994) Cam FPBR POSD ZUCC MOLB MULT RAFF PROC "/>
    <n v="52.5"/>
    <n v="51"/>
    <n v="1.5"/>
    <s v="Farmacologia e Tossicologia Clinica"/>
    <s v="NAPOLI &quot;Federico II&quot;"/>
    <s v="Stat"/>
    <s v="Contratto Statale"/>
    <s v="Contratto Statale"/>
    <x v="44"/>
    <x v="21"/>
    <s v="Stat"/>
    <x v="0"/>
    <x v="0"/>
  </r>
  <r>
    <x v="0"/>
    <n v="17858"/>
    <s v="Settimelli Claudia (30/07/1991) Tos Tos2 "/>
    <n v="52.5"/>
    <n v="51"/>
    <n v="1.5"/>
    <s v="DECADUTO"/>
    <s v="DECADUTO"/>
    <s v="DECADUTO"/>
    <s v="DECADUTO"/>
    <s v="DECADUTO"/>
    <x v="30"/>
    <x v="27"/>
    <s v="DECADUTO"/>
    <x v="1"/>
    <x v="1"/>
  </r>
  <r>
    <x v="0"/>
    <n v="17859"/>
    <s v="Buffa Emanuela (14/01/1976) Sar "/>
    <n v="52.5"/>
    <n v="51"/>
    <n v="1.5"/>
    <s v="Patologia Clinica e Biochimica Clinica"/>
    <s v="CAGLIARI"/>
    <s v="Stat"/>
    <s v="Contratto Statale"/>
    <s v="Contratto Statale"/>
    <x v="47"/>
    <x v="34"/>
    <s v="Stat"/>
    <x v="0"/>
    <x v="0"/>
  </r>
  <r>
    <x v="0"/>
    <n v="17860"/>
    <s v="Vitali Elisa (17/10/1996) "/>
    <n v="52.5"/>
    <n v="50.5"/>
    <n v="2"/>
    <s v="Anestesia Rianimazione Terapia Intensiva e del dolore"/>
    <s v="BRESCIA"/>
    <s v="Stat"/>
    <s v="Contratto Statale"/>
    <s v="Contratto Statale"/>
    <x v="29"/>
    <x v="13"/>
    <s v="Stat"/>
    <x v="0"/>
    <x v="0"/>
  </r>
  <r>
    <x v="0"/>
    <n v="17861"/>
    <s v="Quartana Martina (10/07/1997) "/>
    <n v="52.5"/>
    <n v="50"/>
    <n v="2.5"/>
    <s v="Anestesia Rianimazione Terapia Intensiva e del dolore"/>
    <s v="BRESCIA"/>
    <s v="Stat"/>
    <s v="Contratto Statale"/>
    <s v="Contratto Statale"/>
    <x v="30"/>
    <x v="27"/>
    <s v="DECADUTO"/>
    <x v="1"/>
    <x v="1"/>
  </r>
  <r>
    <x v="0"/>
    <n v="17862"/>
    <s v="Serra Alessandra (09/02/1995) "/>
    <n v="52.5"/>
    <n v="49.5"/>
    <n v="3"/>
    <s v="Genetica medica"/>
    <s v="ROMA &quot;Tor Vergata&quot;"/>
    <s v="Stat"/>
    <s v="Contratto Statale"/>
    <s v="Contratto Statale"/>
    <x v="30"/>
    <x v="27"/>
    <s v="DECADUTO"/>
    <x v="1"/>
    <x v="1"/>
  </r>
  <r>
    <x v="0"/>
    <n v="17863"/>
    <s v="Mossa Andrea (14/07/1994) Sar "/>
    <n v="52.5"/>
    <n v="48.5"/>
    <n v="4"/>
    <s v="DECADUTO"/>
    <s v="DECADUTO"/>
    <s v="DECADUTO"/>
    <s v="DECADUTO"/>
    <s v="DECADUTO"/>
    <x v="30"/>
    <x v="27"/>
    <s v="DECADUTO"/>
    <x v="1"/>
    <x v="1"/>
  </r>
  <r>
    <x v="0"/>
    <n v="17864"/>
    <s v="Scalia Federica (14/09/1986) Tos CCVE FPBR INPS POSD ZUCC OSBE OSBS AUXO AMBR MULT RAFF PROC "/>
    <n v="52.5"/>
    <n v="48.5"/>
    <n v="4"/>
    <s v="Igiene e medicina preventiva"/>
    <s v="MILANO-BICOCCA"/>
    <s v="Stat"/>
    <s v="Contratto Statale"/>
    <s v="Contratto Statale"/>
    <x v="36"/>
    <x v="10"/>
    <s v="Stat"/>
    <x v="0"/>
    <x v="0"/>
  </r>
  <r>
    <x v="0"/>
    <n v="17865"/>
    <s v="Fondacaro Anastasia (06/04/1997) "/>
    <n v="52.5"/>
    <n v="47.5"/>
    <n v="5"/>
    <s v="DECADUTO"/>
    <s v="DECADUTO"/>
    <s v="DECADUTO"/>
    <s v="DECADUTO"/>
    <s v="DECADUTO"/>
    <x v="30"/>
    <x v="27"/>
    <s v="DECADUTO"/>
    <x v="1"/>
    <x v="1"/>
  </r>
  <r>
    <x v="0"/>
    <n v="17866"/>
    <s v="Lami Lucrezia (13/07/1993) "/>
    <n v="52.25"/>
    <n v="52.25"/>
    <n v="0"/>
    <s v="Chirurgia Generale"/>
    <s v="PISA"/>
    <s v="Stat"/>
    <s v="Contratto Statale"/>
    <s v="Contratto Statale"/>
    <x v="3"/>
    <x v="15"/>
    <s v="Stat"/>
    <x v="0"/>
    <x v="0"/>
  </r>
  <r>
    <x v="0"/>
    <n v="17867"/>
    <s v="Lombardo Filadelfo (22/08/1991) SSN "/>
    <n v="52.25"/>
    <n v="52.25"/>
    <n v="0"/>
    <s v="Pediatria"/>
    <s v="PALERMO"/>
    <s v="SSN"/>
    <s v="Contratto Dipendenti del SSN"/>
    <s v="SSN"/>
    <x v="30"/>
    <x v="27"/>
    <s v="DECADUTO"/>
    <x v="1"/>
    <x v="1"/>
  </r>
  <r>
    <x v="0"/>
    <n v="17868"/>
    <s v="Amico Silvia (04/03/1991) POSD OSBS MULT RAFF "/>
    <n v="52.25"/>
    <n v="52.25"/>
    <n v="0"/>
    <s v="Anestesia Rianimazione Terapia Intensiva e del dolore"/>
    <s v="SIENA"/>
    <s v="Stat"/>
    <s v="Contratto Statale"/>
    <s v="Contratto Statale"/>
    <x v="29"/>
    <x v="35"/>
    <s v="Stat"/>
    <x v="0"/>
    <x v="0"/>
  </r>
  <r>
    <x v="0"/>
    <n v="17869"/>
    <s v="Ndongson Tamenou Theodore (25/11/1986) "/>
    <n v="52.25"/>
    <n v="52.25"/>
    <n v="0"/>
    <s v="Medicina di comunità e delle cure primarie"/>
    <s v="MODENA e REGGIO EMILIA"/>
    <s v="Stat"/>
    <s v="Contratto Statale"/>
    <s v="Contratto Statale"/>
    <x v="48"/>
    <x v="14"/>
    <s v="Stat"/>
    <x v="0"/>
    <x v="0"/>
  </r>
  <r>
    <x v="0"/>
    <n v="17870"/>
    <s v="Sindico Giovanni (18/01/1986) Mil "/>
    <n v="52.25"/>
    <n v="52.25"/>
    <n v="0"/>
    <s v="Malattie dell'apparato cardiovascolare"/>
    <s v="PADOVA"/>
    <s v="Mil"/>
    <s v="Contratto Ministero della Difesa"/>
    <s v="Difesa"/>
    <x v="0"/>
    <x v="17"/>
    <s v="Mil"/>
    <x v="7"/>
    <x v="5"/>
  </r>
  <r>
    <x v="0"/>
    <n v="17871"/>
    <s v="Cosenza Alberto (21/03/1983) "/>
    <n v="52.25"/>
    <n v="52.25"/>
    <n v="0"/>
    <s v="DECADUTO"/>
    <s v="DECADUTO"/>
    <s v="DECADUTO"/>
    <s v="DECADUTO"/>
    <s v="DECADUTO"/>
    <x v="30"/>
    <x v="27"/>
    <s v="DECADUTO"/>
    <x v="1"/>
    <x v="1"/>
  </r>
  <r>
    <x v="0"/>
    <n v="17872"/>
    <s v="Santoro Alessia (03/11/1980) "/>
    <n v="52.25"/>
    <n v="52.25"/>
    <n v="0"/>
    <s v="Medicina d'emergenza-urgenza"/>
    <s v="PADOVA"/>
    <s v="Stat"/>
    <s v="Contratto Statale"/>
    <s v="Contratto Statale"/>
    <x v="34"/>
    <x v="17"/>
    <s v="Stat"/>
    <x v="0"/>
    <x v="0"/>
  </r>
  <r>
    <x v="0"/>
    <n v="17873"/>
    <s v="Giovagnoli Alessandro (31/01/1980) Mil "/>
    <n v="52.25"/>
    <n v="52.25"/>
    <n v="0"/>
    <s v="Igiene e medicina preventiva"/>
    <s v="NAPOLI &quot;Federico II&quot;"/>
    <s v="Mil"/>
    <s v="Contratto Ministero della Difesa"/>
    <s v="Difesa"/>
    <x v="36"/>
    <x v="21"/>
    <s v="Mil"/>
    <x v="7"/>
    <x v="5"/>
  </r>
  <r>
    <x v="0"/>
    <n v="17874"/>
    <s v="Latella Lorenzo (13/12/1979) "/>
    <n v="52.25"/>
    <n v="52.25"/>
    <n v="0"/>
    <s v="Igiene e medicina preventiva"/>
    <s v="SIENA"/>
    <s v="Stat"/>
    <s v="Contratto Statale"/>
    <s v="Contratto Statale"/>
    <x v="36"/>
    <x v="35"/>
    <s v="Stat"/>
    <x v="0"/>
    <x v="0"/>
  </r>
  <r>
    <x v="0"/>
    <n v="17875"/>
    <s v="Camilli Daniele (22/05/1974) "/>
    <n v="52.25"/>
    <n v="52.25"/>
    <n v="0"/>
    <s v="DECADUTO"/>
    <s v="DECADUTO"/>
    <s v="DECADUTO"/>
    <s v="DECADUTO"/>
    <s v="DECADUTO"/>
    <x v="30"/>
    <x v="27"/>
    <s v="DECADUTO"/>
    <x v="1"/>
    <x v="1"/>
  </r>
  <r>
    <x v="0"/>
    <n v="17876"/>
    <s v="Falco Fiammetta (29/06/1995) ER Pug OSBE AMBR MULT PROC "/>
    <n v="52.25"/>
    <n v="51.75"/>
    <n v="0.5"/>
    <s v="Igiene e medicina preventiva"/>
    <s v="FERRARA"/>
    <s v="Stat"/>
    <s v="Contratto Statale"/>
    <s v="Contratto Statale"/>
    <x v="36"/>
    <x v="31"/>
    <s v="Stat"/>
    <x v="0"/>
    <x v="0"/>
  </r>
  <r>
    <x v="0"/>
    <n v="17877"/>
    <s v="Schettino Valentina (29/11/1991) Cam "/>
    <n v="52.25"/>
    <n v="51.75"/>
    <n v="0.5"/>
    <s v="Anestesia Rianimazione Terapia Intensiva e del dolore"/>
    <s v="NAPOLI &quot;Federico II&quot;"/>
    <s v="Cam"/>
    <s v="Contratto Regione Campania"/>
    <s v="Contratti regionali"/>
    <x v="29"/>
    <x v="21"/>
    <s v="Cam"/>
    <x v="6"/>
    <x v="2"/>
  </r>
  <r>
    <x v="0"/>
    <n v="17878"/>
    <s v="Savoini Enrico (01/08/1991) ER Ven "/>
    <n v="52.25"/>
    <n v="51.75"/>
    <n v="0.5"/>
    <s v="DECADUTO"/>
    <s v="DECADUTO"/>
    <s v="DECADUTO"/>
    <s v="DECADUTO"/>
    <s v="DECADUTO"/>
    <x v="30"/>
    <x v="27"/>
    <s v="DECADUTO"/>
    <x v="1"/>
    <x v="1"/>
  </r>
  <r>
    <x v="0"/>
    <n v="17879"/>
    <s v="Rapino Alessandro (14/02/1991) "/>
    <n v="52.25"/>
    <n v="51.75"/>
    <n v="0.5"/>
    <s v="Medicina d'emergenza-urgenza"/>
    <s v="FERRARA"/>
    <s v="Stat"/>
    <s v="Contratto Statale"/>
    <s v="Contratto Statale"/>
    <x v="34"/>
    <x v="31"/>
    <s v="Stat"/>
    <x v="0"/>
    <x v="0"/>
  </r>
  <r>
    <x v="0"/>
    <n v="17880"/>
    <s v="Brancato Monica (27/08/1984) "/>
    <n v="52.25"/>
    <n v="51.75"/>
    <n v="0.5"/>
    <s v="Patologia Clinica e Biochimica Clinica"/>
    <s v="SIENA"/>
    <s v="Stat"/>
    <s v="Contratto Statale"/>
    <s v="Contratto Statale"/>
    <x v="47"/>
    <x v="35"/>
    <s v="Stat"/>
    <x v="0"/>
    <x v="0"/>
  </r>
  <r>
    <x v="0"/>
    <n v="17881"/>
    <s v="Ficara Valeria (07/08/1982) "/>
    <n v="52.25"/>
    <n v="51.75"/>
    <n v="0.5"/>
    <s v="DECADUTO"/>
    <s v="DECADUTO"/>
    <s v="DECADUTO"/>
    <s v="DECADUTO"/>
    <s v="DECADUTO"/>
    <x v="30"/>
    <x v="27"/>
    <s v="DECADUTO"/>
    <x v="1"/>
    <x v="1"/>
  </r>
  <r>
    <x v="0"/>
    <n v="17882"/>
    <s v="De Cicco Carola (16/01/1996) "/>
    <n v="52.25"/>
    <n v="51.25"/>
    <n v="1"/>
    <s v="DECADUTO"/>
    <s v="DECADUTO"/>
    <s v="DECADUTO"/>
    <s v="DECADUTO"/>
    <s v="DECADUTO"/>
    <x v="30"/>
    <x v="27"/>
    <s v="DECADUTO"/>
    <x v="1"/>
    <x v="1"/>
  </r>
  <r>
    <x v="0"/>
    <n v="17883"/>
    <s v="Tuccillo Concetta (17/10/1995) Cam INPS "/>
    <n v="52.25"/>
    <n v="51.25"/>
    <n v="1"/>
    <s v="Anestesia Rianimazione Terapia Intensiva e del dolore"/>
    <s v="CAMPANIA - &quot;L. Vanvitelli&quot;"/>
    <s v="Cam"/>
    <s v="Contratto Regione Campania"/>
    <s v="Contratti regionali"/>
    <x v="29"/>
    <x v="18"/>
    <s v="Cam"/>
    <x v="6"/>
    <x v="2"/>
  </r>
  <r>
    <x v="0"/>
    <n v="17884"/>
    <s v="Sparacino Marco (16/11/1994) Sic INPS "/>
    <n v="52.25"/>
    <n v="51.25"/>
    <n v="1"/>
    <s v="Medicina d'emergenza-urgenza"/>
    <s v="PALERMO"/>
    <s v="Sic"/>
    <s v="Contratto Regione Sicilia"/>
    <s v="Contratti regionali"/>
    <x v="30"/>
    <x v="27"/>
    <s v="DECADUTO"/>
    <x v="1"/>
    <x v="1"/>
  </r>
  <r>
    <x v="0"/>
    <n v="17885"/>
    <s v="Roncan Bianca (13/01/1993) "/>
    <n v="52.25"/>
    <n v="51.25"/>
    <n v="1"/>
    <s v="DECADUTO"/>
    <s v="DECADUTO"/>
    <s v="DECADUTO"/>
    <s v="DECADUTO"/>
    <s v="DECADUTO"/>
    <x v="30"/>
    <x v="27"/>
    <s v="DECADUTO"/>
    <x v="1"/>
    <x v="1"/>
  </r>
  <r>
    <x v="0"/>
    <n v="17886"/>
    <s v="Manzoni Angela (16/04/1992) Cam "/>
    <n v="52.25"/>
    <n v="51.25"/>
    <n v="1"/>
    <s v="Chirurgia Generale"/>
    <s v="CAMPANIA - &quot;L. Vanvitelli&quot;"/>
    <s v="Stat"/>
    <s v="Contratto Statale"/>
    <s v="Contratto Statale"/>
    <x v="3"/>
    <x v="18"/>
    <s v="Stat"/>
    <x v="0"/>
    <x v="0"/>
  </r>
  <r>
    <x v="0"/>
    <n v="17887"/>
    <s v="Sebastianelli Valerio (13/06/1988) Laz "/>
    <n v="52.25"/>
    <n v="51.25"/>
    <n v="1"/>
    <s v="Medicina d'emergenza-urgenza"/>
    <s v="ROMA La Sapienza F-M/M-O"/>
    <s v="Stat"/>
    <s v="Contratto Statale"/>
    <s v="Contratto Statale"/>
    <x v="34"/>
    <x v="24"/>
    <s v="Stat"/>
    <x v="0"/>
    <x v="0"/>
  </r>
  <r>
    <x v="0"/>
    <n v="17888"/>
    <s v="Depau Mario (15/03/1987) "/>
    <n v="52.25"/>
    <n v="51.25"/>
    <n v="1"/>
    <s v="DECADUTO"/>
    <s v="DECADUTO"/>
    <s v="DECADUTO"/>
    <s v="DECADUTO"/>
    <s v="DECADUTO"/>
    <x v="30"/>
    <x v="27"/>
    <s v="DECADUTO"/>
    <x v="1"/>
    <x v="1"/>
  </r>
  <r>
    <x v="0"/>
    <n v="17889"/>
    <s v="Andreadi Stella (30/05/1979) "/>
    <n v="52.25"/>
    <n v="51.25"/>
    <n v="1"/>
    <s v="Microbiologia e virologia"/>
    <s v="ROMA &quot;Tor Vergata&quot;"/>
    <s v="Stat"/>
    <s v="Contratto Statale"/>
    <s v="Contratto Statale"/>
    <x v="46"/>
    <x v="7"/>
    <s v="Stat"/>
    <x v="0"/>
    <x v="0"/>
  </r>
  <r>
    <x v="0"/>
    <n v="17890"/>
    <s v="Romeo Rubino Ambra (06/09/1992) "/>
    <n v="52.25"/>
    <n v="50.75"/>
    <n v="1.5"/>
    <s v="Chirurgia Generale"/>
    <s v="MESSINA"/>
    <s v="Stat"/>
    <s v="Contratto Statale"/>
    <s v="Contratto Statale"/>
    <x v="3"/>
    <x v="29"/>
    <s v="Stat"/>
    <x v="0"/>
    <x v="0"/>
  </r>
  <r>
    <x v="0"/>
    <n v="17891"/>
    <s v="Tarullo Candida (27/05/1995) Pug FPBR OSBE "/>
    <n v="52.25"/>
    <n v="50.25"/>
    <n v="2"/>
    <s v="Medicina di comunità e delle cure primarie"/>
    <s v="BARI"/>
    <s v="Stat"/>
    <s v="Contratto Statale"/>
    <s v="Contratto Statale"/>
    <x v="48"/>
    <x v="28"/>
    <s v="Stat"/>
    <x v="0"/>
    <x v="0"/>
  </r>
  <r>
    <x v="0"/>
    <n v="17892"/>
    <s v="Carraro Stefano (11/01/1994) "/>
    <n v="52.25"/>
    <n v="50.25"/>
    <n v="2"/>
    <s v="DECADUTO"/>
    <s v="DECADUTO"/>
    <s v="DECADUTO"/>
    <s v="DECADUTO"/>
    <s v="DECADUTO"/>
    <x v="30"/>
    <x v="27"/>
    <s v="DECADUTO"/>
    <x v="1"/>
    <x v="1"/>
  </r>
  <r>
    <x v="0"/>
    <n v="17893"/>
    <s v="Buono Vincenzo (28/11/1985) "/>
    <n v="52.25"/>
    <n v="50.25"/>
    <n v="2"/>
    <s v="Medicina di comunità e delle cure primarie"/>
    <s v="NAPOLI &quot;Federico II&quot;"/>
    <s v="Stat"/>
    <s v="Contratto Statale"/>
    <s v="Contratto Statale"/>
    <x v="30"/>
    <x v="27"/>
    <s v="DECADUTO"/>
    <x v="1"/>
    <x v="1"/>
  </r>
  <r>
    <x v="0"/>
    <n v="17894"/>
    <s v="Bonomo Maria Vittoria (18/04/1995) "/>
    <n v="52.25"/>
    <n v="49.75"/>
    <n v="2.5"/>
    <s v="Genetica medica"/>
    <s v="ROMA &quot;Tor Vergata&quot;"/>
    <s v="Stat"/>
    <s v="Contratto Statale"/>
    <s v="Contratto Statale"/>
    <x v="35"/>
    <x v="7"/>
    <s v="Stat"/>
    <x v="0"/>
    <x v="0"/>
  </r>
  <r>
    <x v="0"/>
    <n v="17895"/>
    <s v="Cozzolino Silvana (24/07/1992) "/>
    <n v="52.25"/>
    <n v="49.75"/>
    <n v="2.5"/>
    <s v="Radioterapia"/>
    <s v="NAPOLI &quot;Federico II&quot;"/>
    <s v="Stat"/>
    <s v="Contratto Statale"/>
    <s v="Contratto Statale"/>
    <x v="45"/>
    <x v="21"/>
    <s v="Stat"/>
    <x v="0"/>
    <x v="0"/>
  </r>
  <r>
    <x v="0"/>
    <n v="17896"/>
    <s v="Plano Ottavia Giovanna (17/07/1990) Sic "/>
    <n v="52.25"/>
    <n v="49.75"/>
    <n v="2.5"/>
    <s v="Medicina d'emergenza-urgenza"/>
    <s v="PALERMO"/>
    <s v="Sic"/>
    <s v="Contratto Regione Sicilia"/>
    <s v="Contratti regionali"/>
    <x v="34"/>
    <x v="20"/>
    <s v="Sic"/>
    <x v="15"/>
    <x v="2"/>
  </r>
  <r>
    <x v="0"/>
    <n v="17897"/>
    <s v="Di Palma Iolanda (15/03/1985) Pug FPBR POSD OSBE OSBS AUXO AMBR OGMP PROC "/>
    <n v="52.25"/>
    <n v="49.75"/>
    <n v="2.5"/>
    <s v="Medicina d'emergenza-urgenza"/>
    <s v="NAPOLI &quot;Federico II&quot;"/>
    <s v="Stat"/>
    <s v="Contratto Statale"/>
    <s v="Contratto Statale"/>
    <x v="34"/>
    <x v="21"/>
    <s v="Stat"/>
    <x v="0"/>
    <x v="0"/>
  </r>
  <r>
    <x v="0"/>
    <n v="17898"/>
    <s v="Gazzitano Luana Concetta (30/10/1993) Sic SSN "/>
    <n v="52"/>
    <n v="52"/>
    <n v="0"/>
    <s v="Pediatria"/>
    <s v="PALERMO"/>
    <s v="SSN"/>
    <s v="Contratto Dipendenti del SSN"/>
    <s v="SSN"/>
    <x v="1"/>
    <x v="20"/>
    <s v="SSN"/>
    <x v="12"/>
    <x v="6"/>
  </r>
  <r>
    <x v="0"/>
    <n v="17899"/>
    <s v="Apruzzi Angelo (31/10/1992) Pug POSD "/>
    <n v="52"/>
    <n v="52"/>
    <n v="0"/>
    <s v="DECADUTO"/>
    <s v="DECADUTO"/>
    <s v="DECADUTO"/>
    <s v="DECADUTO"/>
    <s v="DECADUTO"/>
    <x v="30"/>
    <x v="27"/>
    <s v="DECADUTO"/>
    <x v="1"/>
    <x v="1"/>
  </r>
  <r>
    <x v="1"/>
    <n v="17900"/>
    <s v="Biancone Davide Maria (07/12/1991) ER Laz Pug Tos CCVE FPBR POSD ZUCC OSBE OSBS AUXO AMBR MULT OGMP RAFF PROC "/>
    <n v="52"/>
    <n v="52"/>
    <n v="0"/>
    <s v="Geriatria"/>
    <s v="ROMA &quot;Campus Bio-Medico&quot;"/>
    <s v="Stat"/>
    <s v="Contratto Statale"/>
    <s v="Contratto Statale"/>
    <x v="23"/>
    <x v="23"/>
    <s v="Stat"/>
    <x v="0"/>
    <x v="0"/>
  </r>
  <r>
    <x v="0"/>
    <n v="17901"/>
    <s v="Uguzzoni Francesco (11/02/1990) ER "/>
    <n v="52"/>
    <n v="52"/>
    <n v="0"/>
    <s v="Igiene e medicina preventiva"/>
    <s v="PARMA"/>
    <s v="Stat"/>
    <s v="Contratto Statale"/>
    <s v="Contratto Statale"/>
    <x v="30"/>
    <x v="27"/>
    <s v="DECADUTO"/>
    <x v="1"/>
    <x v="1"/>
  </r>
  <r>
    <x v="0"/>
    <n v="17902"/>
    <s v="Masullo Anna (07/01/1988) Cam "/>
    <n v="52"/>
    <n v="52"/>
    <n v="0"/>
    <s v="Anestesia Rianimazione Terapia Intensiva e del dolore"/>
    <s v="NAPOLI &quot;Federico II&quot;"/>
    <s v="Cam"/>
    <s v="Contratto Regione Campania"/>
    <s v="Contratti regionali"/>
    <x v="29"/>
    <x v="21"/>
    <s v="Cam"/>
    <x v="6"/>
    <x v="2"/>
  </r>
  <r>
    <x v="0"/>
    <n v="17903"/>
    <s v="Turk Luka (17/01/1986) "/>
    <n v="52"/>
    <n v="52"/>
    <n v="0"/>
    <s v="Medicina nucleare"/>
    <s v="PADOVA"/>
    <s v="Stat"/>
    <s v="Contratto Statale"/>
    <s v="Contratto Statale"/>
    <x v="43"/>
    <x v="17"/>
    <s v="Stat"/>
    <x v="0"/>
    <x v="0"/>
  </r>
  <r>
    <x v="0"/>
    <n v="17904"/>
    <s v="Tumbarello Gaetano (14/01/1985) Laz Pug CCVE INPS OSBE AMBR "/>
    <n v="52"/>
    <n v="52"/>
    <n v="0"/>
    <s v="Statistica sanitaria e Biometria"/>
    <s v="ROMA La Sapienza F-M/M-O"/>
    <s v="Stat"/>
    <s v="Contratto Statale"/>
    <s v="Contratto Statale"/>
    <x v="38"/>
    <x v="24"/>
    <s v="Stat"/>
    <x v="0"/>
    <x v="0"/>
  </r>
  <r>
    <x v="0"/>
    <n v="17905"/>
    <s v="Leiss De Leimburg Cecilia (20/07/1982) "/>
    <n v="52"/>
    <n v="52"/>
    <n v="0"/>
    <s v="Medicina di comunità e delle cure primarie"/>
    <s v="NAPOLI &quot;Federico II&quot;"/>
    <s v="Stat"/>
    <s v="Contratto Statale"/>
    <s v="Contratto Statale"/>
    <x v="30"/>
    <x v="27"/>
    <s v="DECADUTO"/>
    <x v="1"/>
    <x v="1"/>
  </r>
  <r>
    <x v="0"/>
    <n v="17906"/>
    <s v="Massaioli Camilla (09/03/1974) "/>
    <n v="52"/>
    <n v="52"/>
    <n v="0"/>
    <s v="Medicina d'emergenza-urgenza"/>
    <s v="ROMA La Sapienza M-P"/>
    <s v="Stat"/>
    <s v="Contratto Statale"/>
    <s v="Contratto Statale"/>
    <x v="30"/>
    <x v="27"/>
    <s v="DECADUTO"/>
    <x v="1"/>
    <x v="1"/>
  </r>
  <r>
    <x v="0"/>
    <n v="17907"/>
    <s v="Rengruber Altea (29/11/1994) "/>
    <n v="52"/>
    <n v="51.5"/>
    <n v="0.5"/>
    <s v="DECADUTO"/>
    <s v="DECADUTO"/>
    <s v="DECADUTO"/>
    <s v="DECADUTO"/>
    <s v="DECADUTO"/>
    <x v="30"/>
    <x v="27"/>
    <s v="DECADUTO"/>
    <x v="1"/>
    <x v="1"/>
  </r>
  <r>
    <x v="0"/>
    <n v="17908"/>
    <s v="Festa Marco (09/03/1994) Lom FPBR AMBR "/>
    <n v="52"/>
    <n v="51.5"/>
    <n v="0.5"/>
    <s v="Igiene e medicina preventiva"/>
    <s v="BRESCIA"/>
    <s v="Stat"/>
    <s v="Contratto Statale"/>
    <s v="Contratto Statale"/>
    <x v="36"/>
    <x v="13"/>
    <s v="Stat"/>
    <x v="0"/>
    <x v="0"/>
  </r>
  <r>
    <x v="0"/>
    <n v="17909"/>
    <s v="Rosca Igor (14/03/1993) "/>
    <n v="52"/>
    <n v="51.5"/>
    <n v="0.5"/>
    <s v="DECADUTO"/>
    <s v="DECADUTO"/>
    <s v="DECADUTO"/>
    <s v="DECADUTO"/>
    <s v="DECADUTO"/>
    <x v="30"/>
    <x v="27"/>
    <s v="DECADUTO"/>
    <x v="1"/>
    <x v="1"/>
  </r>
  <r>
    <x v="0"/>
    <n v="17910"/>
    <s v="Deumo Deumo Aurelien Quentin (02/10/1991) "/>
    <n v="52"/>
    <n v="51.5"/>
    <n v="0.5"/>
    <s v="DECADUTO"/>
    <s v="DECADUTO"/>
    <s v="DECADUTO"/>
    <s v="DECADUTO"/>
    <s v="DECADUTO"/>
    <x v="30"/>
    <x v="27"/>
    <s v="DECADUTO"/>
    <x v="1"/>
    <x v="1"/>
  </r>
  <r>
    <x v="0"/>
    <n v="17911"/>
    <s v="Alagol Kemal (03/01/1990) "/>
    <n v="52"/>
    <n v="51.5"/>
    <n v="0.5"/>
    <s v="Chirurgia Generale"/>
    <s v="CAGLIARI"/>
    <s v="Stat"/>
    <s v="Contratto Statale"/>
    <s v="Contratto Statale"/>
    <x v="30"/>
    <x v="27"/>
    <s v="DECADUTO"/>
    <x v="1"/>
    <x v="1"/>
  </r>
  <r>
    <x v="0"/>
    <n v="17912"/>
    <s v="Pesce Francesca (10/05/1988) INPS "/>
    <n v="52"/>
    <n v="51.5"/>
    <n v="0.5"/>
    <s v="Farmacologia e Tossicologia Clinica"/>
    <s v="ROMA La Sapienza F-M/M-O"/>
    <s v="Stat"/>
    <s v="Contratto Statale"/>
    <s v="Contratto Statale"/>
    <x v="44"/>
    <x v="24"/>
    <s v="Stat"/>
    <x v="0"/>
    <x v="0"/>
  </r>
  <r>
    <x v="0"/>
    <n v="17913"/>
    <s v="Mastrocinque Mariateresa (04/04/1986) Cam FPBR POSD OSBE AMBR "/>
    <n v="52"/>
    <n v="51.5"/>
    <n v="0.5"/>
    <s v="Medicina di comunità e delle cure primarie"/>
    <s v="NAPOLI &quot;Federico II&quot;"/>
    <s v="Stat"/>
    <s v="Contratto Statale"/>
    <s v="Contratto Statale"/>
    <x v="48"/>
    <x v="21"/>
    <s v="Stat"/>
    <x v="0"/>
    <x v="0"/>
  </r>
  <r>
    <x v="0"/>
    <n v="17914"/>
    <s v="Raimondi Maria Gabriella (14/05/1963) "/>
    <n v="52"/>
    <n v="51.5"/>
    <n v="0.5"/>
    <s v="Scienza dell'alimentazione"/>
    <s v="SASSARI"/>
    <s v="Sar"/>
    <s v="Contratto Regione Sardegna"/>
    <s v="Contratti regionali"/>
    <x v="42"/>
    <x v="38"/>
    <s v="Sar"/>
    <x v="13"/>
    <x v="2"/>
  </r>
  <r>
    <x v="0"/>
    <n v="17915"/>
    <s v="Massazza Federica (02/01/1996) "/>
    <n v="52"/>
    <n v="51"/>
    <n v="1"/>
    <s v="DECADUTO"/>
    <s v="DECADUTO"/>
    <s v="DECADUTO"/>
    <s v="DECADUTO"/>
    <s v="DECADUTO"/>
    <x v="30"/>
    <x v="27"/>
    <s v="DECADUTO"/>
    <x v="1"/>
    <x v="1"/>
  </r>
  <r>
    <x v="0"/>
    <n v="17916"/>
    <s v="Sapone Eleonora (01/03/1994) "/>
    <n v="52"/>
    <n v="51"/>
    <n v="1"/>
    <s v="Igiene e medicina preventiva"/>
    <s v="SIENA"/>
    <s v="Stat"/>
    <s v="Contratto Statale"/>
    <s v="Contratto Statale"/>
    <x v="36"/>
    <x v="35"/>
    <s v="Stat"/>
    <x v="0"/>
    <x v="0"/>
  </r>
  <r>
    <x v="0"/>
    <n v="17917"/>
    <s v="De Chiara Chiara (26/09/1989) "/>
    <n v="52"/>
    <n v="51"/>
    <n v="1"/>
    <s v="Anestesia Rianimazione Terapia Intensiva e del dolore"/>
    <s v="CAMPANIA - &quot;L. Vanvitelli&quot;"/>
    <s v="Cam"/>
    <s v="Contratto Regione Campania"/>
    <s v="Contratti regionali"/>
    <x v="29"/>
    <x v="18"/>
    <s v="Cam"/>
    <x v="6"/>
    <x v="2"/>
  </r>
  <r>
    <x v="0"/>
    <n v="17918"/>
    <s v="Guerci Federica (09/12/1988) ER Pug "/>
    <n v="52"/>
    <n v="51"/>
    <n v="1"/>
    <s v="DECADUTO"/>
    <s v="DECADUTO"/>
    <s v="DECADUTO"/>
    <s v="DECADUTO"/>
    <s v="DECADUTO"/>
    <x v="30"/>
    <x v="27"/>
    <s v="DECADUTO"/>
    <x v="1"/>
    <x v="1"/>
  </r>
  <r>
    <x v="0"/>
    <n v="17919"/>
    <s v="Amore Giorgio (05/10/1991) "/>
    <n v="52"/>
    <n v="50.5"/>
    <n v="1.5"/>
    <s v="Anestesia Rianimazione Terapia Intensiva e del dolore"/>
    <s v="L'AQUILA"/>
    <s v="Stat"/>
    <s v="Contratto Statale"/>
    <s v="Contratto Statale"/>
    <x v="30"/>
    <x v="27"/>
    <s v="DECADUTO"/>
    <x v="1"/>
    <x v="1"/>
  </r>
  <r>
    <x v="0"/>
    <n v="17920"/>
    <s v="Palermo Claudia (14/05/1996) Pug CCVE FPBR POSD ZUCC OSBE OSBS AUXO AMBR MULT RAFF PROC "/>
    <n v="52"/>
    <n v="50"/>
    <n v="2"/>
    <s v="Chirurgia Generale"/>
    <s v="PISA"/>
    <s v="Stat"/>
    <s v="Contratto Statale"/>
    <s v="Contratto Statale"/>
    <x v="3"/>
    <x v="15"/>
    <s v="Stat"/>
    <x v="0"/>
    <x v="0"/>
  </r>
  <r>
    <x v="0"/>
    <n v="17921"/>
    <s v="Latino Francesca (03/09/1992) Pug FPBR "/>
    <n v="52"/>
    <n v="50"/>
    <n v="2"/>
    <s v="Geriatria"/>
    <s v="UDINE"/>
    <s v="Stat"/>
    <s v="Contratto Statale"/>
    <s v="Contratto Statale"/>
    <x v="30"/>
    <x v="27"/>
    <s v="DECADUTO"/>
    <x v="1"/>
    <x v="1"/>
  </r>
  <r>
    <x v="0"/>
    <n v="17922"/>
    <s v="Niglio Mariangela (10/05/1989) Pug "/>
    <n v="52"/>
    <n v="50"/>
    <n v="2"/>
    <s v="Medicina d'emergenza-urgenza"/>
    <s v="FOGGIA"/>
    <s v="Stat"/>
    <s v="Contratto Statale"/>
    <s v="Contratto Statale"/>
    <x v="34"/>
    <x v="39"/>
    <s v="Stat"/>
    <x v="0"/>
    <x v="0"/>
  </r>
  <r>
    <x v="0"/>
    <n v="17923"/>
    <s v="Caracciolo Annagiulia (31/01/1989) "/>
    <n v="52"/>
    <n v="50"/>
    <n v="2"/>
    <s v="Medicina d'emergenza-urgenza"/>
    <s v="BARI"/>
    <s v="Stat"/>
    <s v="Contratto Statale"/>
    <s v="Contratto Statale"/>
    <x v="34"/>
    <x v="28"/>
    <s v="Stat"/>
    <x v="0"/>
    <x v="0"/>
  </r>
  <r>
    <x v="0"/>
    <n v="17924"/>
    <s v="Vergari Enrico (10/12/1993) "/>
    <n v="52"/>
    <n v="49.5"/>
    <n v="2.5"/>
    <s v="DECADUTO"/>
    <s v="DECADUTO"/>
    <s v="DECADUTO"/>
    <s v="DECADUTO"/>
    <s v="DECADUTO"/>
    <x v="30"/>
    <x v="27"/>
    <s v="DECADUTO"/>
    <x v="1"/>
    <x v="1"/>
  </r>
  <r>
    <x v="0"/>
    <n v="17925"/>
    <s v="Busardo' Francesco Paolo (13/05/1996) "/>
    <n v="52"/>
    <n v="49"/>
    <n v="3"/>
    <s v="Chirurgia Toracica"/>
    <s v="TORINO"/>
    <s v="Stat"/>
    <s v="Contratto Statale"/>
    <s v="Contratto Statale"/>
    <x v="13"/>
    <x v="11"/>
    <s v="Stat"/>
    <x v="0"/>
    <x v="0"/>
  </r>
  <r>
    <x v="0"/>
    <n v="17926"/>
    <s v="Rachele Edoardo Sebastian (10/10/1994) "/>
    <n v="52"/>
    <n v="48.5"/>
    <n v="3.5"/>
    <s v="DECADUTO"/>
    <s v="DECADUTO"/>
    <s v="DECADUTO"/>
    <s v="DECADUTO"/>
    <s v="DECADUTO"/>
    <x v="30"/>
    <x v="27"/>
    <s v="DECADUTO"/>
    <x v="1"/>
    <x v="1"/>
  </r>
  <r>
    <x v="0"/>
    <n v="17927"/>
    <s v="Vannucci Maria (01/09/1993) "/>
    <n v="52"/>
    <n v="48.5"/>
    <n v="3.5"/>
    <s v="Chirurgia Generale"/>
    <s v="TORINO"/>
    <s v="Stat"/>
    <s v="Contratto Statale"/>
    <s v="Contratto Statale"/>
    <x v="3"/>
    <x v="11"/>
    <s v="Stat"/>
    <x v="0"/>
    <x v="0"/>
  </r>
  <r>
    <x v="0"/>
    <n v="17928"/>
    <s v="Gargano Stefania Maria (10/01/1995) "/>
    <n v="52"/>
    <n v="48"/>
    <n v="4"/>
    <s v="DECADUTO"/>
    <s v="DECADUTO"/>
    <s v="DECADUTO"/>
    <s v="DECADUTO"/>
    <s v="DECADUTO"/>
    <x v="30"/>
    <x v="27"/>
    <s v="DECADUTO"/>
    <x v="1"/>
    <x v="1"/>
  </r>
  <r>
    <x v="0"/>
    <n v="17929"/>
    <s v="Ambruosi Andrea (04/01/1994) "/>
    <n v="51.75"/>
    <n v="51.75"/>
    <n v="0"/>
    <s v="Anestesia Rianimazione Terapia Intensiva e del dolore"/>
    <s v="FOGGIA"/>
    <s v="Stat"/>
    <s v="Contratto Statale"/>
    <s v="Contratto Statale"/>
    <x v="29"/>
    <x v="39"/>
    <s v="Stat"/>
    <x v="0"/>
    <x v="0"/>
  </r>
  <r>
    <x v="0"/>
    <n v="17930"/>
    <s v="Cioffi Edoardo (05/07/1992) "/>
    <n v="51.75"/>
    <n v="51.75"/>
    <n v="0"/>
    <s v="DECADUTO"/>
    <s v="DECADUTO"/>
    <s v="DECADUTO"/>
    <s v="DECADUTO"/>
    <s v="DECADUTO"/>
    <x v="30"/>
    <x v="27"/>
    <s v="DECADUTO"/>
    <x v="1"/>
    <x v="1"/>
  </r>
  <r>
    <x v="0"/>
    <n v="17931"/>
    <s v="Di Liberto Simona (07/06/1991) Pug Sic CCVE FPBR POSD ZUCC OSBE OSBS AUXO AMBR MULT RAFF PROC "/>
    <n v="51.75"/>
    <n v="51.75"/>
    <n v="0"/>
    <s v="Medicina di comunità e delle cure primarie"/>
    <s v="PADOVA"/>
    <s v="Stat"/>
    <s v="Contratto Statale"/>
    <s v="Contratto Statale"/>
    <x v="48"/>
    <x v="17"/>
    <s v="Stat"/>
    <x v="0"/>
    <x v="0"/>
  </r>
  <r>
    <x v="0"/>
    <n v="17932"/>
    <s v="Shamshoum Fares (26/11/1990) Cam ER Pug Sic FPBR POSD OSBE OSBS AUXO AMBR MOLB MULT RAFF "/>
    <n v="51.75"/>
    <n v="51.75"/>
    <n v="0"/>
    <s v="Chirurgia Toracica"/>
    <s v="PADOVA"/>
    <s v="Stat"/>
    <s v="Contratto Statale"/>
    <s v="Contratto Statale"/>
    <x v="13"/>
    <x v="17"/>
    <s v="Stat"/>
    <x v="0"/>
    <x v="0"/>
  </r>
  <r>
    <x v="0"/>
    <n v="17933"/>
    <s v="Carotenuto Michele (14/08/1990) Cam "/>
    <n v="51.75"/>
    <n v="51.75"/>
    <n v="0"/>
    <s v="Anestesia Rianimazione Terapia Intensiva e del dolore"/>
    <s v="NAPOLI &quot;Federico II&quot;"/>
    <s v="Cam"/>
    <s v="Contratto Regione Campania"/>
    <s v="Contratti regionali"/>
    <x v="29"/>
    <x v="21"/>
    <s v="Cam"/>
    <x v="6"/>
    <x v="2"/>
  </r>
  <r>
    <x v="0"/>
    <n v="17934"/>
    <s v="Curmaci Elena (28/03/1989) POSD OSBE OSBS AUXO AMBR MULT RAFF SSN "/>
    <n v="51.75"/>
    <n v="51.75"/>
    <n v="0"/>
    <s v="Anestesia Rianimazione Terapia Intensiva e del dolore"/>
    <s v="PADOVA"/>
    <s v="Stat"/>
    <s v="Contratto Statale"/>
    <s v="Contratto Statale"/>
    <x v="29"/>
    <x v="17"/>
    <s v="Stat"/>
    <x v="0"/>
    <x v="0"/>
  </r>
  <r>
    <x v="0"/>
    <n v="17935"/>
    <s v="Kalemi Thellenxa (19/12/1985) "/>
    <n v="51.75"/>
    <n v="51.75"/>
    <n v="0"/>
    <s v="Igiene e medicina preventiva"/>
    <s v="PIEMONTE ORIENTALE"/>
    <s v="Stat"/>
    <s v="Contratto Statale"/>
    <s v="Contratto Statale"/>
    <x v="36"/>
    <x v="41"/>
    <s v="Stat"/>
    <x v="0"/>
    <x v="0"/>
  </r>
  <r>
    <x v="0"/>
    <n v="17936"/>
    <s v="Perivolioti Dimitra (14/03/1977) ER CCVE "/>
    <n v="51.75"/>
    <n v="51.75"/>
    <n v="0"/>
    <s v="Nefrologia"/>
    <s v="FERRARA"/>
    <s v="ER"/>
    <s v="Contratto Regione Emilia Romagna"/>
    <s v="Contratti regionali"/>
    <x v="31"/>
    <x v="31"/>
    <s v="ER"/>
    <x v="4"/>
    <x v="2"/>
  </r>
  <r>
    <x v="0"/>
    <n v="17937"/>
    <s v="Avolio Fabio Claudio (18/10/1995) Cam "/>
    <n v="51.75"/>
    <n v="51.25"/>
    <n v="0.5"/>
    <s v="DECADUTO"/>
    <s v="DECADUTO"/>
    <s v="DECADUTO"/>
    <s v="DECADUTO"/>
    <s v="DECADUTO"/>
    <x v="30"/>
    <x v="27"/>
    <s v="DECADUTO"/>
    <x v="1"/>
    <x v="1"/>
  </r>
  <r>
    <x v="0"/>
    <n v="17938"/>
    <s v="Morleo Serena (06/11/1989) Cam Pug FPBR POSD OSBS AMBR MULT RAFF "/>
    <n v="51.75"/>
    <n v="51.25"/>
    <n v="0.5"/>
    <s v="Medicina d'emergenza-urgenza"/>
    <s v="CAMPANIA - &quot;L. Vanvitelli&quot;"/>
    <s v="Stat"/>
    <s v="Contratto Statale"/>
    <s v="Contratto Statale"/>
    <x v="34"/>
    <x v="18"/>
    <s v="Stat"/>
    <x v="0"/>
    <x v="0"/>
  </r>
  <r>
    <x v="0"/>
    <n v="17939"/>
    <s v="Di Galbo Sofia (09/06/1988) "/>
    <n v="51.75"/>
    <n v="51.25"/>
    <n v="0.5"/>
    <s v="DECADUTO"/>
    <s v="DECADUTO"/>
    <s v="DECADUTO"/>
    <s v="DECADUTO"/>
    <s v="DECADUTO"/>
    <x v="30"/>
    <x v="27"/>
    <s v="DECADUTO"/>
    <x v="1"/>
    <x v="1"/>
  </r>
  <r>
    <x v="0"/>
    <n v="17940"/>
    <s v="Lupi Alessandro (18/06/1986) "/>
    <n v="51.75"/>
    <n v="51.25"/>
    <n v="0.5"/>
    <s v="DECADUTO"/>
    <s v="DECADUTO"/>
    <s v="DECADUTO"/>
    <s v="DECADUTO"/>
    <s v="DECADUTO"/>
    <x v="30"/>
    <x v="27"/>
    <s v="DECADUTO"/>
    <x v="1"/>
    <x v="1"/>
  </r>
  <r>
    <x v="0"/>
    <n v="17941"/>
    <s v="Lorusso Serena (28/04/1984) Pug "/>
    <n v="51.75"/>
    <n v="51.25"/>
    <n v="0.5"/>
    <s v="Patologia Clinica e Biochimica Clinica"/>
    <s v="BARI"/>
    <s v="Stat"/>
    <s v="Contratto Statale"/>
    <s v="Contratto Statale"/>
    <x v="47"/>
    <x v="28"/>
    <s v="Stat"/>
    <x v="0"/>
    <x v="0"/>
  </r>
  <r>
    <x v="0"/>
    <n v="17942"/>
    <s v="Restivo Tiziana (05/08/1981) Tos Tos2 "/>
    <n v="51.75"/>
    <n v="51.25"/>
    <n v="0.5"/>
    <s v="Medicina d'emergenza-urgenza"/>
    <s v="PISA"/>
    <s v="Stat"/>
    <s v="Contratto Statale"/>
    <s v="Contratto Statale"/>
    <x v="34"/>
    <x v="15"/>
    <s v="Stat"/>
    <x v="0"/>
    <x v="0"/>
  </r>
  <r>
    <x v="0"/>
    <n v="17943"/>
    <s v="Petroncini Giuseppe (01/07/1980) "/>
    <n v="51.75"/>
    <n v="51.25"/>
    <n v="0.5"/>
    <s v="Igiene e medicina preventiva"/>
    <s v="INSUBRIA"/>
    <s v="Stat"/>
    <s v="Contratto Statale"/>
    <s v="Contratto Statale"/>
    <x v="30"/>
    <x v="27"/>
    <s v="DECADUTO"/>
    <x v="1"/>
    <x v="1"/>
  </r>
  <r>
    <x v="0"/>
    <n v="17944"/>
    <s v="Mancini Giancosimo (15/03/1995) Pug CCVE FPBR POSD ZUCC OSBE OSBS AUXO AMBR MULT RAFF PROC "/>
    <n v="51.75"/>
    <n v="50.75"/>
    <n v="1"/>
    <s v="Farmacologia e Tossicologia Clinica"/>
    <s v="ROMA La Sapienza F-M/M-O"/>
    <s v="Stat"/>
    <s v="Contratto Statale"/>
    <s v="Contratto Statale"/>
    <x v="30"/>
    <x v="27"/>
    <s v="DECADUTO"/>
    <x v="1"/>
    <x v="1"/>
  </r>
  <r>
    <x v="0"/>
    <n v="17945"/>
    <s v="Baucina Michelangelo (22/11/1994) "/>
    <n v="51.75"/>
    <n v="50.75"/>
    <n v="1"/>
    <s v="Chirurgia Toracica"/>
    <s v="FIRENZE"/>
    <s v="Stat"/>
    <s v="Contratto Statale"/>
    <s v="Contratto Statale"/>
    <x v="30"/>
    <x v="27"/>
    <s v="DECADUTO"/>
    <x v="1"/>
    <x v="1"/>
  </r>
  <r>
    <x v="0"/>
    <n v="17946"/>
    <s v="Pizzi Pietro (04/12/1985) "/>
    <n v="51.75"/>
    <n v="50.75"/>
    <n v="1"/>
    <s v="DECADUTO"/>
    <s v="DECADUTO"/>
    <s v="DECADUTO"/>
    <s v="DECADUTO"/>
    <s v="DECADUTO"/>
    <x v="30"/>
    <x v="27"/>
    <s v="DECADUTO"/>
    <x v="1"/>
    <x v="1"/>
  </r>
  <r>
    <x v="0"/>
    <n v="17947"/>
    <s v="Bufano Grazia Gabriella (23/09/1987) Pug "/>
    <n v="51.75"/>
    <n v="50.25"/>
    <n v="1.5"/>
    <s v="Medicina d'emergenza-urgenza"/>
    <s v="FOGGIA"/>
    <s v="Stat"/>
    <s v="Contratto Statale"/>
    <s v="Contratto Statale"/>
    <x v="34"/>
    <x v="39"/>
    <s v="Stat"/>
    <x v="0"/>
    <x v="0"/>
  </r>
  <r>
    <x v="0"/>
    <n v="17948"/>
    <s v="Savarino Valeria (03/10/1994) "/>
    <n v="51.75"/>
    <n v="49.75"/>
    <n v="2"/>
    <s v="Igiene e medicina preventiva"/>
    <s v="MILANO-BICOCCA"/>
    <s v="Stat"/>
    <s v="Contratto Statale"/>
    <s v="Contratto Statale"/>
    <x v="30"/>
    <x v="27"/>
    <s v="DECADUTO"/>
    <x v="1"/>
    <x v="1"/>
  </r>
  <r>
    <x v="0"/>
    <n v="17949"/>
    <s v="Tomassetti Livia (27/04/1991) "/>
    <n v="51.75"/>
    <n v="49.75"/>
    <n v="2"/>
    <s v="DECADUTO"/>
    <s v="DECADUTO"/>
    <s v="DECADUTO"/>
    <s v="DECADUTO"/>
    <s v="DECADUTO"/>
    <x v="30"/>
    <x v="27"/>
    <s v="DECADUTO"/>
    <x v="1"/>
    <x v="1"/>
  </r>
  <r>
    <x v="0"/>
    <n v="17950"/>
    <s v="Abbondante Ilaria (03/06/1997) Cam FPBR OSBE RAFF "/>
    <n v="51.75"/>
    <n v="48.75"/>
    <n v="3"/>
    <s v="Anestesia Rianimazione Terapia Intensiva e del dolore"/>
    <s v="NAPOLI &quot;Federico II&quot;"/>
    <s v="Cam"/>
    <s v="Contratto Regione Campania"/>
    <s v="Contratti regionali"/>
    <x v="29"/>
    <x v="21"/>
    <s v="Cam"/>
    <x v="6"/>
    <x v="2"/>
  </r>
  <r>
    <x v="0"/>
    <n v="17951"/>
    <s v="Fortuna Mirko (22/12/1995) Pug "/>
    <n v="51.75"/>
    <n v="48.75"/>
    <n v="3"/>
    <s v="DECADUTO"/>
    <s v="DECADUTO"/>
    <s v="DECADUTO"/>
    <s v="DECADUTO"/>
    <s v="DECADUTO"/>
    <x v="30"/>
    <x v="27"/>
    <s v="DECADUTO"/>
    <x v="1"/>
    <x v="1"/>
  </r>
  <r>
    <x v="0"/>
    <n v="17952"/>
    <s v="Peroni Carlotta (13/05/1994) Mar FPBR AUXO MULT PROC "/>
    <n v="51.75"/>
    <n v="48.75"/>
    <n v="3"/>
    <s v="Igiene e medicina preventiva"/>
    <s v="Politecnica delle MARCHE"/>
    <s v="Stat"/>
    <s v="Contratto Statale"/>
    <s v="Contratto Statale"/>
    <x v="36"/>
    <x v="6"/>
    <s v="Stat"/>
    <x v="0"/>
    <x v="0"/>
  </r>
  <r>
    <x v="0"/>
    <n v="17953"/>
    <s v="Risalvato Valentina (19/03/1996) Sar "/>
    <n v="51.75"/>
    <n v="47.75"/>
    <n v="4"/>
    <s v="DECADUTO"/>
    <s v="DECADUTO"/>
    <s v="DECADUTO"/>
    <s v="DECADUTO"/>
    <s v="DECADUTO"/>
    <x v="30"/>
    <x v="27"/>
    <s v="DECADUTO"/>
    <x v="1"/>
    <x v="1"/>
  </r>
  <r>
    <x v="0"/>
    <n v="17954"/>
    <s v="Freda Alessandra (09/08/1996) "/>
    <n v="51.75"/>
    <n v="47.25"/>
    <n v="4.5"/>
    <s v="DECADUTO"/>
    <s v="DECADUTO"/>
    <s v="DECADUTO"/>
    <s v="DECADUTO"/>
    <s v="DECADUTO"/>
    <x v="30"/>
    <x v="27"/>
    <s v="DECADUTO"/>
    <x v="1"/>
    <x v="1"/>
  </r>
  <r>
    <x v="0"/>
    <n v="17955"/>
    <s v="Degan Beatrice (17/02/1995) "/>
    <n v="51.5"/>
    <n v="51.5"/>
    <n v="0"/>
    <s v="Microbiologia e virologia"/>
    <s v="BARI"/>
    <s v="Stat"/>
    <s v="Contratto Statale"/>
    <s v="Contratto Statale"/>
    <x v="30"/>
    <x v="27"/>
    <s v="DECADUTO"/>
    <x v="1"/>
    <x v="1"/>
  </r>
  <r>
    <x v="0"/>
    <n v="17956"/>
    <s v="Tuka Tomi (31/03/1992) POSD OSBE OSBS AMBR MULT RAFF "/>
    <n v="51.5"/>
    <n v="51.5"/>
    <n v="0"/>
    <s v="Medicina d'emergenza-urgenza"/>
    <s v="MILANO Humanitas"/>
    <s v="Stat"/>
    <s v="Contratto Statale"/>
    <s v="Contratto Statale"/>
    <x v="34"/>
    <x v="4"/>
    <s v="Stat"/>
    <x v="0"/>
    <x v="0"/>
  </r>
  <r>
    <x v="0"/>
    <n v="17957"/>
    <s v="Vario Carolina (05/03/1989) Sic SSN "/>
    <n v="51.5"/>
    <n v="51.5"/>
    <n v="0"/>
    <s v="Geriatria"/>
    <s v="UDINE"/>
    <s v="Stat"/>
    <s v="Contratto Statale"/>
    <s v="Contratto Statale"/>
    <x v="23"/>
    <x v="37"/>
    <s v="Stat"/>
    <x v="0"/>
    <x v="0"/>
  </r>
  <r>
    <x v="0"/>
    <n v="17958"/>
    <s v="Simonelli Zaira (02/07/1988) "/>
    <n v="51.5"/>
    <n v="51.5"/>
    <n v="0"/>
    <s v="Anestesia Rianimazione Terapia Intensiva e del dolore"/>
    <s v="PAVIA"/>
    <s v="Stat"/>
    <s v="Contratto Statale"/>
    <s v="Contratto Statale"/>
    <x v="29"/>
    <x v="8"/>
    <s v="Stat"/>
    <x v="0"/>
    <x v="0"/>
  </r>
  <r>
    <x v="0"/>
    <n v="17959"/>
    <s v="Troisi Laura (26/02/1988) "/>
    <n v="51.5"/>
    <n v="51.5"/>
    <n v="0"/>
    <s v="Anestesia Rianimazione Terapia Intensiva e del dolore"/>
    <s v="PADOVA"/>
    <s v="Stat"/>
    <s v="Contratto Statale"/>
    <s v="Contratto Statale"/>
    <x v="29"/>
    <x v="17"/>
    <s v="Stat"/>
    <x v="0"/>
    <x v="0"/>
  </r>
  <r>
    <x v="0"/>
    <n v="17960"/>
    <s v="Hazim Mohamad Monzer (01/01/1986) "/>
    <n v="51.5"/>
    <n v="51.5"/>
    <n v="0"/>
    <s v="Patologia Clinica e Biochimica Clinica"/>
    <s v="UDINE"/>
    <s v="Stat"/>
    <s v="Contratto Statale"/>
    <s v="Contratto Statale"/>
    <x v="47"/>
    <x v="37"/>
    <s v="Stat"/>
    <x v="0"/>
    <x v="0"/>
  </r>
  <r>
    <x v="0"/>
    <n v="17961"/>
    <s v="Cannata Fabio (05/09/1985) POSD AUXO AMBR MULT RAFF "/>
    <n v="51.5"/>
    <n v="51.5"/>
    <n v="0"/>
    <s v="Anestesia Rianimazione Terapia Intensiva e del dolore"/>
    <s v="PAVIA"/>
    <s v="Stat"/>
    <s v="Contratto Statale"/>
    <s v="Contratto Statale"/>
    <x v="29"/>
    <x v="8"/>
    <s v="Stat"/>
    <x v="0"/>
    <x v="0"/>
  </r>
  <r>
    <x v="0"/>
    <n v="17962"/>
    <s v="Gambassi Gary (10/02/1984) BZ OGMP "/>
    <n v="51.5"/>
    <n v="51.5"/>
    <n v="0"/>
    <s v="DECADUTO"/>
    <s v="DECADUTO"/>
    <s v="DECADUTO"/>
    <s v="DECADUTO"/>
    <s v="DECADUTO"/>
    <x v="30"/>
    <x v="27"/>
    <s v="DECADUTO"/>
    <x v="1"/>
    <x v="1"/>
  </r>
  <r>
    <x v="0"/>
    <n v="17963"/>
    <s v="Lombardo Simona (26/07/1995) Sic "/>
    <n v="51.5"/>
    <n v="51"/>
    <n v="0.5"/>
    <s v="DECADUTO"/>
    <s v="DECADUTO"/>
    <s v="DECADUTO"/>
    <s v="DECADUTO"/>
    <s v="DECADUTO"/>
    <x v="30"/>
    <x v="27"/>
    <s v="DECADUTO"/>
    <x v="1"/>
    <x v="1"/>
  </r>
  <r>
    <x v="0"/>
    <n v="17964"/>
    <s v="Veneziano Angela (02/08/1991) Lom FPBR OSBE MULT RAFF "/>
    <n v="51.5"/>
    <n v="51"/>
    <n v="0.5"/>
    <s v="DECADUTO"/>
    <s v="DECADUTO"/>
    <s v="DECADUTO"/>
    <s v="DECADUTO"/>
    <s v="DECADUTO"/>
    <x v="30"/>
    <x v="27"/>
    <s v="DECADUTO"/>
    <x v="1"/>
    <x v="1"/>
  </r>
  <r>
    <x v="0"/>
    <n v="17965"/>
    <s v="Festa Maria Chiara (02/08/1991) ER Lom FPBR POSD OSBE OSBS AUXO MULT OGMP RAFF PROC "/>
    <n v="51.5"/>
    <n v="51"/>
    <n v="0.5"/>
    <s v="Geriatria"/>
    <s v="FERRARA"/>
    <s v="ER"/>
    <s v="Contratto Regione Emilia Romagna"/>
    <s v="Contratti regionali"/>
    <x v="23"/>
    <x v="31"/>
    <s v="ER"/>
    <x v="4"/>
    <x v="2"/>
  </r>
  <r>
    <x v="0"/>
    <n v="17966"/>
    <s v="Conticello Cristiana (11/04/1991) Pug Sic Tos Tos2 AGES CCVE FPBR OSBE OSBS AUXO AMBR MULT OGMP PROC "/>
    <n v="51.5"/>
    <n v="51"/>
    <n v="0.5"/>
    <s v="Igiene e medicina preventiva"/>
    <s v="PAVIA"/>
    <s v="Stat"/>
    <s v="Contratto Statale"/>
    <s v="Contratto Statale"/>
    <x v="30"/>
    <x v="27"/>
    <s v="DECADUTO"/>
    <x v="1"/>
    <x v="1"/>
  </r>
  <r>
    <x v="0"/>
    <n v="17967"/>
    <s v="Setti Orsola Maria Rita (09/02/1990) "/>
    <n v="51.5"/>
    <n v="51"/>
    <n v="0.5"/>
    <s v="Anatomia patologica"/>
    <s v="BRESCIA"/>
    <s v="Stat"/>
    <s v="Contratto Statale"/>
    <s v="Contratto Statale"/>
    <x v="19"/>
    <x v="13"/>
    <s v="Stat"/>
    <x v="0"/>
    <x v="0"/>
  </r>
  <r>
    <x v="0"/>
    <n v="17968"/>
    <s v="Malato Maria Chiara (01/02/1990) "/>
    <n v="51.5"/>
    <n v="51"/>
    <n v="0.5"/>
    <s v="Radioterapia"/>
    <s v="BOLOGNA"/>
    <s v="Stat"/>
    <s v="Contratto Statale"/>
    <s v="Contratto Statale"/>
    <x v="45"/>
    <x v="3"/>
    <s v="Stat"/>
    <x v="0"/>
    <x v="0"/>
  </r>
  <r>
    <x v="0"/>
    <n v="17969"/>
    <s v="Tabasso Virginia (16/08/1988) "/>
    <n v="51.5"/>
    <n v="51"/>
    <n v="0.5"/>
    <s v="DECADUTO"/>
    <s v="DECADUTO"/>
    <s v="DECADUTO"/>
    <s v="DECADUTO"/>
    <s v="DECADUTO"/>
    <x v="30"/>
    <x v="27"/>
    <s v="DECADUTO"/>
    <x v="1"/>
    <x v="1"/>
  </r>
  <r>
    <x v="0"/>
    <n v="17970"/>
    <s v="Leoni Pietro Mattia (13/05/1986) Tos "/>
    <n v="51.5"/>
    <n v="51"/>
    <n v="0.5"/>
    <s v="Farmacologia e Tossicologia Clinica"/>
    <s v="FIRENZE"/>
    <s v="Stat"/>
    <s v="Contratto Statale"/>
    <s v="Contratto Statale"/>
    <x v="44"/>
    <x v="1"/>
    <s v="Stat"/>
    <x v="0"/>
    <x v="0"/>
  </r>
  <r>
    <x v="0"/>
    <n v="17971"/>
    <s v="Giuntini Nicola (10/03/1982) Cam Pug Tos Tos2 "/>
    <n v="51.5"/>
    <n v="51"/>
    <n v="0.5"/>
    <s v="Microbiologia e virologia"/>
    <s v="PISA"/>
    <s v="Stat"/>
    <s v="Contratto Statale"/>
    <s v="Contratto Statale"/>
    <x v="46"/>
    <x v="15"/>
    <s v="Stat"/>
    <x v="0"/>
    <x v="0"/>
  </r>
  <r>
    <x v="0"/>
    <n v="17972"/>
    <s v="Panicola Antonella (11/06/1981) ER Pug "/>
    <n v="51.5"/>
    <n v="51"/>
    <n v="0.5"/>
    <s v="Patologia Clinica e Biochimica Clinica"/>
    <s v="BOLOGNA"/>
    <s v="Stat"/>
    <s v="Contratto Statale"/>
    <s v="Contratto Statale"/>
    <x v="47"/>
    <x v="3"/>
    <s v="Stat"/>
    <x v="0"/>
    <x v="0"/>
  </r>
  <r>
    <x v="0"/>
    <n v="17973"/>
    <s v="Nervetti Stefano Luigi (24/02/1965) "/>
    <n v="51.5"/>
    <n v="51"/>
    <n v="0.5"/>
    <s v="Anestesia Rianimazione Terapia Intensiva e del dolore"/>
    <s v="PAVIA"/>
    <s v="Stat"/>
    <s v="Contratto Statale"/>
    <s v="Contratto Statale"/>
    <x v="29"/>
    <x v="8"/>
    <s v="Stat"/>
    <x v="0"/>
    <x v="0"/>
  </r>
  <r>
    <x v="0"/>
    <n v="17974"/>
    <s v="Gradeci Egest (07/08/1997) "/>
    <n v="51.5"/>
    <n v="50.5"/>
    <n v="1"/>
    <s v="Radioterapia"/>
    <s v="BOLOGNA"/>
    <s v="Stat"/>
    <s v="Contratto Statale"/>
    <s v="Contratto Statale"/>
    <x v="45"/>
    <x v="3"/>
    <s v="Stat"/>
    <x v="0"/>
    <x v="0"/>
  </r>
  <r>
    <x v="0"/>
    <n v="17975"/>
    <s v="Nocerino Gaetano Antonio (08/03/1995) Cam Pug FPBR "/>
    <n v="51.5"/>
    <n v="50.5"/>
    <n v="1"/>
    <s v="Anestesia Rianimazione Terapia Intensiva e del dolore"/>
    <s v="MODENA e REGGIO EMILIA"/>
    <s v="Stat"/>
    <s v="Contratto Statale"/>
    <s v="Contratto Statale"/>
    <x v="29"/>
    <x v="14"/>
    <s v="Stat"/>
    <x v="0"/>
    <x v="0"/>
  </r>
  <r>
    <x v="0"/>
    <n v="17976"/>
    <s v="Guardavalle Giuseppe (05/04/1994) Pug FPBR INPS OSBE AUXO AMBR MULT RAFF "/>
    <n v="51.5"/>
    <n v="50.5"/>
    <n v="1"/>
    <s v="Anestesia Rianimazione Terapia Intensiva e del dolore"/>
    <s v="PERUGIA"/>
    <s v="Stat"/>
    <s v="Contratto Statale"/>
    <s v="Contratto Statale"/>
    <x v="29"/>
    <x v="25"/>
    <s v="Stat"/>
    <x v="0"/>
    <x v="0"/>
  </r>
  <r>
    <x v="0"/>
    <n v="17977"/>
    <s v="Basone Fabio (13/11/1991) "/>
    <n v="51.5"/>
    <n v="50.5"/>
    <n v="1"/>
    <s v="Chirurgia Generale"/>
    <s v="MESSINA"/>
    <s v="Stat"/>
    <s v="Contratto Statale"/>
    <s v="Contratto Statale"/>
    <x v="3"/>
    <x v="29"/>
    <s v="Stat"/>
    <x v="0"/>
    <x v="0"/>
  </r>
  <r>
    <x v="0"/>
    <n v="17978"/>
    <s v="Cicerchia Lamberto Carlo Maria (09/02/1989) "/>
    <n v="51.5"/>
    <n v="50.5"/>
    <n v="1"/>
    <s v="Medicina d'emergenza-urgenza"/>
    <s v="ROMA La Sapienza F-M/M-O"/>
    <s v="Stat"/>
    <s v="Contratto Statale"/>
    <s v="Contratto Statale"/>
    <x v="30"/>
    <x v="27"/>
    <s v="DECADUTO"/>
    <x v="1"/>
    <x v="1"/>
  </r>
  <r>
    <x v="0"/>
    <n v="17979"/>
    <s v="Zenga Andrea (19/05/1993) Cam "/>
    <n v="51.5"/>
    <n v="50"/>
    <n v="1.5"/>
    <s v="DECADUTO"/>
    <s v="DECADUTO"/>
    <s v="DECADUTO"/>
    <s v="DECADUTO"/>
    <s v="DECADUTO"/>
    <x v="30"/>
    <x v="27"/>
    <s v="DECADUTO"/>
    <x v="1"/>
    <x v="1"/>
  </r>
  <r>
    <x v="0"/>
    <n v="17980"/>
    <s v="Calo' Nunzia Pamela (14/10/1992) "/>
    <n v="51.5"/>
    <n v="50"/>
    <n v="1.5"/>
    <s v="Anestesia Rianimazione Terapia Intensiva e del dolore"/>
    <s v="VERONA"/>
    <s v="Stat"/>
    <s v="Contratto Statale"/>
    <s v="Contratto Statale"/>
    <x v="30"/>
    <x v="27"/>
    <s v="DECADUTO"/>
    <x v="1"/>
    <x v="1"/>
  </r>
  <r>
    <x v="0"/>
    <n v="17981"/>
    <s v="Sulpasso Angela (08/02/1993) "/>
    <n v="51.5"/>
    <n v="49.5"/>
    <n v="2"/>
    <s v="Chirurgia Generale"/>
    <s v="TORINO"/>
    <s v="Stat"/>
    <s v="Contratto Statale"/>
    <s v="Contratto Statale"/>
    <x v="3"/>
    <x v="11"/>
    <s v="Stat"/>
    <x v="0"/>
    <x v="0"/>
  </r>
  <r>
    <x v="0"/>
    <n v="17982"/>
    <s v="Galetta Giulia (03/11/1995) Pug "/>
    <n v="51.5"/>
    <n v="49"/>
    <n v="2.5"/>
    <s v="Anestesia Rianimazione Terapia Intensiva e del dolore"/>
    <s v="BRESCIA"/>
    <s v="Stat"/>
    <s v="Contratto Statale"/>
    <s v="Contratto Statale"/>
    <x v="29"/>
    <x v="13"/>
    <s v="Stat"/>
    <x v="0"/>
    <x v="0"/>
  </r>
  <r>
    <x v="0"/>
    <n v="17983"/>
    <s v="Mazzara Riccardo (12/05/1995) "/>
    <n v="51.5"/>
    <n v="49"/>
    <n v="2.5"/>
    <s v="Anestesia Rianimazione Terapia Intensiva e del dolore"/>
    <s v="BRESCIA"/>
    <s v="Stat"/>
    <s v="Contratto Statale"/>
    <s v="Contratto Statale"/>
    <x v="30"/>
    <x v="27"/>
    <s v="DECADUTO"/>
    <x v="1"/>
    <x v="1"/>
  </r>
  <r>
    <x v="0"/>
    <n v="17984"/>
    <s v="Mazzara Giulia (14/05/1992) "/>
    <n v="51.5"/>
    <n v="49"/>
    <n v="2.5"/>
    <s v="Patologia Clinica e Biochimica Clinica"/>
    <s v="CATANIA"/>
    <s v="Stat"/>
    <s v="Contratto Statale"/>
    <s v="Contratto Statale"/>
    <x v="47"/>
    <x v="22"/>
    <s v="Stat"/>
    <x v="0"/>
    <x v="0"/>
  </r>
  <r>
    <x v="0"/>
    <n v="17985"/>
    <s v="Di Giovanni Adele (21/01/1996) "/>
    <n v="51.5"/>
    <n v="48.5"/>
    <n v="3"/>
    <s v="DECADUTO"/>
    <s v="DECADUTO"/>
    <s v="DECADUTO"/>
    <s v="DECADUTO"/>
    <s v="DECADUTO"/>
    <x v="30"/>
    <x v="27"/>
    <s v="DECADUTO"/>
    <x v="1"/>
    <x v="1"/>
  </r>
  <r>
    <x v="0"/>
    <n v="17986"/>
    <s v="Lattanzio Roberta (22/12/1995) Pug FPBR INPS POSD OSBE OSBS AUXO AMBR MULT RAFF PROC "/>
    <n v="51.5"/>
    <n v="48.5"/>
    <n v="3"/>
    <s v="Igiene e medicina preventiva"/>
    <s v="FERRARA"/>
    <s v="Stat"/>
    <s v="Contratto Statale"/>
    <s v="Contratto Statale"/>
    <x v="36"/>
    <x v="31"/>
    <s v="Stat"/>
    <x v="0"/>
    <x v="0"/>
  </r>
  <r>
    <x v="0"/>
    <n v="17987"/>
    <s v="Oliveri Francesca (08/06/1993) Sic "/>
    <n v="51.5"/>
    <n v="48"/>
    <n v="3.5"/>
    <s v="Anestesia Rianimazione Terapia Intensiva e del dolore"/>
    <s v="MESSINA"/>
    <s v="Sic"/>
    <s v="Contratto Regione Sicilia"/>
    <s v="Contratti regionali"/>
    <x v="30"/>
    <x v="27"/>
    <s v="DECADUTO"/>
    <x v="1"/>
    <x v="1"/>
  </r>
  <r>
    <x v="0"/>
    <n v="17988"/>
    <s v="Itro Annalisa (09/06/1995) Cam Pug CCVE FPBR POSD ZUCC OSBE OSBS AUXO AMBR MULT RAFF PROC "/>
    <n v="51.5"/>
    <n v="47"/>
    <n v="4.5"/>
    <s v="Chirurgia Generale"/>
    <s v="CAMPANIA - &quot;L. Vanvitelli&quot;"/>
    <s v="Cam"/>
    <s v="Contratto Regione Campania"/>
    <s v="Contratti regionali"/>
    <x v="3"/>
    <x v="18"/>
    <s v="Cam"/>
    <x v="6"/>
    <x v="2"/>
  </r>
  <r>
    <x v="0"/>
    <n v="17989"/>
    <s v="Battisti Matteo (14/10/1993) SSN "/>
    <n v="51.25"/>
    <n v="51.25"/>
    <n v="0"/>
    <s v="Neuropsichiatria infantile"/>
    <s v="ROMA &quot;Tor Vergata&quot;"/>
    <s v="SSN"/>
    <s v="Contratto Dipendenti del SSN"/>
    <s v="SSN"/>
    <x v="30"/>
    <x v="27"/>
    <s v="DECADUTO"/>
    <x v="1"/>
    <x v="1"/>
  </r>
  <r>
    <x v="0"/>
    <n v="17990"/>
    <s v="Pomari Carolina (21/08/1992) "/>
    <n v="51.25"/>
    <n v="51.25"/>
    <n v="0"/>
    <s v="Anestesia Rianimazione Terapia Intensiva e del dolore"/>
    <s v="PIEMONTE ORIENTALE"/>
    <s v="Stat"/>
    <s v="Contratto Statale"/>
    <s v="Contratto Statale"/>
    <x v="29"/>
    <x v="41"/>
    <s v="Stat"/>
    <x v="0"/>
    <x v="0"/>
  </r>
  <r>
    <x v="0"/>
    <n v="17991"/>
    <s v="Sulis Linda (21/09/1984) "/>
    <n v="51.25"/>
    <n v="51.25"/>
    <n v="0"/>
    <s v="Igiene e medicina preventiva"/>
    <s v="VERONA"/>
    <s v="Stat"/>
    <s v="Contratto Statale"/>
    <s v="Contratto Statale"/>
    <x v="30"/>
    <x v="27"/>
    <s v="DECADUTO"/>
    <x v="1"/>
    <x v="1"/>
  </r>
  <r>
    <x v="0"/>
    <n v="17992"/>
    <s v="Chessa Valentina (12/06/1991) "/>
    <n v="51.25"/>
    <n v="50.75"/>
    <n v="0.5"/>
    <s v="Medicina nucleare"/>
    <s v="SASSARI"/>
    <s v="Stat"/>
    <s v="Contratto Statale"/>
    <s v="Contratto Statale"/>
    <x v="43"/>
    <x v="38"/>
    <s v="Stat"/>
    <x v="0"/>
    <x v="0"/>
  </r>
  <r>
    <x v="0"/>
    <n v="17993"/>
    <s v="Caradonna Mariangela (27/10/1989) "/>
    <n v="51.25"/>
    <n v="50.75"/>
    <n v="0.5"/>
    <s v="Chirurgia Generale"/>
    <s v="PISA"/>
    <s v="Stat"/>
    <s v="Contratto Statale"/>
    <s v="Contratto Statale"/>
    <x v="3"/>
    <x v="15"/>
    <s v="Stat"/>
    <x v="0"/>
    <x v="0"/>
  </r>
  <r>
    <x v="0"/>
    <n v="17994"/>
    <s v="Al Mokdad Mohamad (25/04/1989) "/>
    <n v="51.25"/>
    <n v="50.75"/>
    <n v="0.5"/>
    <s v="Anestesia Rianimazione Terapia Intensiva e del dolore"/>
    <s v="TRIESTE"/>
    <s v="Stat"/>
    <s v="Contratto Statale"/>
    <s v="Contratto Statale"/>
    <x v="30"/>
    <x v="27"/>
    <s v="DECADUTO"/>
    <x v="1"/>
    <x v="1"/>
  </r>
  <r>
    <x v="0"/>
    <n v="17995"/>
    <s v="Sernesi Maria Vittoria (20/09/1988) "/>
    <n v="51.25"/>
    <n v="50.75"/>
    <n v="0.5"/>
    <s v="Medicina di comunità e delle cure primarie"/>
    <s v="MODENA e REGGIO EMILIA"/>
    <s v="Stat"/>
    <s v="Contratto Statale"/>
    <s v="Contratto Statale"/>
    <x v="48"/>
    <x v="14"/>
    <s v="Stat"/>
    <x v="0"/>
    <x v="0"/>
  </r>
  <r>
    <x v="0"/>
    <n v="17996"/>
    <s v="Youdjeu Pouegue Nadine Gaelle (01/06/1986) "/>
    <n v="51.25"/>
    <n v="50.75"/>
    <n v="0.5"/>
    <s v="Anestesia Rianimazione Terapia Intensiva e del dolore"/>
    <s v="PAVIA"/>
    <s v="Stat"/>
    <s v="Contratto Statale"/>
    <s v="Contratto Statale"/>
    <x v="29"/>
    <x v="8"/>
    <s v="Stat"/>
    <x v="0"/>
    <x v="0"/>
  </r>
  <r>
    <x v="0"/>
    <n v="17997"/>
    <s v="Incalcaterra Francesca (23/01/1982) "/>
    <n v="51.25"/>
    <n v="50.75"/>
    <n v="0.5"/>
    <s v="Radioterapia"/>
    <s v="MODENA e REGGIO EMILIA"/>
    <s v="Stat"/>
    <s v="Contratto Statale"/>
    <s v="Contratto Statale"/>
    <x v="45"/>
    <x v="14"/>
    <s v="Stat"/>
    <x v="0"/>
    <x v="0"/>
  </r>
  <r>
    <x v="0"/>
    <n v="17998"/>
    <s v="Bruno Francesco (03/04/1993) "/>
    <n v="51.25"/>
    <n v="50.25"/>
    <n v="1"/>
    <s v="Medicina d'emergenza-urgenza"/>
    <s v="FERRARA"/>
    <s v="Stat"/>
    <s v="Contratto Statale"/>
    <s v="Contratto Statale"/>
    <x v="34"/>
    <x v="31"/>
    <s v="Stat"/>
    <x v="0"/>
    <x v="0"/>
  </r>
  <r>
    <x v="0"/>
    <n v="17999"/>
    <s v="Falco Marco (23/10/1992) "/>
    <n v="51.25"/>
    <n v="50.25"/>
    <n v="1"/>
    <s v="Anestesia Rianimazione Terapia Intensiva e del dolore"/>
    <s v="NAPOLI &quot;Federico II&quot;"/>
    <s v="Cam"/>
    <s v="Contratto Regione Campania"/>
    <s v="Contratti regionali"/>
    <x v="29"/>
    <x v="21"/>
    <s v="Cam"/>
    <x v="6"/>
    <x v="2"/>
  </r>
  <r>
    <x v="0"/>
    <n v="18000"/>
    <s v="Andreucci Eleonora (07/08/1988) Tos "/>
    <n v="51.25"/>
    <n v="50.25"/>
    <n v="1"/>
    <s v="Chirurgia Generale"/>
    <s v="SIENA"/>
    <s v="Stat"/>
    <s v="Contratto Statale"/>
    <s v="Contratto Statale"/>
    <x v="3"/>
    <x v="35"/>
    <s v="Stat"/>
    <x v="0"/>
    <x v="0"/>
  </r>
  <r>
    <x v="0"/>
    <n v="18001"/>
    <s v="Freccia Salvatore (10/02/1986) Pug CCVE FPBR POSD OSBE AUXO AMBR MULT PROC "/>
    <n v="51.25"/>
    <n v="50.25"/>
    <n v="1"/>
    <s v="Igiene e medicina preventiva"/>
    <s v="PERUGIA"/>
    <s v="Stat"/>
    <s v="Contratto Statale"/>
    <s v="Contratto Statale"/>
    <x v="36"/>
    <x v="25"/>
    <s v="Stat"/>
    <x v="0"/>
    <x v="0"/>
  </r>
  <r>
    <x v="0"/>
    <n v="18002"/>
    <s v="L'Abbate Giuseppe (29/11/1981) "/>
    <n v="51.25"/>
    <n v="50.25"/>
    <n v="1"/>
    <s v="Medicina nucleare"/>
    <s v="BARI"/>
    <s v="Pug"/>
    <s v="Contratto Regione Puglia"/>
    <s v="Contratti regionali"/>
    <x v="43"/>
    <x v="28"/>
    <s v="Pug"/>
    <x v="18"/>
    <x v="2"/>
  </r>
  <r>
    <x v="0"/>
    <n v="18003"/>
    <s v="Famiglietti Gilda (02/02/1990) Cam "/>
    <n v="51.25"/>
    <n v="49.25"/>
    <n v="2"/>
    <s v="Anestesia Rianimazione Terapia Intensiva e del dolore"/>
    <s v="BRESCIA"/>
    <s v="Stat"/>
    <s v="Contratto Statale"/>
    <s v="Contratto Statale"/>
    <x v="29"/>
    <x v="13"/>
    <s v="Stat"/>
    <x v="0"/>
    <x v="0"/>
  </r>
  <r>
    <x v="0"/>
    <n v="18004"/>
    <s v="Casaburo Vincenzo (11/01/1995) "/>
    <n v="51.25"/>
    <n v="48.75"/>
    <n v="2.5"/>
    <s v="DECADUTO"/>
    <s v="DECADUTO"/>
    <s v="DECADUTO"/>
    <s v="DECADUTO"/>
    <s v="DECADUTO"/>
    <x v="30"/>
    <x v="27"/>
    <s v="DECADUTO"/>
    <x v="1"/>
    <x v="1"/>
  </r>
  <r>
    <x v="0"/>
    <n v="18005"/>
    <s v="Giugliano Mariarosaria (10/01/1995) Cam "/>
    <n v="51.25"/>
    <n v="48.75"/>
    <n v="2.5"/>
    <s v="Medicina d'emergenza-urgenza"/>
    <s v="CAMPANIA - &quot;L. Vanvitelli&quot;"/>
    <s v="Stat"/>
    <s v="Contratto Statale"/>
    <s v="Contratto Statale"/>
    <x v="34"/>
    <x v="18"/>
    <s v="Stat"/>
    <x v="0"/>
    <x v="0"/>
  </r>
  <r>
    <x v="0"/>
    <n v="18006"/>
    <s v="De Virgiliis Giorgia (16/05/1985) Lom ZUCC OSBE OSBS AMBR "/>
    <n v="51.25"/>
    <n v="48.75"/>
    <n v="2.5"/>
    <s v="Igiene e medicina preventiva"/>
    <s v="MILANO-BICOCCA"/>
    <s v="Stat"/>
    <s v="Contratto Statale"/>
    <s v="Contratto Statale"/>
    <x v="36"/>
    <x v="10"/>
    <s v="Stat"/>
    <x v="0"/>
    <x v="0"/>
  </r>
  <r>
    <x v="0"/>
    <n v="18007"/>
    <s v="Belluzzo Miriam (21/05/1997) INPS "/>
    <n v="51.25"/>
    <n v="47.75"/>
    <n v="3.5"/>
    <s v="Igiene e medicina preventiva"/>
    <s v="VERONA"/>
    <s v="Stat"/>
    <s v="Contratto Statale"/>
    <s v="Contratto Statale"/>
    <x v="36"/>
    <x v="19"/>
    <s v="Stat"/>
    <x v="0"/>
    <x v="0"/>
  </r>
  <r>
    <x v="0"/>
    <n v="18008"/>
    <s v="Antonelli Glenda (03/09/1996) "/>
    <n v="51.25"/>
    <n v="46.75"/>
    <n v="4.5"/>
    <s v="DECADUTO"/>
    <s v="DECADUTO"/>
    <s v="DECADUTO"/>
    <s v="DECADUTO"/>
    <s v="DECADUTO"/>
    <x v="30"/>
    <x v="27"/>
    <s v="DECADUTO"/>
    <x v="1"/>
    <x v="1"/>
  </r>
  <r>
    <x v="0"/>
    <n v="18009"/>
    <s v="Benini Damiano (24/03/1993) "/>
    <n v="51"/>
    <n v="51"/>
    <n v="0"/>
    <s v="Medicina d'emergenza-urgenza"/>
    <s v="Cattolica del Sacro Cuore"/>
    <s v="Stat"/>
    <s v="Contratto Statale"/>
    <s v="Contratto Statale"/>
    <x v="34"/>
    <x v="2"/>
    <s v="Stat"/>
    <x v="0"/>
    <x v="0"/>
  </r>
  <r>
    <x v="0"/>
    <n v="18010"/>
    <s v="Curci Rossana (17/07/1992) Pug Tos POSD OSBE AUXO AMBR "/>
    <n v="51"/>
    <n v="51"/>
    <n v="0"/>
    <s v="Medicina d'emergenza-urgenza"/>
    <s v="FOGGIA"/>
    <s v="Stat"/>
    <s v="Contratto Statale"/>
    <s v="Contratto Statale"/>
    <x v="30"/>
    <x v="27"/>
    <s v="DECADUTO"/>
    <x v="1"/>
    <x v="1"/>
  </r>
  <r>
    <x v="0"/>
    <n v="18011"/>
    <s v="Di Candio Lorenzo (11/02/1989) "/>
    <n v="51"/>
    <n v="51"/>
    <n v="0"/>
    <s v="Chirurgia Generale"/>
    <s v="FERRARA"/>
    <s v="Stat"/>
    <s v="Contratto Statale"/>
    <s v="Contratto Statale"/>
    <x v="30"/>
    <x v="27"/>
    <s v="DECADUTO"/>
    <x v="1"/>
    <x v="1"/>
  </r>
  <r>
    <x v="0"/>
    <n v="18012"/>
    <s v="Gabriele Francesco (07/10/1986) SSN "/>
    <n v="51"/>
    <n v="51"/>
    <n v="0"/>
    <s v="Medicina fisica e riabilitativa"/>
    <s v="CATANIA"/>
    <s v="SSN"/>
    <s v="Contratto Dipendenti del SSN"/>
    <s v="SSN"/>
    <x v="39"/>
    <x v="22"/>
    <s v="SSN"/>
    <x v="12"/>
    <x v="6"/>
  </r>
  <r>
    <x v="0"/>
    <n v="18013"/>
    <s v="Occhipinti Tiziana (03/06/1971) "/>
    <n v="51"/>
    <n v="51"/>
    <n v="0"/>
    <s v="Microbiologia e virologia"/>
    <s v="CATANIA"/>
    <s v="Stat"/>
    <s v="Contratto Statale"/>
    <s v="Contratto Statale"/>
    <x v="46"/>
    <x v="22"/>
    <s v="Stat"/>
    <x v="0"/>
    <x v="0"/>
  </r>
  <r>
    <x v="0"/>
    <n v="18014"/>
    <s v="Sedile Adalgisa Ilaria (17/01/1996) Pug "/>
    <n v="51"/>
    <n v="50.5"/>
    <n v="0.5"/>
    <s v="Chirurgia Generale"/>
    <s v="CHIETI-PESCARA"/>
    <s v="Stat"/>
    <s v="Contratto Statale"/>
    <s v="Contratto Statale"/>
    <x v="3"/>
    <x v="36"/>
    <s v="Stat"/>
    <x v="0"/>
    <x v="0"/>
  </r>
  <r>
    <x v="0"/>
    <n v="18015"/>
    <s v="Kurbanova Ekaterina (24/08/1994) "/>
    <n v="51"/>
    <n v="50.5"/>
    <n v="0.5"/>
    <s v="Chirurgia Generale"/>
    <s v="INSUBRIA"/>
    <s v="Stat"/>
    <s v="Contratto Statale"/>
    <s v="Contratto Statale"/>
    <x v="3"/>
    <x v="33"/>
    <s v="Stat"/>
    <x v="0"/>
    <x v="0"/>
  </r>
  <r>
    <x v="0"/>
    <n v="18016"/>
    <s v="Zacchero Andrea Lorenzo (23/04/1994) "/>
    <n v="51"/>
    <n v="50.5"/>
    <n v="0.5"/>
    <s v="DECADUTO"/>
    <s v="DECADUTO"/>
    <s v="DECADUTO"/>
    <s v="DECADUTO"/>
    <s v="DECADUTO"/>
    <x v="30"/>
    <x v="27"/>
    <s v="DECADUTO"/>
    <x v="1"/>
    <x v="1"/>
  </r>
  <r>
    <x v="0"/>
    <n v="18017"/>
    <s v="Chiarelli Iole (20/09/1992) Pug "/>
    <n v="51"/>
    <n v="50.5"/>
    <n v="0.5"/>
    <s v="Igiene e medicina preventiva"/>
    <s v="VERONA"/>
    <s v="Stat"/>
    <s v="Contratto Statale"/>
    <s v="Contratto Statale"/>
    <x v="30"/>
    <x v="27"/>
    <s v="DECADUTO"/>
    <x v="1"/>
    <x v="1"/>
  </r>
  <r>
    <x v="0"/>
    <n v="18018"/>
    <s v="Veizi Skender (01/10/1990) Laz "/>
    <n v="51"/>
    <n v="50.5"/>
    <n v="0.5"/>
    <s v="DECADUTO"/>
    <s v="DECADUTO"/>
    <s v="DECADUTO"/>
    <s v="DECADUTO"/>
    <s v="DECADUTO"/>
    <x v="30"/>
    <x v="27"/>
    <s v="DECADUTO"/>
    <x v="1"/>
    <x v="1"/>
  </r>
  <r>
    <x v="0"/>
    <n v="18019"/>
    <s v="Adamo Giada (11/06/1990) "/>
    <n v="51"/>
    <n v="50.5"/>
    <n v="0.5"/>
    <s v="Farmacologia e Tossicologia Clinica"/>
    <s v="CATANZARO"/>
    <s v="Stat"/>
    <s v="Contratto Statale"/>
    <s v="Contratto Statale"/>
    <x v="30"/>
    <x v="27"/>
    <s v="DECADUTO"/>
    <x v="1"/>
    <x v="1"/>
  </r>
  <r>
    <x v="0"/>
    <n v="18020"/>
    <s v="De Pascali Marco (17/10/1989) ER "/>
    <n v="51"/>
    <n v="50.5"/>
    <n v="0.5"/>
    <s v="Igiene e medicina preventiva"/>
    <s v="PARMA"/>
    <s v="Stat"/>
    <s v="Contratto Statale"/>
    <s v="Contratto Statale"/>
    <x v="36"/>
    <x v="9"/>
    <s v="Stat"/>
    <x v="0"/>
    <x v="0"/>
  </r>
  <r>
    <x v="0"/>
    <n v="18021"/>
    <s v="Pola Davide (19/05/1989) "/>
    <n v="51"/>
    <n v="50.5"/>
    <n v="0.5"/>
    <s v="DECADUTO"/>
    <s v="DECADUTO"/>
    <s v="DECADUTO"/>
    <s v="DECADUTO"/>
    <s v="DECADUTO"/>
    <x v="30"/>
    <x v="27"/>
    <s v="DECADUTO"/>
    <x v="1"/>
    <x v="1"/>
  </r>
  <r>
    <x v="0"/>
    <n v="18022"/>
    <s v="De Simone Carmine (11/04/1989) ER FPBR POSD OSBE OSBS AMBR MULT RAFF "/>
    <n v="51"/>
    <n v="50.5"/>
    <n v="0.5"/>
    <s v="Anestesia Rianimazione Terapia Intensiva e del dolore"/>
    <s v="FERRARA"/>
    <s v="Stat"/>
    <s v="Contratto Statale"/>
    <s v="Contratto Statale"/>
    <x v="29"/>
    <x v="31"/>
    <s v="Stat"/>
    <x v="0"/>
    <x v="0"/>
  </r>
  <r>
    <x v="0"/>
    <n v="18023"/>
    <s v="Giancola Maria (16/01/1989) "/>
    <n v="51"/>
    <n v="50.5"/>
    <n v="0.5"/>
    <s v="Anestesia Rianimazione Terapia Intensiva e del dolore"/>
    <s v="MODENA e REGGIO EMILIA"/>
    <s v="Stat"/>
    <s v="Contratto Statale"/>
    <s v="Contratto Statale"/>
    <x v="29"/>
    <x v="14"/>
    <s v="Stat"/>
    <x v="0"/>
    <x v="0"/>
  </r>
  <r>
    <x v="0"/>
    <n v="18024"/>
    <s v="Pavoncello David (08/12/1984) Laz RAFF "/>
    <n v="51"/>
    <n v="50.5"/>
    <n v="0.5"/>
    <s v="Chirurgia Generale"/>
    <s v="SIENA"/>
    <s v="Stat"/>
    <s v="Contratto Statale"/>
    <s v="Contratto Statale"/>
    <x v="3"/>
    <x v="35"/>
    <s v="Stat"/>
    <x v="0"/>
    <x v="0"/>
  </r>
  <r>
    <x v="0"/>
    <n v="18025"/>
    <s v="Aloisio Davide (29/08/1995) "/>
    <n v="51"/>
    <n v="50"/>
    <n v="1"/>
    <s v="DECADUTO"/>
    <s v="DECADUTO"/>
    <s v="DECADUTO"/>
    <s v="DECADUTO"/>
    <s v="DECADUTO"/>
    <x v="30"/>
    <x v="27"/>
    <s v="DECADUTO"/>
    <x v="1"/>
    <x v="1"/>
  </r>
  <r>
    <x v="0"/>
    <n v="18026"/>
    <s v="Cagnin Alessio (21/07/1995) "/>
    <n v="51"/>
    <n v="50"/>
    <n v="1"/>
    <s v="DECADUTO"/>
    <s v="DECADUTO"/>
    <s v="DECADUTO"/>
    <s v="DECADUTO"/>
    <s v="DECADUTO"/>
    <x v="30"/>
    <x v="27"/>
    <s v="DECADUTO"/>
    <x v="1"/>
    <x v="1"/>
  </r>
  <r>
    <x v="0"/>
    <n v="18027"/>
    <s v="Giordano Mariachiara (24/10/1994) Cam Pug FPBR POSD OSBE AUXO MULT RAFF "/>
    <n v="51"/>
    <n v="50"/>
    <n v="1"/>
    <s v="Medicina d'emergenza-urgenza"/>
    <s v="CAMPANIA - &quot;L. Vanvitelli&quot;"/>
    <s v="Stat"/>
    <s v="Contratto Statale"/>
    <s v="Contratto Statale"/>
    <x v="34"/>
    <x v="18"/>
    <s v="Stat"/>
    <x v="0"/>
    <x v="0"/>
  </r>
  <r>
    <x v="0"/>
    <n v="18028"/>
    <s v="Corsi Andrea (26/05/1991) BZ Laz "/>
    <n v="51"/>
    <n v="50"/>
    <n v="1"/>
    <s v="Neurologia"/>
    <s v="TRIESTE"/>
    <s v="BZ"/>
    <s v="Contratto Provincia Autonoma di Bolzano"/>
    <s v="Contratti regionali"/>
    <x v="5"/>
    <x v="16"/>
    <s v="BZ"/>
    <x v="21"/>
    <x v="2"/>
  </r>
  <r>
    <x v="0"/>
    <n v="18029"/>
    <s v="Sanna Antonella (27/03/1974) Sar "/>
    <n v="51"/>
    <n v="50"/>
    <n v="1"/>
    <s v="DECADUTO"/>
    <s v="DECADUTO"/>
    <s v="DECADUTO"/>
    <s v="DECADUTO"/>
    <s v="DECADUTO"/>
    <x v="30"/>
    <x v="27"/>
    <s v="DECADUTO"/>
    <x v="1"/>
    <x v="1"/>
  </r>
  <r>
    <x v="0"/>
    <n v="18030"/>
    <s v="Di Berardino Anna (15/09/1993) "/>
    <n v="51"/>
    <n v="49.5"/>
    <n v="1.5"/>
    <s v="DECADUTO"/>
    <s v="DECADUTO"/>
    <s v="DECADUTO"/>
    <s v="DECADUTO"/>
    <s v="DECADUTO"/>
    <x v="30"/>
    <x v="27"/>
    <s v="DECADUTO"/>
    <x v="1"/>
    <x v="1"/>
  </r>
  <r>
    <x v="0"/>
    <n v="18031"/>
    <s v="Celsan Sara (18/01/1994) Ven "/>
    <n v="51"/>
    <n v="49"/>
    <n v="2"/>
    <s v="Chirurgia Toracica"/>
    <s v="TORINO"/>
    <s v="Stat"/>
    <s v="Contratto Statale"/>
    <s v="Contratto Statale"/>
    <x v="30"/>
    <x v="27"/>
    <s v="DECADUTO"/>
    <x v="1"/>
    <x v="1"/>
  </r>
  <r>
    <x v="0"/>
    <n v="18032"/>
    <s v="Zanobbi Valeria (31/05/1993) Cam Pug Tos Tos2 CCVE FPBR POSD ZUCC OSBE OSBS AUXO AMBR RAFF PROC "/>
    <n v="51"/>
    <n v="49"/>
    <n v="2"/>
    <s v="DECADUTO"/>
    <s v="DECADUTO"/>
    <s v="DECADUTO"/>
    <s v="DECADUTO"/>
    <s v="DECADUTO"/>
    <x v="30"/>
    <x v="27"/>
    <s v="DECADUTO"/>
    <x v="1"/>
    <x v="1"/>
  </r>
  <r>
    <x v="0"/>
    <n v="18033"/>
    <s v="Cavarretta Enrica (09/03/1997) Laz OSBE AMBR "/>
    <n v="51"/>
    <n v="48.5"/>
    <n v="2.5"/>
    <s v="Anestesia Rianimazione Terapia Intensiva e del dolore"/>
    <s v="PERUGIA"/>
    <s v="Stat"/>
    <s v="Contratto Statale"/>
    <s v="Contratto Statale"/>
    <x v="29"/>
    <x v="25"/>
    <s v="Stat"/>
    <x v="0"/>
    <x v="0"/>
  </r>
  <r>
    <x v="0"/>
    <n v="18034"/>
    <s v="Mancini Alessandra Bianca (04/12/1994) "/>
    <n v="51"/>
    <n v="48.5"/>
    <n v="2.5"/>
    <s v="DECADUTO"/>
    <s v="DECADUTO"/>
    <s v="DECADUTO"/>
    <s v="DECADUTO"/>
    <s v="DECADUTO"/>
    <x v="30"/>
    <x v="27"/>
    <s v="DECADUTO"/>
    <x v="1"/>
    <x v="1"/>
  </r>
  <r>
    <x v="0"/>
    <n v="18035"/>
    <s v="Santonocito Sofia Rita (23/02/1994) Pug FPBR OSBE AUXO "/>
    <n v="51"/>
    <n v="48.5"/>
    <n v="2.5"/>
    <s v="Anestesia Rianimazione Terapia Intensiva e del dolore"/>
    <s v="MODENA e REGGIO EMILIA"/>
    <s v="Stat"/>
    <s v="Contratto Statale"/>
    <s v="Contratto Statale"/>
    <x v="29"/>
    <x v="14"/>
    <s v="Stat"/>
    <x v="0"/>
    <x v="0"/>
  </r>
  <r>
    <x v="0"/>
    <n v="18036"/>
    <s v="Casella Cristiana (13/12/1994) Cam Pug CCVE FPBR INPS POSD OSBE OSBS AUXO AMBR MULT RAFF PROC "/>
    <n v="51"/>
    <n v="48"/>
    <n v="3"/>
    <s v="Chirurgia Toracica"/>
    <s v="CAMPANIA - &quot;L. Vanvitelli&quot;"/>
    <s v="Stat"/>
    <s v="Contratto Statale"/>
    <s v="Contratto Statale"/>
    <x v="13"/>
    <x v="18"/>
    <s v="Stat"/>
    <x v="0"/>
    <x v="0"/>
  </r>
  <r>
    <x v="0"/>
    <n v="18037"/>
    <s v="Barcia Bianca (09/09/1994) "/>
    <n v="51"/>
    <n v="48"/>
    <n v="3"/>
    <s v="Chirurgia Generale"/>
    <s v="PADOVA"/>
    <s v="Stat"/>
    <s v="Contratto Statale"/>
    <s v="Contratto Statale"/>
    <x v="30"/>
    <x v="27"/>
    <s v="DECADUTO"/>
    <x v="1"/>
    <x v="1"/>
  </r>
  <r>
    <x v="0"/>
    <n v="18038"/>
    <s v="Ciniero Valeria (13/04/1996) "/>
    <n v="51"/>
    <n v="47.5"/>
    <n v="3.5"/>
    <s v="Chirurgia Toracica"/>
    <s v="MODENA e REGGIO EMILIA"/>
    <s v="Stat"/>
    <s v="Contratto Statale"/>
    <s v="Contratto Statale"/>
    <x v="13"/>
    <x v="14"/>
    <s v="Stat"/>
    <x v="0"/>
    <x v="0"/>
  </r>
  <r>
    <x v="0"/>
    <n v="18039"/>
    <s v="Ventura Giorgio (24/12/1990) Sic "/>
    <n v="51"/>
    <n v="47.5"/>
    <n v="3.5"/>
    <s v="Patologia Clinica e Biochimica Clinica"/>
    <s v="CATANIA"/>
    <s v="Stat"/>
    <s v="Contratto Statale"/>
    <s v="Contratto Statale"/>
    <x v="30"/>
    <x v="27"/>
    <s v="DECADUTO"/>
    <x v="1"/>
    <x v="1"/>
  </r>
  <r>
    <x v="0"/>
    <n v="18040"/>
    <s v="Bozzi Francesco (11/06/1996) "/>
    <n v="51"/>
    <n v="47"/>
    <n v="4"/>
    <s v="Anatomia patologica"/>
    <s v="CHIETI-PESCARA"/>
    <s v="Stat"/>
    <s v="Contratto Statale"/>
    <s v="Contratto Statale"/>
    <x v="30"/>
    <x v="27"/>
    <s v="DECADUTO"/>
    <x v="1"/>
    <x v="1"/>
  </r>
  <r>
    <x v="0"/>
    <n v="18041"/>
    <s v="Sasson Michelle (25/07/1995) "/>
    <n v="51"/>
    <n v="47"/>
    <n v="4"/>
    <s v="Radioterapia"/>
    <s v="ROMA La Sapienza F-M/M-O"/>
    <s v="Stat"/>
    <s v="Contratto Statale"/>
    <s v="Contratto Statale"/>
    <x v="30"/>
    <x v="27"/>
    <s v="DECADUTO"/>
    <x v="1"/>
    <x v="1"/>
  </r>
  <r>
    <x v="0"/>
    <n v="18042"/>
    <s v="Simaku Kristian (06/03/1991) Mar Pug FPBR INPS OSBE AUXO AMBR MULT "/>
    <n v="51"/>
    <n v="47"/>
    <n v="4"/>
    <s v="Igiene e medicina preventiva"/>
    <s v="Politecnica delle MARCHE"/>
    <s v="Stat"/>
    <s v="Contratto Statale"/>
    <s v="Contratto Statale"/>
    <x v="30"/>
    <x v="27"/>
    <s v="DECADUTO"/>
    <x v="1"/>
    <x v="1"/>
  </r>
  <r>
    <x v="0"/>
    <n v="18043"/>
    <s v="Vaioli Vanessa (21/08/1993) "/>
    <n v="51"/>
    <n v="46.5"/>
    <n v="4.5"/>
    <s v="DECADUTO"/>
    <s v="DECADUTO"/>
    <s v="DECADUTO"/>
    <s v="DECADUTO"/>
    <s v="DECADUTO"/>
    <x v="30"/>
    <x v="27"/>
    <s v="DECADUTO"/>
    <x v="1"/>
    <x v="1"/>
  </r>
  <r>
    <x v="0"/>
    <n v="18044"/>
    <s v="Lucarini Ghiuldjihan (21/06/1994) "/>
    <n v="50.75"/>
    <n v="50.75"/>
    <n v="0"/>
    <s v="Anestesia Rianimazione Terapia Intensiva e del dolore"/>
    <s v="Politecnica delle MARCHE"/>
    <s v="Stat"/>
    <s v="Contratto Statale"/>
    <s v="Contratto Statale"/>
    <x v="29"/>
    <x v="6"/>
    <s v="Stat"/>
    <x v="0"/>
    <x v="0"/>
  </r>
  <r>
    <x v="0"/>
    <n v="18045"/>
    <s v="Scipilliti Esmeralda (20/10/1988) SSN "/>
    <n v="50.75"/>
    <n v="50.75"/>
    <n v="0"/>
    <s v="Anestesia Rianimazione Terapia Intensiva e del dolore"/>
    <s v="NAPOLI &quot;Federico II&quot;"/>
    <s v="SSN"/>
    <s v="Contratto Dipendenti del SSN"/>
    <s v="SSN"/>
    <x v="29"/>
    <x v="21"/>
    <s v="SSN"/>
    <x v="12"/>
    <x v="6"/>
  </r>
  <r>
    <x v="0"/>
    <n v="18046"/>
    <s v="Cadel Elisa (16/03/1985) "/>
    <n v="50.75"/>
    <n v="50.75"/>
    <n v="0"/>
    <s v="Medicina d'emergenza-urgenza"/>
    <s v="VERONA"/>
    <s v="Stat"/>
    <s v="Contratto Statale"/>
    <s v="Contratto Statale"/>
    <x v="34"/>
    <x v="19"/>
    <s v="Stat"/>
    <x v="0"/>
    <x v="0"/>
  </r>
  <r>
    <x v="0"/>
    <n v="18047"/>
    <s v="Fittipaldi Filomena (31/05/1984) "/>
    <n v="50.75"/>
    <n v="50.75"/>
    <n v="0"/>
    <s v="Igiene e medicina preventiva"/>
    <s v="FERRARA"/>
    <s v="Stat"/>
    <s v="Contratto Statale"/>
    <s v="Contratto Statale"/>
    <x v="36"/>
    <x v="31"/>
    <s v="Stat"/>
    <x v="0"/>
    <x v="0"/>
  </r>
  <r>
    <x v="0"/>
    <n v="18048"/>
    <s v="Maglio Pietro (20/03/1979) "/>
    <n v="50.75"/>
    <n v="50.75"/>
    <n v="0"/>
    <s v="DECADUTO"/>
    <s v="DECADUTO"/>
    <s v="DECADUTO"/>
    <s v="DECADUTO"/>
    <s v="DECADUTO"/>
    <x v="30"/>
    <x v="27"/>
    <s v="DECADUTO"/>
    <x v="1"/>
    <x v="1"/>
  </r>
  <r>
    <x v="0"/>
    <n v="18049"/>
    <s v="Caminiti Rocco (17/09/1973) SSN "/>
    <n v="50.75"/>
    <n v="50.75"/>
    <n v="0"/>
    <s v="DECADUTO"/>
    <s v="DECADUTO"/>
    <s v="DECADUTO"/>
    <s v="DECADUTO"/>
    <s v="DECADUTO"/>
    <x v="30"/>
    <x v="27"/>
    <s v="DECADUTO"/>
    <x v="1"/>
    <x v="1"/>
  </r>
  <r>
    <x v="0"/>
    <n v="18050"/>
    <s v="Paganini Gianmarco (28/12/1993) Laz "/>
    <n v="50.75"/>
    <n v="50.25"/>
    <n v="0.5"/>
    <s v="Igiene e medicina preventiva"/>
    <s v="PERUGIA"/>
    <s v="Stat"/>
    <s v="Contratto Statale"/>
    <s v="Contratto Statale"/>
    <x v="36"/>
    <x v="25"/>
    <s v="Stat"/>
    <x v="0"/>
    <x v="0"/>
  </r>
  <r>
    <x v="0"/>
    <n v="18051"/>
    <s v="Meliani Niccolo (08/02/1993) Tos Tos2 CCVE FPBR POSD ZUCC OSBE OSBS AUXO AMBR MULT RAFF "/>
    <n v="50.75"/>
    <n v="50.25"/>
    <n v="0.5"/>
    <s v="Medicina d'emergenza-urgenza"/>
    <s v="PISA"/>
    <s v="Stat"/>
    <s v="Contratto Statale"/>
    <s v="Contratto Statale"/>
    <x v="30"/>
    <x v="27"/>
    <s v="DECADUTO"/>
    <x v="1"/>
    <x v="1"/>
  </r>
  <r>
    <x v="0"/>
    <n v="18052"/>
    <s v="Giordanengo Elena (19/09/1987) "/>
    <n v="50.75"/>
    <n v="50.25"/>
    <n v="0.5"/>
    <s v="DECADUTO"/>
    <s v="DECADUTO"/>
    <s v="DECADUTO"/>
    <s v="DECADUTO"/>
    <s v="DECADUTO"/>
    <x v="30"/>
    <x v="27"/>
    <s v="DECADUTO"/>
    <x v="1"/>
    <x v="1"/>
  </r>
  <r>
    <x v="0"/>
    <n v="18053"/>
    <s v="Felesi Francesco (02/04/1985) "/>
    <n v="50.75"/>
    <n v="50.25"/>
    <n v="0.5"/>
    <s v="Igiene e medicina preventiva"/>
    <s v="VERONA"/>
    <s v="Stat"/>
    <s v="Contratto Statale"/>
    <s v="Contratto Statale"/>
    <x v="30"/>
    <x v="27"/>
    <s v="DECADUTO"/>
    <x v="1"/>
    <x v="1"/>
  </r>
  <r>
    <x v="0"/>
    <n v="18054"/>
    <s v="Gagnesi Tasmin (07/12/1983) Tos Tos2 "/>
    <n v="50.75"/>
    <n v="50.25"/>
    <n v="0.5"/>
    <s v="Medicina d'emergenza-urgenza"/>
    <s v="PISA"/>
    <s v="Stat"/>
    <s v="Contratto Statale"/>
    <s v="Contratto Statale"/>
    <x v="34"/>
    <x v="15"/>
    <s v="Stat"/>
    <x v="0"/>
    <x v="0"/>
  </r>
  <r>
    <x v="0"/>
    <n v="18055"/>
    <s v="Di Giandomenico Fabiana (02/06/1982) "/>
    <n v="50.75"/>
    <n v="50.25"/>
    <n v="0.5"/>
    <s v="Medicina d'emergenza-urgenza"/>
    <s v="FERRARA"/>
    <s v="Stat"/>
    <s v="Contratto Statale"/>
    <s v="Contratto Statale"/>
    <x v="34"/>
    <x v="31"/>
    <s v="Stat"/>
    <x v="0"/>
    <x v="0"/>
  </r>
  <r>
    <x v="0"/>
    <n v="18056"/>
    <s v="Pollina Vito (27/08/1976) "/>
    <n v="50.75"/>
    <n v="50.25"/>
    <n v="0.5"/>
    <s v="Anestesia Rianimazione Terapia Intensiva e del dolore"/>
    <s v="FOGGIA"/>
    <s v="Stat"/>
    <s v="Contratto Statale"/>
    <s v="Contratto Statale"/>
    <x v="29"/>
    <x v="39"/>
    <s v="Stat"/>
    <x v="0"/>
    <x v="0"/>
  </r>
  <r>
    <x v="0"/>
    <n v="18057"/>
    <s v="Geronimo Vincenzo (26/07/1975) "/>
    <n v="50.75"/>
    <n v="50.25"/>
    <n v="0.5"/>
    <s v="DECADUTO"/>
    <s v="DECADUTO"/>
    <s v="DECADUTO"/>
    <s v="DECADUTO"/>
    <s v="DECADUTO"/>
    <x v="30"/>
    <x v="27"/>
    <s v="DECADUTO"/>
    <x v="1"/>
    <x v="1"/>
  </r>
  <r>
    <x v="0"/>
    <n v="18058"/>
    <s v="Fiumara Gianluca (19/11/1992) "/>
    <n v="50.75"/>
    <n v="49.75"/>
    <n v="1"/>
    <s v="Chirurgia Generale"/>
    <s v="UDINE"/>
    <s v="Stat"/>
    <s v="Contratto Statale"/>
    <s v="Contratto Statale"/>
    <x v="3"/>
    <x v="37"/>
    <s v="Stat"/>
    <x v="0"/>
    <x v="0"/>
  </r>
  <r>
    <x v="0"/>
    <n v="18059"/>
    <s v="Stefanizzi Sara (14/05/1992) "/>
    <n v="50.75"/>
    <n v="49.75"/>
    <n v="1"/>
    <s v="Chirurgia Toracica"/>
    <s v="TORINO"/>
    <s v="Stat"/>
    <s v="Contratto Statale"/>
    <s v="Contratto Statale"/>
    <x v="13"/>
    <x v="11"/>
    <s v="Stat"/>
    <x v="0"/>
    <x v="0"/>
  </r>
  <r>
    <x v="0"/>
    <n v="18060"/>
    <s v="Imperati Palmira (02/08/1989) Cam Pug FPBR "/>
    <n v="50.75"/>
    <n v="49.75"/>
    <n v="1"/>
    <s v="Medicina d'emergenza-urgenza"/>
    <s v="CAMPANIA - &quot;L. Vanvitelli&quot;"/>
    <s v="Stat"/>
    <s v="Contratto Statale"/>
    <s v="Contratto Statale"/>
    <x v="34"/>
    <x v="18"/>
    <s v="Stat"/>
    <x v="0"/>
    <x v="0"/>
  </r>
  <r>
    <x v="0"/>
    <n v="18061"/>
    <s v="Damonte Rossella (24/01/1995) Cam FPBR POSD OSBE AUXO AMBR RAFF "/>
    <n v="50.75"/>
    <n v="49.25"/>
    <n v="1.5"/>
    <s v="Anestesia Rianimazione Terapia Intensiva e del dolore"/>
    <s v="NAPOLI &quot;Federico II&quot;"/>
    <s v="Cam"/>
    <s v="Contratto Regione Campania"/>
    <s v="Contratti regionali"/>
    <x v="29"/>
    <x v="21"/>
    <s v="Cam"/>
    <x v="6"/>
    <x v="2"/>
  </r>
  <r>
    <x v="0"/>
    <n v="18062"/>
    <s v="Serra Nicoletta (08/04/1994) "/>
    <n v="50.75"/>
    <n v="49.25"/>
    <n v="1.5"/>
    <s v="Anestesia Rianimazione Terapia Intensiva e del dolore"/>
    <s v="VERONA"/>
    <s v="Stat"/>
    <s v="Contratto Statale"/>
    <s v="Contratto Statale"/>
    <x v="29"/>
    <x v="19"/>
    <s v="Stat"/>
    <x v="0"/>
    <x v="0"/>
  </r>
  <r>
    <x v="0"/>
    <n v="18063"/>
    <s v="Cadeddu Michela (04/11/1989) Sar "/>
    <n v="50.75"/>
    <n v="49.25"/>
    <n v="1.5"/>
    <s v="Oncologia medica"/>
    <s v="CAGLIARI"/>
    <s v="Sar"/>
    <s v="Contratto Regione Sardegna"/>
    <s v="Contratti regionali"/>
    <x v="7"/>
    <x v="34"/>
    <s v="Sar"/>
    <x v="13"/>
    <x v="2"/>
  </r>
  <r>
    <x v="0"/>
    <n v="18064"/>
    <s v="Cormio Mariangela (20/11/1986) "/>
    <n v="50.75"/>
    <n v="49.25"/>
    <n v="1.5"/>
    <s v="Patologia Clinica e Biochimica Clinica"/>
    <s v="BARI"/>
    <s v="Stat"/>
    <s v="Contratto Statale"/>
    <s v="Contratto Statale"/>
    <x v="47"/>
    <x v="28"/>
    <s v="Stat"/>
    <x v="0"/>
    <x v="0"/>
  </r>
  <r>
    <x v="0"/>
    <n v="18065"/>
    <s v="Scilingua Martina Libera (02/12/1996) "/>
    <n v="50.75"/>
    <n v="48.75"/>
    <n v="2"/>
    <s v="DECADUTO"/>
    <s v="DECADUTO"/>
    <s v="DECADUTO"/>
    <s v="DECADUTO"/>
    <s v="DECADUTO"/>
    <x v="30"/>
    <x v="27"/>
    <s v="DECADUTO"/>
    <x v="1"/>
    <x v="1"/>
  </r>
  <r>
    <x v="0"/>
    <n v="18066"/>
    <s v="Lassandro Bianca (05/08/1996) Pug CCVE FPBR POSD ZUCC OSBE OSBS AUXO AMBR MULT RAFF PROC "/>
    <n v="50.75"/>
    <n v="48.75"/>
    <n v="2"/>
    <s v="DECADUTO"/>
    <s v="DECADUTO"/>
    <s v="DECADUTO"/>
    <s v="DECADUTO"/>
    <s v="DECADUTO"/>
    <x v="30"/>
    <x v="27"/>
    <s v="DECADUTO"/>
    <x v="1"/>
    <x v="1"/>
  </r>
  <r>
    <x v="0"/>
    <n v="18067"/>
    <s v="Corti Marta (07/05/1997) "/>
    <n v="50.75"/>
    <n v="48.25"/>
    <n v="2.5"/>
    <s v="DECADUTO"/>
    <s v="DECADUTO"/>
    <s v="DECADUTO"/>
    <s v="DECADUTO"/>
    <s v="DECADUTO"/>
    <x v="30"/>
    <x v="27"/>
    <s v="DECADUTO"/>
    <x v="1"/>
    <x v="1"/>
  </r>
  <r>
    <x v="0"/>
    <n v="18068"/>
    <s v="Piccolo Yuri (19/01/1995) "/>
    <n v="50.75"/>
    <n v="48.25"/>
    <n v="2.5"/>
    <s v="DECADUTO"/>
    <s v="DECADUTO"/>
    <s v="DECADUTO"/>
    <s v="DECADUTO"/>
    <s v="DECADUTO"/>
    <x v="30"/>
    <x v="27"/>
    <s v="DECADUTO"/>
    <x v="1"/>
    <x v="1"/>
  </r>
  <r>
    <x v="0"/>
    <n v="18069"/>
    <s v="Savarino Simona (28/03/1994) FPBR POSD OSBE OSBS AUXO AMBR MULT RAFF PROC "/>
    <n v="50.75"/>
    <n v="48.25"/>
    <n v="2.5"/>
    <s v="Patologia Clinica e Biochimica Clinica"/>
    <s v="CATANIA"/>
    <s v="Stat"/>
    <s v="Contratto Statale"/>
    <s v="Contratto Statale"/>
    <x v="47"/>
    <x v="22"/>
    <s v="Stat"/>
    <x v="0"/>
    <x v="0"/>
  </r>
  <r>
    <x v="0"/>
    <n v="18070"/>
    <s v="Saltaformaggio Francesca (28/04/1992) "/>
    <n v="50.75"/>
    <n v="48.25"/>
    <n v="2.5"/>
    <s v="DECADUTO"/>
    <s v="DECADUTO"/>
    <s v="DECADUTO"/>
    <s v="DECADUTO"/>
    <s v="DECADUTO"/>
    <x v="30"/>
    <x v="27"/>
    <s v="DECADUTO"/>
    <x v="1"/>
    <x v="1"/>
  </r>
  <r>
    <x v="0"/>
    <n v="18071"/>
    <s v="Tomasello Tobia (10/02/1990) "/>
    <n v="50.75"/>
    <n v="48.25"/>
    <n v="2.5"/>
    <s v="Anatomia patologica"/>
    <s v="MILANO"/>
    <s v="Stat"/>
    <s v="Contratto Statale"/>
    <s v="Contratto Statale"/>
    <x v="19"/>
    <x v="5"/>
    <s v="Stat"/>
    <x v="0"/>
    <x v="0"/>
  </r>
  <r>
    <x v="0"/>
    <n v="18072"/>
    <s v="De Luca Dalila (12/07/1988) "/>
    <n v="50.75"/>
    <n v="48.25"/>
    <n v="2.5"/>
    <s v="DECADUTO"/>
    <s v="DECADUTO"/>
    <s v="DECADUTO"/>
    <s v="DECADUTO"/>
    <s v="DECADUTO"/>
    <x v="30"/>
    <x v="27"/>
    <s v="DECADUTO"/>
    <x v="1"/>
    <x v="1"/>
  </r>
  <r>
    <x v="0"/>
    <n v="18073"/>
    <s v="D'Anna Dario (29/06/1991) "/>
    <n v="50.75"/>
    <n v="47.75"/>
    <n v="3"/>
    <s v="DECADUTO"/>
    <s v="DECADUTO"/>
    <s v="DECADUTO"/>
    <s v="DECADUTO"/>
    <s v="DECADUTO"/>
    <x v="30"/>
    <x v="27"/>
    <s v="DECADUTO"/>
    <x v="1"/>
    <x v="1"/>
  </r>
  <r>
    <x v="0"/>
    <n v="18074"/>
    <s v="Massa Guido (11/07/1991) "/>
    <n v="50.75"/>
    <n v="46.75"/>
    <n v="4"/>
    <s v="Chirurgia Generale"/>
    <s v="INSUBRIA"/>
    <s v="Stat"/>
    <s v="Contratto Statale"/>
    <s v="Contratto Statale"/>
    <x v="3"/>
    <x v="33"/>
    <s v="Stat"/>
    <x v="0"/>
    <x v="0"/>
  </r>
  <r>
    <x v="0"/>
    <n v="18075"/>
    <s v="Gerli Veronica (14/09/1995) Tos Tos2 Umb CCVE FPBR POSD OSBE OSBS AUXO AMBR MULT RAFF PROC "/>
    <n v="50.75"/>
    <n v="45.75"/>
    <n v="5"/>
    <s v="Medicina d'emergenza-urgenza"/>
    <s v="MILANO"/>
    <s v="Stat"/>
    <s v="Contratto Statale"/>
    <s v="Contratto Statale"/>
    <x v="30"/>
    <x v="27"/>
    <s v="DECADUTO"/>
    <x v="1"/>
    <x v="1"/>
  </r>
  <r>
    <x v="0"/>
    <n v="18076"/>
    <s v="Dinatolo Francesca (19/09/1992) "/>
    <n v="50.5"/>
    <n v="50.5"/>
    <n v="0"/>
    <s v="Genetica medica"/>
    <s v="CATANZARO"/>
    <s v="Stat"/>
    <s v="Contratto Statale"/>
    <s v="Contratto Statale"/>
    <x v="35"/>
    <x v="30"/>
    <s v="Stat"/>
    <x v="0"/>
    <x v="0"/>
  </r>
  <r>
    <x v="0"/>
    <n v="18077"/>
    <s v="Tagne Nkoagne Marc Jorel (19/03/1990) "/>
    <n v="50.5"/>
    <n v="50.5"/>
    <n v="0"/>
    <s v="Anestesia Rianimazione Terapia Intensiva e del dolore"/>
    <s v="CHIETI-PESCARA"/>
    <s v="Stat"/>
    <s v="Contratto Statale"/>
    <s v="Contratto Statale"/>
    <x v="29"/>
    <x v="36"/>
    <s v="Stat"/>
    <x v="0"/>
    <x v="0"/>
  </r>
  <r>
    <x v="0"/>
    <n v="18078"/>
    <s v="Nazaretyan Narek (01/09/1989) "/>
    <n v="50.5"/>
    <n v="50.5"/>
    <n v="0"/>
    <s v="DECADUTO"/>
    <s v="DECADUTO"/>
    <s v="DECADUTO"/>
    <s v="DECADUTO"/>
    <s v="DECADUTO"/>
    <x v="30"/>
    <x v="27"/>
    <s v="DECADUTO"/>
    <x v="1"/>
    <x v="1"/>
  </r>
  <r>
    <x v="0"/>
    <n v="18079"/>
    <s v="Sette Giulia (02/07/1989) "/>
    <n v="50.5"/>
    <n v="50.5"/>
    <n v="0"/>
    <s v="DECADUTO"/>
    <s v="DECADUTO"/>
    <s v="DECADUTO"/>
    <s v="DECADUTO"/>
    <s v="DECADUTO"/>
    <x v="30"/>
    <x v="27"/>
    <s v="DECADUTO"/>
    <x v="1"/>
    <x v="1"/>
  </r>
  <r>
    <x v="0"/>
    <n v="18080"/>
    <s v="Semeraro Luciano (01/04/1987) Pug POSD OSBE OSBS AUXO AMBR OGMP RAFF PROC "/>
    <n v="50.5"/>
    <n v="50.5"/>
    <n v="0"/>
    <s v="Medicina d'emergenza-urgenza"/>
    <s v="MILANO-BICOCCA"/>
    <s v="Stat"/>
    <s v="Contratto Statale"/>
    <s v="Contratto Statale"/>
    <x v="34"/>
    <x v="10"/>
    <s v="Stat"/>
    <x v="0"/>
    <x v="0"/>
  </r>
  <r>
    <x v="0"/>
    <n v="18081"/>
    <s v="Capasso Biagio (04/05/1985) "/>
    <n v="50.5"/>
    <n v="50.5"/>
    <n v="0"/>
    <s v="Medicina di comunità e delle cure primarie"/>
    <s v="NAPOLI &quot;Federico II&quot;"/>
    <s v="Stat"/>
    <s v="Contratto Statale"/>
    <s v="Contratto Statale"/>
    <x v="30"/>
    <x v="27"/>
    <s v="DECADUTO"/>
    <x v="1"/>
    <x v="1"/>
  </r>
  <r>
    <x v="0"/>
    <n v="18082"/>
    <s v="Puliafito Manuela (02/09/1977) "/>
    <n v="50.5"/>
    <n v="50.5"/>
    <n v="0"/>
    <s v="DECADUTO"/>
    <s v="DECADUTO"/>
    <s v="DECADUTO"/>
    <s v="DECADUTO"/>
    <s v="DECADUTO"/>
    <x v="30"/>
    <x v="27"/>
    <s v="DECADUTO"/>
    <x v="1"/>
    <x v="1"/>
  </r>
  <r>
    <x v="0"/>
    <n v="18083"/>
    <s v="Ruggiero Luca (28/09/1995) "/>
    <n v="50.5"/>
    <n v="50"/>
    <n v="0.5"/>
    <s v="Anestesia Rianimazione Terapia Intensiva e del dolore"/>
    <s v="PAVIA"/>
    <s v="Stat"/>
    <s v="Contratto Statale"/>
    <s v="Contratto Statale"/>
    <x v="30"/>
    <x v="27"/>
    <s v="DECADUTO"/>
    <x v="1"/>
    <x v="1"/>
  </r>
  <r>
    <x v="0"/>
    <n v="18084"/>
    <s v="Surano Dolores (08/03/1994) "/>
    <n v="50.5"/>
    <n v="50"/>
    <n v="0.5"/>
    <s v="DECADUTO"/>
    <s v="DECADUTO"/>
    <s v="DECADUTO"/>
    <s v="DECADUTO"/>
    <s v="DECADUTO"/>
    <x v="30"/>
    <x v="27"/>
    <s v="DECADUTO"/>
    <x v="1"/>
    <x v="1"/>
  </r>
  <r>
    <x v="0"/>
    <n v="18085"/>
    <s v="Centaro Massimo (04/01/1992) "/>
    <n v="50.5"/>
    <n v="50"/>
    <n v="0.5"/>
    <s v="Igiene e medicina preventiva"/>
    <s v="Politecnica delle MARCHE"/>
    <s v="Stat"/>
    <s v="Contratto Statale"/>
    <s v="Contratto Statale"/>
    <x v="36"/>
    <x v="6"/>
    <s v="Stat"/>
    <x v="0"/>
    <x v="0"/>
  </r>
  <r>
    <x v="0"/>
    <n v="18086"/>
    <s v="Argentini Giorgia (16/06/1975) "/>
    <n v="50.5"/>
    <n v="50"/>
    <n v="0.5"/>
    <s v="DECADUTO"/>
    <s v="DECADUTO"/>
    <s v="DECADUTO"/>
    <s v="DECADUTO"/>
    <s v="DECADUTO"/>
    <x v="30"/>
    <x v="27"/>
    <s v="DECADUTO"/>
    <x v="1"/>
    <x v="1"/>
  </r>
  <r>
    <x v="0"/>
    <n v="18087"/>
    <s v="Toma Francesca Maria (12/04/1994) Pug CCVE FPBR POSD OSBE OSBS AMBR MULT RAFF PROC "/>
    <n v="50.5"/>
    <n v="49.5"/>
    <n v="1"/>
    <s v="Anestesia Rianimazione Terapia Intensiva e del dolore"/>
    <s v="PADOVA"/>
    <s v="Stat"/>
    <s v="Contratto Statale"/>
    <s v="Contratto Statale"/>
    <x v="29"/>
    <x v="17"/>
    <s v="Stat"/>
    <x v="0"/>
    <x v="0"/>
  </r>
  <r>
    <x v="0"/>
    <n v="18088"/>
    <s v="Ceccarelli Michela (05/01/1994) Laz "/>
    <n v="50.5"/>
    <n v="49.5"/>
    <n v="1"/>
    <s v="Genetica medica"/>
    <s v="ROMA &quot;Tor Vergata&quot;"/>
    <s v="Stat"/>
    <s v="Contratto Statale"/>
    <s v="Contratto Statale"/>
    <x v="35"/>
    <x v="7"/>
    <s v="Stat"/>
    <x v="0"/>
    <x v="0"/>
  </r>
  <r>
    <x v="0"/>
    <n v="18089"/>
    <s v="Esposito Daniele (10/03/1993) Cam "/>
    <n v="50.5"/>
    <n v="49.5"/>
    <n v="1"/>
    <s v="Igiene e medicina preventiva"/>
    <s v="VERONA"/>
    <s v="Stat"/>
    <s v="Contratto Statale"/>
    <s v="Contratto Statale"/>
    <x v="30"/>
    <x v="27"/>
    <s v="DECADUTO"/>
    <x v="1"/>
    <x v="1"/>
  </r>
  <r>
    <x v="0"/>
    <n v="18090"/>
    <s v="Boschi Alessandro (24/10/1987) ER CCVE FPBR POSD ZUCC OSBE OSBS AUXO AMBR MULT RAFF PROC "/>
    <n v="50.5"/>
    <n v="49.5"/>
    <n v="1"/>
    <s v="Anestesia Rianimazione Terapia Intensiva e del dolore"/>
    <s v="MODENA e REGGIO EMILIA"/>
    <s v="Stat"/>
    <s v="Contratto Statale"/>
    <s v="Contratto Statale"/>
    <x v="29"/>
    <x v="14"/>
    <s v="Stat"/>
    <x v="0"/>
    <x v="0"/>
  </r>
  <r>
    <x v="0"/>
    <n v="18091"/>
    <s v="Maffione Gianluca (28/04/1993) Pug FPBR POSD OSBE OSBS AUXO AMBR MULT RAFF PROC "/>
    <n v="50.5"/>
    <n v="49"/>
    <n v="1.5"/>
    <s v="DECADUTO"/>
    <s v="DECADUTO"/>
    <s v="DECADUTO"/>
    <s v="DECADUTO"/>
    <s v="DECADUTO"/>
    <x v="30"/>
    <x v="27"/>
    <s v="DECADUTO"/>
    <x v="1"/>
    <x v="1"/>
  </r>
  <r>
    <x v="0"/>
    <n v="18092"/>
    <s v="Alabrese Cristina (10/11/1982) "/>
    <n v="50.5"/>
    <n v="49"/>
    <n v="1.5"/>
    <s v="Farmacologia e Tossicologia Clinica"/>
    <s v="FIRENZE"/>
    <s v="Stat"/>
    <s v="Contratto Statale"/>
    <s v="Contratto Statale"/>
    <x v="44"/>
    <x v="1"/>
    <s v="Stat"/>
    <x v="0"/>
    <x v="0"/>
  </r>
  <r>
    <x v="0"/>
    <n v="18093"/>
    <s v="Melone Maria Laura (27/05/1996) Cam "/>
    <n v="50.5"/>
    <n v="48.5"/>
    <n v="2"/>
    <s v="Anestesia Rianimazione Terapia Intensiva e del dolore"/>
    <s v="NAPOLI &quot;Federico II&quot;"/>
    <s v="Cam"/>
    <s v="Contratto Regione Campania"/>
    <s v="Contratti regionali"/>
    <x v="29"/>
    <x v="21"/>
    <s v="Cam"/>
    <x v="6"/>
    <x v="2"/>
  </r>
  <r>
    <x v="0"/>
    <n v="18094"/>
    <s v="Serio Mattia (21/02/1995) Laz OSBE AUXO AMBR MULT PROC "/>
    <n v="50.5"/>
    <n v="48.5"/>
    <n v="2"/>
    <s v="Radioterapia"/>
    <s v="ROMA La Sapienza M-P"/>
    <s v="Stat"/>
    <s v="Contratto Statale"/>
    <s v="Contratto Statale"/>
    <x v="45"/>
    <x v="32"/>
    <s v="Stat"/>
    <x v="0"/>
    <x v="0"/>
  </r>
  <r>
    <x v="0"/>
    <n v="18095"/>
    <s v="Corrao Serena Maria (13/05/1978) "/>
    <n v="50.5"/>
    <n v="48.5"/>
    <n v="2"/>
    <s v="DECADUTO"/>
    <s v="DECADUTO"/>
    <s v="DECADUTO"/>
    <s v="DECADUTO"/>
    <s v="DECADUTO"/>
    <x v="30"/>
    <x v="27"/>
    <s v="DECADUTO"/>
    <x v="1"/>
    <x v="1"/>
  </r>
  <r>
    <x v="0"/>
    <n v="18096"/>
    <s v="Palermo Martina (22/12/1995) Sic FPBR POSD OSBE AUXO MULT "/>
    <n v="50.5"/>
    <n v="48"/>
    <n v="2.5"/>
    <s v="Igiene e medicina preventiva"/>
    <s v="MILANO-BICOCCA"/>
    <s v="Stat"/>
    <s v="Contratto Statale"/>
    <s v="Contratto Statale"/>
    <x v="36"/>
    <x v="10"/>
    <s v="Stat"/>
    <x v="0"/>
    <x v="0"/>
  </r>
  <r>
    <x v="0"/>
    <n v="18097"/>
    <s v="Carbutto Marco Domenico (21/02/1995) "/>
    <n v="50.5"/>
    <n v="48"/>
    <n v="2.5"/>
    <s v="DECADUTO"/>
    <s v="DECADUTO"/>
    <s v="DECADUTO"/>
    <s v="DECADUTO"/>
    <s v="DECADUTO"/>
    <x v="30"/>
    <x v="27"/>
    <s v="DECADUTO"/>
    <x v="1"/>
    <x v="1"/>
  </r>
  <r>
    <x v="0"/>
    <n v="18098"/>
    <s v="Minardi Davide (15/04/1992) Pug Sic FPBR INPS OSBE AUXO MULT PROC "/>
    <n v="50.5"/>
    <n v="48"/>
    <n v="2.5"/>
    <s v="DECADUTO"/>
    <s v="DECADUTO"/>
    <s v="DECADUTO"/>
    <s v="DECADUTO"/>
    <s v="DECADUTO"/>
    <x v="30"/>
    <x v="27"/>
    <s v="DECADUTO"/>
    <x v="1"/>
    <x v="1"/>
  </r>
  <r>
    <x v="0"/>
    <n v="18099"/>
    <s v="Bressan Marilyn (23/01/1996) FVG INPS AUXO "/>
    <n v="50.5"/>
    <n v="47.5"/>
    <n v="3"/>
    <s v="Cardiochirurgia"/>
    <s v="UDINE"/>
    <s v="FVG"/>
    <s v="Contratto Regione Friuli-Venezia Giulia"/>
    <s v="Contratti regionali"/>
    <x v="17"/>
    <x v="37"/>
    <s v="FVG"/>
    <x v="20"/>
    <x v="2"/>
  </r>
  <r>
    <x v="0"/>
    <n v="18100"/>
    <s v="Grillo Francesca (01/10/1991) "/>
    <n v="50.5"/>
    <n v="47.5"/>
    <n v="3"/>
    <s v="Medicina d'emergenza-urgenza"/>
    <s v="Cattolica del Sacro Cuore"/>
    <s v="Stat"/>
    <s v="Contratto Statale"/>
    <s v="Contratto Statale"/>
    <x v="34"/>
    <x v="2"/>
    <s v="Stat"/>
    <x v="0"/>
    <x v="0"/>
  </r>
  <r>
    <x v="0"/>
    <n v="18101"/>
    <s v="Salotti Andrea (13/07/1992) Tos "/>
    <n v="50.5"/>
    <n v="47"/>
    <n v="3.5"/>
    <s v="Chirurgia Generale"/>
    <s v="SIENA"/>
    <s v="Stat"/>
    <s v="Contratto Statale"/>
    <s v="Contratto Statale"/>
    <x v="3"/>
    <x v="35"/>
    <s v="Stat"/>
    <x v="0"/>
    <x v="0"/>
  </r>
  <r>
    <x v="0"/>
    <n v="18102"/>
    <s v="Albano Silvia (12/09/1994) "/>
    <n v="50.5"/>
    <n v="46"/>
    <n v="4.5"/>
    <s v="DECADUTO"/>
    <s v="DECADUTO"/>
    <s v="DECADUTO"/>
    <s v="DECADUTO"/>
    <s v="DECADUTO"/>
    <x v="30"/>
    <x v="27"/>
    <s v="DECADUTO"/>
    <x v="1"/>
    <x v="1"/>
  </r>
  <r>
    <x v="0"/>
    <n v="18103"/>
    <s v="Di Pietro Francesco (18/10/1995) SSN "/>
    <n v="50.25"/>
    <n v="50.25"/>
    <n v="0"/>
    <s v="Ortopedia e traumatologia"/>
    <s v="MESSINA"/>
    <s v="SSN"/>
    <s v="Contratto Dipendenti del SSN"/>
    <s v="SSN"/>
    <x v="12"/>
    <x v="29"/>
    <s v="SSN"/>
    <x v="12"/>
    <x v="6"/>
  </r>
  <r>
    <x v="0"/>
    <n v="18104"/>
    <s v="Zinno Francesca (28/02/1991) Cam Pug "/>
    <n v="50.25"/>
    <n v="50.25"/>
    <n v="0"/>
    <s v="Medicina d'emergenza-urgenza"/>
    <s v="NAPOLI &quot;Federico II&quot;"/>
    <s v="Stat"/>
    <s v="Contratto Statale"/>
    <s v="Contratto Statale"/>
    <x v="34"/>
    <x v="21"/>
    <s v="Stat"/>
    <x v="0"/>
    <x v="0"/>
  </r>
  <r>
    <x v="0"/>
    <n v="18105"/>
    <s v="Nucera Arianna Elisa (26/06/1987) SSN "/>
    <n v="50.25"/>
    <n v="50.25"/>
    <n v="0"/>
    <s v="Psichiatria"/>
    <s v="MESSINA"/>
    <s v="SSN"/>
    <s v="Contratto Dipendenti del SSN"/>
    <s v="SSN"/>
    <x v="11"/>
    <x v="29"/>
    <s v="SSN"/>
    <x v="12"/>
    <x v="6"/>
  </r>
  <r>
    <x v="0"/>
    <n v="18106"/>
    <s v="Napolitano Luigi (05/10/1986) Mil "/>
    <n v="50.25"/>
    <n v="50.25"/>
    <n v="0"/>
    <s v="Patologia Clinica e Biochimica Clinica"/>
    <s v="NAPOLI &quot;Federico II&quot;"/>
    <s v="Mil"/>
    <s v="Contratto Ministero della Difesa"/>
    <s v="Difesa"/>
    <x v="47"/>
    <x v="21"/>
    <s v="Mil"/>
    <x v="7"/>
    <x v="5"/>
  </r>
  <r>
    <x v="0"/>
    <n v="18107"/>
    <s v="Molitierno Maria (21/09/1983) SSN "/>
    <n v="50.25"/>
    <n v="50.25"/>
    <n v="0"/>
    <s v="Medicina legale"/>
    <s v="MODENA e REGGIO EMILIA"/>
    <s v="SSN"/>
    <s v="Contratto Dipendenti del SSN"/>
    <s v="SSN"/>
    <x v="33"/>
    <x v="14"/>
    <s v="SSN"/>
    <x v="12"/>
    <x v="6"/>
  </r>
  <r>
    <x v="0"/>
    <n v="18108"/>
    <s v="Zampieri Andrea (23/01/1979) "/>
    <n v="50.25"/>
    <n v="50.25"/>
    <n v="0"/>
    <s v="Anestesia Rianimazione Terapia Intensiva e del dolore"/>
    <s v="PADOVA"/>
    <s v="Stat"/>
    <s v="Contratto Statale"/>
    <s v="Contratto Statale"/>
    <x v="29"/>
    <x v="17"/>
    <s v="Stat"/>
    <x v="0"/>
    <x v="0"/>
  </r>
  <r>
    <x v="0"/>
    <n v="18109"/>
    <s v="Veronesi Giulia (24/04/1977) ER CCVE FPBR POSD ZUCC OSBE OSBS AUXO AMBR MULT RAFF "/>
    <n v="50.25"/>
    <n v="50.25"/>
    <n v="0"/>
    <s v="Anatomia patologica"/>
    <s v="BRESCIA"/>
    <s v="Stat"/>
    <s v="Contratto Statale"/>
    <s v="Contratto Statale"/>
    <x v="19"/>
    <x v="13"/>
    <s v="Stat"/>
    <x v="0"/>
    <x v="0"/>
  </r>
  <r>
    <x v="0"/>
    <n v="18110"/>
    <s v="Van Der Ham Teunke Sanne Maria (29/06/1994) "/>
    <n v="50.25"/>
    <n v="49.75"/>
    <n v="0.5"/>
    <s v="Anestesia Rianimazione Terapia Intensiva e del dolore"/>
    <s v="PERUGIA"/>
    <s v="Stat"/>
    <s v="Contratto Statale"/>
    <s v="Contratto Statale"/>
    <x v="30"/>
    <x v="27"/>
    <s v="DECADUTO"/>
    <x v="1"/>
    <x v="1"/>
  </r>
  <r>
    <x v="0"/>
    <n v="18111"/>
    <s v="Gerosa Sebastiano (17/01/1994) Lom POSD OSBS "/>
    <n v="50.25"/>
    <n v="49.75"/>
    <n v="0.5"/>
    <s v="Chirurgia Generale"/>
    <s v="INSUBRIA"/>
    <s v="Stat"/>
    <s v="Contratto Statale"/>
    <s v="Contratto Statale"/>
    <x v="3"/>
    <x v="33"/>
    <s v="Stat"/>
    <x v="0"/>
    <x v="0"/>
  </r>
  <r>
    <x v="0"/>
    <n v="18112"/>
    <s v="Corroppoli Attilio (25/07/1989) Pug "/>
    <n v="50.25"/>
    <n v="49.75"/>
    <n v="0.5"/>
    <s v="DECADUTO"/>
    <s v="DECADUTO"/>
    <s v="DECADUTO"/>
    <s v="DECADUTO"/>
    <s v="DECADUTO"/>
    <x v="30"/>
    <x v="27"/>
    <s v="DECADUTO"/>
    <x v="1"/>
    <x v="1"/>
  </r>
  <r>
    <x v="0"/>
    <n v="18113"/>
    <s v="Cobilas Tatiana (01/12/1987) "/>
    <n v="50.25"/>
    <n v="49.75"/>
    <n v="0.5"/>
    <s v="Anestesia Rianimazione Terapia Intensiva e del dolore"/>
    <s v="MODENA e REGGIO EMILIA"/>
    <s v="Stat"/>
    <s v="Contratto Statale"/>
    <s v="Contratto Statale"/>
    <x v="29"/>
    <x v="14"/>
    <s v="Stat"/>
    <x v="0"/>
    <x v="0"/>
  </r>
  <r>
    <x v="0"/>
    <n v="18114"/>
    <s v="Labriola Raffaele (25/03/1986) "/>
    <n v="50.25"/>
    <n v="49.75"/>
    <n v="0.5"/>
    <s v="Chirurgia Generale"/>
    <s v="FERRARA"/>
    <s v="Stat"/>
    <s v="Contratto Statale"/>
    <s v="Contratto Statale"/>
    <x v="3"/>
    <x v="31"/>
    <s v="Stat"/>
    <x v="0"/>
    <x v="0"/>
  </r>
  <r>
    <x v="0"/>
    <n v="18115"/>
    <s v="D'Agostino Nunziata (31/03/1985) "/>
    <n v="50.25"/>
    <n v="49.75"/>
    <n v="0.5"/>
    <s v="DECADUTO"/>
    <s v="DECADUTO"/>
    <s v="DECADUTO"/>
    <s v="DECADUTO"/>
    <s v="DECADUTO"/>
    <x v="30"/>
    <x v="27"/>
    <s v="DECADUTO"/>
    <x v="1"/>
    <x v="1"/>
  </r>
  <r>
    <x v="0"/>
    <n v="18116"/>
    <s v="Gottardo Bogdan (21/02/1985) "/>
    <n v="50.25"/>
    <n v="49.75"/>
    <n v="0.5"/>
    <s v="DECADUTO"/>
    <s v="DECADUTO"/>
    <s v="DECADUTO"/>
    <s v="DECADUTO"/>
    <s v="DECADUTO"/>
    <x v="30"/>
    <x v="27"/>
    <s v="DECADUTO"/>
    <x v="1"/>
    <x v="1"/>
  </r>
  <r>
    <x v="0"/>
    <n v="18117"/>
    <s v="Messina Maria Michelina (02/06/1972) "/>
    <n v="50.25"/>
    <n v="49.75"/>
    <n v="0.5"/>
    <s v="Radioterapia"/>
    <s v="NAPOLI &quot;Federico II&quot;"/>
    <s v="Stat"/>
    <s v="Contratto Statale"/>
    <s v="Contratto Statale"/>
    <x v="45"/>
    <x v="21"/>
    <s v="Stat"/>
    <x v="0"/>
    <x v="0"/>
  </r>
  <r>
    <x v="0"/>
    <n v="18118"/>
    <s v="Pizzimenti Luigi (07/09/1995) Pug CCVE FPBR POSD ZUCC OSBE OSBS AUXO AMBR MULT RAFF PROC "/>
    <n v="50.25"/>
    <n v="49.25"/>
    <n v="1"/>
    <s v="Chirurgia Generale"/>
    <s v="MESSINA"/>
    <s v="Stat"/>
    <s v="Contratto Statale"/>
    <s v="Contratto Statale"/>
    <x v="3"/>
    <x v="29"/>
    <s v="Stat"/>
    <x v="0"/>
    <x v="0"/>
  </r>
  <r>
    <x v="0"/>
    <n v="18119"/>
    <s v="Rainone Anna (04/10/1994) Cam "/>
    <n v="50.25"/>
    <n v="49.25"/>
    <n v="1"/>
    <s v="Chirurgia Toracica"/>
    <s v="CAMPANIA - &quot;L. Vanvitelli&quot;"/>
    <s v="Cam"/>
    <s v="Contratto Regione Campania"/>
    <s v="Contratti regionali"/>
    <x v="13"/>
    <x v="18"/>
    <s v="Cam"/>
    <x v="6"/>
    <x v="2"/>
  </r>
  <r>
    <x v="0"/>
    <n v="18120"/>
    <s v="Amato Raffaella (26/06/1994) Cam "/>
    <n v="50.25"/>
    <n v="49.25"/>
    <n v="1"/>
    <s v="Anestesia Rianimazione Terapia Intensiva e del dolore"/>
    <s v="FOGGIA"/>
    <s v="Stat"/>
    <s v="Contratto Statale"/>
    <s v="Contratto Statale"/>
    <x v="29"/>
    <x v="39"/>
    <s v="Stat"/>
    <x v="0"/>
    <x v="0"/>
  </r>
  <r>
    <x v="0"/>
    <n v="18121"/>
    <s v="Bartolotta Alice (09/08/1980) "/>
    <n v="50.25"/>
    <n v="49.25"/>
    <n v="1"/>
    <s v="Microbiologia e virologia"/>
    <s v="TORINO"/>
    <s v="Stat"/>
    <s v="Contratto Statale"/>
    <s v="Contratto Statale"/>
    <x v="46"/>
    <x v="11"/>
    <s v="Stat"/>
    <x v="0"/>
    <x v="0"/>
  </r>
  <r>
    <x v="0"/>
    <n v="18122"/>
    <s v="Biondi Federica Mariacarmela (18/05/1995) Sic "/>
    <n v="50.25"/>
    <n v="48.75"/>
    <n v="1.5"/>
    <s v="Farmacologia e Tossicologia Clinica"/>
    <s v="CATANIA"/>
    <s v="Stat"/>
    <s v="Contratto Statale"/>
    <s v="Contratto Statale"/>
    <x v="44"/>
    <x v="22"/>
    <s v="Stat"/>
    <x v="0"/>
    <x v="0"/>
  </r>
  <r>
    <x v="0"/>
    <n v="18123"/>
    <s v="Pizzulli Cristina (24/07/1985) "/>
    <n v="50.25"/>
    <n v="48.75"/>
    <n v="1.5"/>
    <s v="Anatomia patologica"/>
    <s v="FOGGIA"/>
    <s v="Stat"/>
    <s v="Contratto Statale"/>
    <s v="Contratto Statale"/>
    <x v="19"/>
    <x v="39"/>
    <s v="Stat"/>
    <x v="0"/>
    <x v="0"/>
  </r>
  <r>
    <x v="0"/>
    <n v="18124"/>
    <s v="Letizia Maria Stefania (22/04/1982) ER CCVE POSD ZUCC OSBE OSBS AUXO AMBR MULT RAFF "/>
    <n v="50.25"/>
    <n v="48.75"/>
    <n v="1.5"/>
    <s v="Igiene e medicina preventiva"/>
    <s v="PARMA"/>
    <s v="Stat"/>
    <s v="Contratto Statale"/>
    <s v="Contratto Statale"/>
    <x v="36"/>
    <x v="9"/>
    <s v="Stat"/>
    <x v="0"/>
    <x v="0"/>
  </r>
  <r>
    <x v="0"/>
    <n v="18125"/>
    <s v="Turco Massimiliano (11/12/1994) "/>
    <n v="50.25"/>
    <n v="48.25"/>
    <n v="2"/>
    <s v="DECADUTO"/>
    <s v="DECADUTO"/>
    <s v="DECADUTO"/>
    <s v="DECADUTO"/>
    <s v="DECADUTO"/>
    <x v="30"/>
    <x v="27"/>
    <s v="DECADUTO"/>
    <x v="1"/>
    <x v="1"/>
  </r>
  <r>
    <x v="0"/>
    <n v="18126"/>
    <s v="Catalano Chiara (05/12/1993) Pug CCVE FPBR POSD OSBE AUXO MULT PROC "/>
    <n v="50.25"/>
    <n v="48.25"/>
    <n v="2"/>
    <s v="Radioterapia"/>
    <s v="BOLOGNA"/>
    <s v="Stat"/>
    <s v="Contratto Statale"/>
    <s v="Contratto Statale"/>
    <x v="45"/>
    <x v="3"/>
    <s v="Stat"/>
    <x v="0"/>
    <x v="0"/>
  </r>
  <r>
    <x v="0"/>
    <n v="18127"/>
    <s v="Ruggiero Fabrizia (18/09/1993) "/>
    <n v="50.25"/>
    <n v="48.25"/>
    <n v="2"/>
    <s v="Anestesia Rianimazione Terapia Intensiva e del dolore"/>
    <s v="PADOVA"/>
    <s v="Stat"/>
    <s v="Contratto Statale"/>
    <s v="Contratto Statale"/>
    <x v="29"/>
    <x v="17"/>
    <s v="Stat"/>
    <x v="0"/>
    <x v="0"/>
  </r>
  <r>
    <x v="0"/>
    <n v="18128"/>
    <s v="Maritati Alessandro (26/08/1993) "/>
    <n v="50.25"/>
    <n v="48.25"/>
    <n v="2"/>
    <s v="Patologia Clinica e Biochimica Clinica"/>
    <s v="BOLOGNA"/>
    <s v="Stat"/>
    <s v="Contratto Statale"/>
    <s v="Contratto Statale"/>
    <x v="47"/>
    <x v="3"/>
    <s v="Stat"/>
    <x v="0"/>
    <x v="0"/>
  </r>
  <r>
    <x v="0"/>
    <n v="18129"/>
    <s v="Castronovo Federica (01/08/1993) Pug Sic CCVE FPBR INPS POSD ZUCC OSBE OSBS AUXO AMBR MULT RAFF PROC "/>
    <n v="50.25"/>
    <n v="48.25"/>
    <n v="2"/>
    <s v="Medicina d'emergenza-urgenza"/>
    <s v="PALERMO"/>
    <s v="Sic"/>
    <s v="Contratto Regione Sicilia"/>
    <s v="Contratti regionali"/>
    <x v="34"/>
    <x v="20"/>
    <s v="Sic"/>
    <x v="15"/>
    <x v="2"/>
  </r>
  <r>
    <x v="0"/>
    <n v="18130"/>
    <s v="Izzo Beatrice (11/05/1996) "/>
    <n v="50.25"/>
    <n v="47.75"/>
    <n v="2.5"/>
    <s v="Anestesia Rianimazione Terapia Intensiva e del dolore"/>
    <s v="VERONA"/>
    <s v="Stat"/>
    <s v="Contratto Statale"/>
    <s v="Contratto Statale"/>
    <x v="29"/>
    <x v="19"/>
    <s v="Stat"/>
    <x v="0"/>
    <x v="0"/>
  </r>
  <r>
    <x v="0"/>
    <n v="18131"/>
    <s v="Varrica Valentina (30/09/1991) "/>
    <n v="50.25"/>
    <n v="47.75"/>
    <n v="2.5"/>
    <s v="Chirurgia Generale"/>
    <s v="PADOVA"/>
    <s v="Stat"/>
    <s v="Contratto Statale"/>
    <s v="Contratto Statale"/>
    <x v="3"/>
    <x v="17"/>
    <s v="Stat"/>
    <x v="0"/>
    <x v="0"/>
  </r>
  <r>
    <x v="0"/>
    <n v="18132"/>
    <s v="Sinisi Annamaria (05/07/1980) "/>
    <n v="50.25"/>
    <n v="47.25"/>
    <n v="3"/>
    <s v="Medicina di comunità e delle cure primarie"/>
    <s v="MODENA e REGGIO EMILIA"/>
    <s v="Stat"/>
    <s v="Contratto Statale"/>
    <s v="Contratto Statale"/>
    <x v="48"/>
    <x v="14"/>
    <s v="Stat"/>
    <x v="0"/>
    <x v="0"/>
  </r>
  <r>
    <x v="0"/>
    <n v="18133"/>
    <s v="Ciardo Anna (07/09/1994) Tos Tos2 "/>
    <n v="50.25"/>
    <n v="46.75"/>
    <n v="3.5"/>
    <s v="Medicina d'emergenza-urgenza"/>
    <s v="FIRENZE"/>
    <s v="Stat"/>
    <s v="Contratto Statale"/>
    <s v="Contratto Statale"/>
    <x v="30"/>
    <x v="27"/>
    <s v="DECADUTO"/>
    <x v="1"/>
    <x v="1"/>
  </r>
  <r>
    <x v="0"/>
    <n v="18134"/>
    <s v="Zappa Edoardo (07/10/1991) "/>
    <n v="50.25"/>
    <n v="46.25"/>
    <n v="4"/>
    <s v="Medicina di comunità e delle cure primarie"/>
    <s v="PADOVA"/>
    <s v="Stat"/>
    <s v="Contratto Statale"/>
    <s v="Contratto Statale"/>
    <x v="30"/>
    <x v="27"/>
    <s v="DECADUTO"/>
    <x v="1"/>
    <x v="1"/>
  </r>
  <r>
    <x v="0"/>
    <n v="18135"/>
    <s v="Siciliano Valentina Maria (23/12/1984) Sar "/>
    <n v="50.25"/>
    <n v="46.25"/>
    <n v="4"/>
    <s v="Scienza dell'alimentazione"/>
    <s v="CAGLIARI"/>
    <s v="Sar"/>
    <s v="Contratto Regione Sardegna"/>
    <s v="Contratti regionali"/>
    <x v="30"/>
    <x v="27"/>
    <s v="DECADUTO"/>
    <x v="1"/>
    <x v="1"/>
  </r>
  <r>
    <x v="0"/>
    <n v="18136"/>
    <s v="Selmi Silvia (31/08/1994) "/>
    <n v="50"/>
    <n v="50"/>
    <n v="0"/>
    <s v="DECADUTO"/>
    <s v="DECADUTO"/>
    <s v="DECADUTO"/>
    <s v="DECADUTO"/>
    <s v="DECADUTO"/>
    <x v="30"/>
    <x v="27"/>
    <s v="DECADUTO"/>
    <x v="1"/>
    <x v="1"/>
  </r>
  <r>
    <x v="0"/>
    <n v="18137"/>
    <s v="Tavernaro Lorenzo (02/01/1992) "/>
    <n v="50"/>
    <n v="50"/>
    <n v="0"/>
    <s v="Malattie Infettive e Tropicali"/>
    <s v="VERONA"/>
    <s v="TN"/>
    <s v="Contratto Provincia Autonoma di Trento"/>
    <s v="Contratti regionali"/>
    <x v="16"/>
    <x v="19"/>
    <s v="TN"/>
    <x v="16"/>
    <x v="2"/>
  </r>
  <r>
    <x v="0"/>
    <n v="18138"/>
    <s v="Formica Andrea (01/08/1991) "/>
    <n v="50"/>
    <n v="50"/>
    <n v="0"/>
    <s v="Anestesia Rianimazione Terapia Intensiva e del dolore"/>
    <s v="BRESCIA"/>
    <s v="Stat"/>
    <s v="Contratto Statale"/>
    <s v="Contratto Statale"/>
    <x v="29"/>
    <x v="13"/>
    <s v="Stat"/>
    <x v="0"/>
    <x v="0"/>
  </r>
  <r>
    <x v="0"/>
    <n v="18139"/>
    <s v="Di Simone Federica (18/09/1990) "/>
    <n v="50"/>
    <n v="50"/>
    <n v="0"/>
    <s v="DECADUTO"/>
    <s v="DECADUTO"/>
    <s v="DECADUTO"/>
    <s v="DECADUTO"/>
    <s v="DECADUTO"/>
    <x v="30"/>
    <x v="27"/>
    <s v="DECADUTO"/>
    <x v="1"/>
    <x v="1"/>
  </r>
  <r>
    <x v="0"/>
    <n v="18140"/>
    <s v="Silvestri Attilio (24/09/1986) Laz CCVE FPBR POSD ZUCC OSBE AUXO AMBR PROC "/>
    <n v="50"/>
    <n v="50"/>
    <n v="0"/>
    <s v="DECADUTO"/>
    <s v="DECADUTO"/>
    <s v="DECADUTO"/>
    <s v="DECADUTO"/>
    <s v="DECADUTO"/>
    <x v="30"/>
    <x v="27"/>
    <s v="DECADUTO"/>
    <x v="1"/>
    <x v="1"/>
  </r>
  <r>
    <x v="0"/>
    <n v="18141"/>
    <s v="Carusi Nicola (04/11/1984) "/>
    <n v="50"/>
    <n v="50"/>
    <n v="0"/>
    <s v="Patologia Clinica e Biochimica Clinica"/>
    <s v="L'AQUILA"/>
    <s v="Stat"/>
    <s v="Contratto Statale"/>
    <s v="Contratto Statale"/>
    <x v="47"/>
    <x v="40"/>
    <s v="Stat"/>
    <x v="0"/>
    <x v="0"/>
  </r>
  <r>
    <x v="0"/>
    <n v="18142"/>
    <s v="Di Nepi Valentina (19/05/1976) "/>
    <n v="50"/>
    <n v="50"/>
    <n v="0"/>
    <s v="DECADUTO"/>
    <s v="DECADUTO"/>
    <s v="DECADUTO"/>
    <s v="DECADUTO"/>
    <s v="DECADUTO"/>
    <x v="30"/>
    <x v="27"/>
    <s v="DECADUTO"/>
    <x v="1"/>
    <x v="1"/>
  </r>
  <r>
    <x v="0"/>
    <n v="18143"/>
    <s v="Guadagna Eugenia (05/01/1973) "/>
    <n v="50"/>
    <n v="50"/>
    <n v="0"/>
    <s v="Chirurgia Generale"/>
    <s v="Politecnica delle MARCHE"/>
    <s v="Stat"/>
    <s v="Contratto Statale"/>
    <s v="Contratto Statale"/>
    <x v="3"/>
    <x v="6"/>
    <s v="Stat"/>
    <x v="0"/>
    <x v="0"/>
  </r>
  <r>
    <x v="0"/>
    <n v="18144"/>
    <s v="Wandji Lindjoum Philippe Arnaud (25/06/1992) "/>
    <n v="50"/>
    <n v="49.5"/>
    <n v="0.5"/>
    <s v="Anestesia Rianimazione Terapia Intensiva e del dolore"/>
    <s v="INSUBRIA"/>
    <s v="Stat"/>
    <s v="Contratto Statale"/>
    <s v="Contratto Statale"/>
    <x v="29"/>
    <x v="33"/>
    <s v="Stat"/>
    <x v="0"/>
    <x v="0"/>
  </r>
  <r>
    <x v="0"/>
    <n v="18145"/>
    <s v="Scollo Piergiorgio (17/09/1990) "/>
    <n v="50"/>
    <n v="49.5"/>
    <n v="0.5"/>
    <s v="DECADUTO"/>
    <s v="DECADUTO"/>
    <s v="DECADUTO"/>
    <s v="DECADUTO"/>
    <s v="DECADUTO"/>
    <x v="30"/>
    <x v="27"/>
    <s v="DECADUTO"/>
    <x v="1"/>
    <x v="1"/>
  </r>
  <r>
    <x v="0"/>
    <n v="18146"/>
    <s v="Iafigliola Mariagrazia (31/05/1990) "/>
    <n v="50"/>
    <n v="49.5"/>
    <n v="0.5"/>
    <s v="Patologia Clinica e Biochimica Clinica"/>
    <s v="MOLISE"/>
    <s v="Stat"/>
    <s v="Contratto Statale"/>
    <s v="Contratto Statale"/>
    <x v="47"/>
    <x v="42"/>
    <s v="Stat"/>
    <x v="0"/>
    <x v="0"/>
  </r>
  <r>
    <x v="0"/>
    <n v="18147"/>
    <s v="Fortugno Francesca (19/12/1988) "/>
    <n v="50"/>
    <n v="49.5"/>
    <n v="0.5"/>
    <s v="DECADUTO"/>
    <s v="DECADUTO"/>
    <s v="DECADUTO"/>
    <s v="DECADUTO"/>
    <s v="DECADUTO"/>
    <x v="30"/>
    <x v="27"/>
    <s v="DECADUTO"/>
    <x v="1"/>
    <x v="1"/>
  </r>
  <r>
    <x v="0"/>
    <n v="18148"/>
    <s v="Chirica Victoria (22/05/1986) "/>
    <n v="50"/>
    <n v="49.5"/>
    <n v="0.5"/>
    <s v="DECADUTO"/>
    <s v="DECADUTO"/>
    <s v="DECADUTO"/>
    <s v="DECADUTO"/>
    <s v="DECADUTO"/>
    <x v="30"/>
    <x v="27"/>
    <s v="DECADUTO"/>
    <x v="1"/>
    <x v="1"/>
  </r>
  <r>
    <x v="0"/>
    <n v="18149"/>
    <s v="Miceli Federica Bruna (03/07/1985) POSD ZUCC OSBE AUXO AMBR MULT RAFF "/>
    <n v="50"/>
    <n v="49.5"/>
    <n v="0.5"/>
    <s v="Igiene e medicina preventiva"/>
    <s v="MILANO-BICOCCA"/>
    <s v="Stat"/>
    <s v="Contratto Statale"/>
    <s v="Contratto Statale"/>
    <x v="36"/>
    <x v="10"/>
    <s v="Stat"/>
    <x v="0"/>
    <x v="0"/>
  </r>
  <r>
    <x v="0"/>
    <n v="18150"/>
    <s v="Leone Angelo Emanuele (04/04/1985) "/>
    <n v="50"/>
    <n v="49.5"/>
    <n v="0.5"/>
    <s v="DECADUTO"/>
    <s v="DECADUTO"/>
    <s v="DECADUTO"/>
    <s v="DECADUTO"/>
    <s v="DECADUTO"/>
    <x v="30"/>
    <x v="27"/>
    <s v="DECADUTO"/>
    <x v="1"/>
    <x v="1"/>
  </r>
  <r>
    <x v="0"/>
    <n v="18151"/>
    <s v="Barbitta Antonia (06/06/1976) "/>
    <n v="50"/>
    <n v="49.5"/>
    <n v="0.5"/>
    <s v="Microbiologia e virologia"/>
    <s v="ROMA La Sapienza F-M/M-O"/>
    <s v="Stat"/>
    <s v="Contratto Statale"/>
    <s v="Contratto Statale"/>
    <x v="30"/>
    <x v="27"/>
    <s v="DECADUTO"/>
    <x v="1"/>
    <x v="1"/>
  </r>
  <r>
    <x v="0"/>
    <n v="18152"/>
    <s v="Stella Barbara (23/06/1974) "/>
    <n v="50"/>
    <n v="49.5"/>
    <n v="0.5"/>
    <s v="DECADUTO"/>
    <s v="DECADUTO"/>
    <s v="DECADUTO"/>
    <s v="DECADUTO"/>
    <s v="DECADUTO"/>
    <x v="30"/>
    <x v="27"/>
    <s v="DECADUTO"/>
    <x v="1"/>
    <x v="1"/>
  </r>
  <r>
    <x v="0"/>
    <n v="18153"/>
    <s v="Cappiello Teresa (28/09/1973) "/>
    <n v="50"/>
    <n v="49.5"/>
    <n v="0.5"/>
    <s v="Anatomia patologica"/>
    <s v="ROMA &quot;Tor Vergata&quot;"/>
    <s v="Stat"/>
    <s v="Contratto Statale"/>
    <s v="Contratto Statale"/>
    <x v="19"/>
    <x v="7"/>
    <s v="Stat"/>
    <x v="0"/>
    <x v="0"/>
  </r>
  <r>
    <x v="0"/>
    <n v="18154"/>
    <s v="Scorpiniti Ilenia (15/07/1994) "/>
    <n v="50"/>
    <n v="49"/>
    <n v="1"/>
    <s v="Geriatria"/>
    <s v="MODENA e REGGIO EMILIA"/>
    <s v="ER"/>
    <s v="Contratto Regione Emilia Romagna"/>
    <s v="Contratti regionali"/>
    <x v="23"/>
    <x v="14"/>
    <s v="ER"/>
    <x v="4"/>
    <x v="2"/>
  </r>
  <r>
    <x v="0"/>
    <n v="18155"/>
    <s v="Cortese Gianluigi (12/10/1993) Pug Sic CCVE FPBR POSD ZUCC OSBE OSBS AUXO AMBR MULT RAFF PROC "/>
    <n v="50"/>
    <n v="49"/>
    <n v="1"/>
    <s v="Igiene e medicina preventiva"/>
    <s v="FERRARA"/>
    <s v="Stat"/>
    <s v="Contratto Statale"/>
    <s v="Contratto Statale"/>
    <x v="36"/>
    <x v="31"/>
    <s v="Stat"/>
    <x v="0"/>
    <x v="0"/>
  </r>
  <r>
    <x v="0"/>
    <n v="18156"/>
    <s v="Gonnelli Andrea (24/09/1992) "/>
    <n v="50"/>
    <n v="49"/>
    <n v="1"/>
    <s v="Anestesia Rianimazione Terapia Intensiva e del dolore"/>
    <s v="PIEMONTE ORIENTALE"/>
    <s v="Stat"/>
    <s v="Contratto Statale"/>
    <s v="Contratto Statale"/>
    <x v="29"/>
    <x v="41"/>
    <s v="Stat"/>
    <x v="0"/>
    <x v="0"/>
  </r>
  <r>
    <x v="0"/>
    <n v="18157"/>
    <s v="Giannella Rachele Anna (28/02/1989) Cam Pug "/>
    <n v="50"/>
    <n v="49"/>
    <n v="1"/>
    <s v="Chirurgia Generale"/>
    <s v="Politecnica delle MARCHE"/>
    <s v="Stat"/>
    <s v="Contratto Statale"/>
    <s v="Contratto Statale"/>
    <x v="3"/>
    <x v="6"/>
    <s v="Stat"/>
    <x v="0"/>
    <x v="0"/>
  </r>
  <r>
    <x v="0"/>
    <n v="18158"/>
    <s v="Schena Sara (21/01/1989) "/>
    <n v="50"/>
    <n v="49"/>
    <n v="1"/>
    <s v="DECADUTO"/>
    <s v="DECADUTO"/>
    <s v="DECADUTO"/>
    <s v="DECADUTO"/>
    <s v="DECADUTO"/>
    <x v="30"/>
    <x v="27"/>
    <s v="DECADUTO"/>
    <x v="1"/>
    <x v="1"/>
  </r>
  <r>
    <x v="0"/>
    <n v="18159"/>
    <s v="Casalucci Marta Anna (18/06/1984) "/>
    <n v="50"/>
    <n v="49"/>
    <n v="1"/>
    <s v="Patologia Clinica e Biochimica Clinica"/>
    <s v="BOLOGNA"/>
    <s v="Stat"/>
    <s v="Contratto Statale"/>
    <s v="Contratto Statale"/>
    <x v="47"/>
    <x v="3"/>
    <s v="Stat"/>
    <x v="0"/>
    <x v="0"/>
  </r>
  <r>
    <x v="0"/>
    <n v="18160"/>
    <s v="Dell'Aversana Massimo (16/02/1984) "/>
    <n v="50"/>
    <n v="49"/>
    <n v="1"/>
    <s v="Genetica medica"/>
    <s v="CATANZARO"/>
    <s v="Stat"/>
    <s v="Contratto Statale"/>
    <s v="Contratto Statale"/>
    <x v="30"/>
    <x v="27"/>
    <s v="DECADUTO"/>
    <x v="1"/>
    <x v="1"/>
  </r>
  <r>
    <x v="0"/>
    <n v="18161"/>
    <s v="Forte Antonio (10/10/1983) Laz "/>
    <n v="50"/>
    <n v="49"/>
    <n v="1"/>
    <s v="DECADUTO"/>
    <s v="DECADUTO"/>
    <s v="DECADUTO"/>
    <s v="DECADUTO"/>
    <s v="DECADUTO"/>
    <x v="30"/>
    <x v="27"/>
    <s v="DECADUTO"/>
    <x v="1"/>
    <x v="1"/>
  </r>
  <r>
    <x v="0"/>
    <n v="18162"/>
    <s v="Viteritti Luigi (14/02/1994) "/>
    <n v="50"/>
    <n v="48.5"/>
    <n v="1.5"/>
    <s v="DECADUTO"/>
    <s v="DECADUTO"/>
    <s v="DECADUTO"/>
    <s v="DECADUTO"/>
    <s v="DECADUTO"/>
    <x v="30"/>
    <x v="27"/>
    <s v="DECADUTO"/>
    <x v="1"/>
    <x v="1"/>
  </r>
  <r>
    <x v="0"/>
    <n v="18163"/>
    <s v="Morittu Lisa (31/05/1986) Sar "/>
    <n v="50"/>
    <n v="48.5"/>
    <n v="1.5"/>
    <s v="DECADUTO"/>
    <s v="DECADUTO"/>
    <s v="DECADUTO"/>
    <s v="DECADUTO"/>
    <s v="DECADUTO"/>
    <x v="30"/>
    <x v="27"/>
    <s v="DECADUTO"/>
    <x v="1"/>
    <x v="1"/>
  </r>
  <r>
    <x v="0"/>
    <n v="18164"/>
    <s v="Lombardo Giuliana (17/12/1994) "/>
    <n v="50"/>
    <n v="48"/>
    <n v="2"/>
    <s v="Radioterapia"/>
    <s v="ROMA La Sapienza F-M/M-O"/>
    <s v="Stat"/>
    <s v="Contratto Statale"/>
    <s v="Contratto Statale"/>
    <x v="45"/>
    <x v="24"/>
    <s v="Stat"/>
    <x v="0"/>
    <x v="0"/>
  </r>
  <r>
    <x v="0"/>
    <n v="18165"/>
    <s v="Nardi Flavia Sophia (12/09/1992) Pug FPBR INPS POSD OSBE OSBS AUXO AMBR MULT RAFF "/>
    <n v="50"/>
    <n v="48"/>
    <n v="2"/>
    <s v="Anestesia Rianimazione Terapia Intensiva e del dolore"/>
    <s v="PADOVA"/>
    <s v="Stat"/>
    <s v="Contratto Statale"/>
    <s v="Contratto Statale"/>
    <x v="29"/>
    <x v="17"/>
    <s v="Stat"/>
    <x v="0"/>
    <x v="0"/>
  </r>
  <r>
    <x v="0"/>
    <n v="18166"/>
    <s v="Hoxhaj Ilda (31/05/1992) "/>
    <n v="50"/>
    <n v="48"/>
    <n v="2"/>
    <s v="Chirurgia Generale"/>
    <s v="PADOVA"/>
    <s v="Stat"/>
    <s v="Contratto Statale"/>
    <s v="Contratto Statale"/>
    <x v="3"/>
    <x v="17"/>
    <s v="Stat"/>
    <x v="0"/>
    <x v="0"/>
  </r>
  <r>
    <x v="0"/>
    <n v="18167"/>
    <s v="D'Onofrio Orsola (04/01/1995) Cam FPBR "/>
    <n v="50"/>
    <n v="47.5"/>
    <n v="2.5"/>
    <s v="Medicina d'emergenza-urgenza"/>
    <s v="CAMPANIA - &quot;L. Vanvitelli&quot;"/>
    <s v="Stat"/>
    <s v="Contratto Statale"/>
    <s v="Contratto Statale"/>
    <x v="34"/>
    <x v="18"/>
    <s v="Stat"/>
    <x v="0"/>
    <x v="0"/>
  </r>
  <r>
    <x v="0"/>
    <n v="18168"/>
    <s v="Marrone Enrica (08/11/1987) Mol "/>
    <n v="50"/>
    <n v="47"/>
    <n v="3"/>
    <s v="Anestesia Rianimazione Terapia Intensiva e del dolore"/>
    <s v="L'AQUILA"/>
    <s v="Stat"/>
    <s v="Contratto Statale"/>
    <s v="Contratto Statale"/>
    <x v="29"/>
    <x v="40"/>
    <s v="Stat"/>
    <x v="0"/>
    <x v="0"/>
  </r>
  <r>
    <x v="0"/>
    <n v="18169"/>
    <s v="Di Pumpo Annasilvia (16/02/1996) Laz "/>
    <n v="50"/>
    <n v="46"/>
    <n v="4"/>
    <s v="Chirurgia Generale"/>
    <s v="TORINO"/>
    <s v="Stat"/>
    <s v="Contratto Statale"/>
    <s v="Contratto Statale"/>
    <x v="3"/>
    <x v="11"/>
    <s v="Stat"/>
    <x v="0"/>
    <x v="0"/>
  </r>
  <r>
    <x v="0"/>
    <n v="18170"/>
    <s v="Rapisarda Maria Grazia Ester (27/07/1983) "/>
    <n v="50"/>
    <n v="46"/>
    <n v="4"/>
    <s v="Genetica medica"/>
    <s v="CAGLIARI"/>
    <s v="Stat"/>
    <s v="Contratto Statale"/>
    <s v="Contratto Statale"/>
    <x v="35"/>
    <x v="34"/>
    <s v="Stat"/>
    <x v="0"/>
    <x v="0"/>
  </r>
  <r>
    <x v="0"/>
    <n v="18171"/>
    <s v="Rossi Ugo (29/03/1992) "/>
    <n v="49.75"/>
    <n v="49.75"/>
    <n v="0"/>
    <s v="DECADUTO"/>
    <s v="DECADUTO"/>
    <s v="DECADUTO"/>
    <s v="DECADUTO"/>
    <s v="DECADUTO"/>
    <x v="30"/>
    <x v="27"/>
    <s v="DECADUTO"/>
    <x v="1"/>
    <x v="1"/>
  </r>
  <r>
    <x v="0"/>
    <n v="18172"/>
    <s v="Mousa Hasan (15/07/1982) "/>
    <n v="49.75"/>
    <n v="49.75"/>
    <n v="0"/>
    <s v="Anestesia Rianimazione Terapia Intensiva e del dolore"/>
    <s v="MODENA e REGGIO EMILIA"/>
    <s v="Stat"/>
    <s v="Contratto Statale"/>
    <s v="Contratto Statale"/>
    <x v="29"/>
    <x v="14"/>
    <s v="Stat"/>
    <x v="0"/>
    <x v="0"/>
  </r>
  <r>
    <x v="0"/>
    <n v="18173"/>
    <s v="Betti Marta (05/05/1982) "/>
    <n v="49.75"/>
    <n v="49.75"/>
    <n v="0"/>
    <s v="Igiene e medicina preventiva"/>
    <s v="MILANO-BICOCCA"/>
    <s v="Stat"/>
    <s v="Contratto Statale"/>
    <s v="Contratto Statale"/>
    <x v="36"/>
    <x v="10"/>
    <s v="Stat"/>
    <x v="0"/>
    <x v="0"/>
  </r>
  <r>
    <x v="0"/>
    <n v="18174"/>
    <s v="Posi Silvano (25/07/1980) "/>
    <n v="49.75"/>
    <n v="49.75"/>
    <n v="0"/>
    <s v="Igiene e medicina preventiva"/>
    <s v="PERUGIA"/>
    <s v="Stat"/>
    <s v="Contratto Statale"/>
    <s v="Contratto Statale"/>
    <x v="36"/>
    <x v="25"/>
    <s v="Stat"/>
    <x v="0"/>
    <x v="0"/>
  </r>
  <r>
    <x v="0"/>
    <n v="18175"/>
    <s v="Cannizzaro Giulia Antonietta (28/02/1995) "/>
    <n v="49.75"/>
    <n v="49.25"/>
    <n v="0.5"/>
    <s v="Chirurgia Generale"/>
    <s v="FOGGIA"/>
    <s v="Stat"/>
    <s v="Contratto Statale"/>
    <s v="Contratto Statale"/>
    <x v="30"/>
    <x v="27"/>
    <s v="DECADUTO"/>
    <x v="1"/>
    <x v="1"/>
  </r>
  <r>
    <x v="0"/>
    <n v="18176"/>
    <s v="Palucci Antonella (21/02/1995) "/>
    <n v="49.75"/>
    <n v="49.25"/>
    <n v="0.5"/>
    <s v="DECADUTO"/>
    <s v="DECADUTO"/>
    <s v="DECADUTO"/>
    <s v="DECADUTO"/>
    <s v="DECADUTO"/>
    <x v="30"/>
    <x v="27"/>
    <s v="DECADUTO"/>
    <x v="1"/>
    <x v="1"/>
  </r>
  <r>
    <x v="0"/>
    <n v="18177"/>
    <s v="Bellia Giulia (23/12/1994) "/>
    <n v="49.75"/>
    <n v="49.25"/>
    <n v="0.5"/>
    <s v="Igiene e medicina preventiva"/>
    <s v="PARMA"/>
    <s v="Stat"/>
    <s v="Contratto Statale"/>
    <s v="Contratto Statale"/>
    <x v="30"/>
    <x v="27"/>
    <s v="DECADUTO"/>
    <x v="1"/>
    <x v="1"/>
  </r>
  <r>
    <x v="0"/>
    <n v="18178"/>
    <s v="De Lorenzo Viola (01/01/1994) "/>
    <n v="49.75"/>
    <n v="49.25"/>
    <n v="0.5"/>
    <s v="Igiene e medicina preventiva"/>
    <s v="MILANO-BICOCCA"/>
    <s v="Stat"/>
    <s v="Contratto Statale"/>
    <s v="Contratto Statale"/>
    <x v="36"/>
    <x v="10"/>
    <s v="Stat"/>
    <x v="0"/>
    <x v="0"/>
  </r>
  <r>
    <x v="0"/>
    <n v="18179"/>
    <s v="Volta Jacopo (02/01/1991) Lig FPBR POSD OSBE OSBS AUXO AMBR RAFF "/>
    <n v="49.75"/>
    <n v="49.25"/>
    <n v="0.5"/>
    <s v="Anestesia Rianimazione Terapia Intensiva e del dolore"/>
    <s v="GENOVA"/>
    <s v="Stat"/>
    <s v="Contratto Statale"/>
    <s v="Contratto Statale"/>
    <x v="29"/>
    <x v="12"/>
    <s v="Stat"/>
    <x v="0"/>
    <x v="0"/>
  </r>
  <r>
    <x v="0"/>
    <n v="18180"/>
    <s v="Paterno' Martina (17/02/1990) "/>
    <n v="49.75"/>
    <n v="49.25"/>
    <n v="0.5"/>
    <s v="Patologia Clinica e Biochimica Clinica"/>
    <s v="CATANIA"/>
    <s v="Stat"/>
    <s v="Contratto Statale"/>
    <s v="Contratto Statale"/>
    <x v="30"/>
    <x v="27"/>
    <s v="DECADUTO"/>
    <x v="1"/>
    <x v="1"/>
  </r>
  <r>
    <x v="0"/>
    <n v="18181"/>
    <s v="Rufo Giorgio (03/11/1989) "/>
    <n v="49.75"/>
    <n v="49.25"/>
    <n v="0.5"/>
    <s v="DECADUTO"/>
    <s v="DECADUTO"/>
    <s v="DECADUTO"/>
    <s v="DECADUTO"/>
    <s v="DECADUTO"/>
    <x v="30"/>
    <x v="27"/>
    <s v="DECADUTO"/>
    <x v="1"/>
    <x v="1"/>
  </r>
  <r>
    <x v="0"/>
    <n v="18182"/>
    <s v="Provenzale Luca (01/10/1987) Pug INPS ZUCC OSBE OSBS AUXO AMBR "/>
    <n v="49.75"/>
    <n v="49.25"/>
    <n v="0.5"/>
    <s v="Microbiologia e virologia"/>
    <s v="CATANIA"/>
    <s v="Stat"/>
    <s v="Contratto Statale"/>
    <s v="Contratto Statale"/>
    <x v="46"/>
    <x v="22"/>
    <s v="Stat"/>
    <x v="0"/>
    <x v="0"/>
  </r>
  <r>
    <x v="0"/>
    <n v="18183"/>
    <s v="Cameran Caviglia Michela (04/06/1987) "/>
    <n v="49.75"/>
    <n v="49.25"/>
    <n v="0.5"/>
    <s v="Anestesia Rianimazione Terapia Intensiva e del dolore"/>
    <s v="GENOVA"/>
    <s v="Stat"/>
    <s v="Contratto Statale"/>
    <s v="Contratto Statale"/>
    <x v="30"/>
    <x v="27"/>
    <s v="DECADUTO"/>
    <x v="1"/>
    <x v="1"/>
  </r>
  <r>
    <x v="0"/>
    <n v="18184"/>
    <s v="Campione Claudio (17/03/1986) "/>
    <n v="49.75"/>
    <n v="49.25"/>
    <n v="0.5"/>
    <s v="Igiene e medicina preventiva"/>
    <s v="SIENA"/>
    <s v="Stat"/>
    <s v="Contratto Statale"/>
    <s v="Contratto Statale"/>
    <x v="36"/>
    <x v="35"/>
    <s v="Stat"/>
    <x v="0"/>
    <x v="0"/>
  </r>
  <r>
    <x v="0"/>
    <n v="18185"/>
    <s v="Cerino Chiara (05/07/1984) Laz Tos CCVE FPBR OSBE AUXO AMBR MULT OGMP PROC "/>
    <n v="49.75"/>
    <n v="49.25"/>
    <n v="0.5"/>
    <s v="Radioterapia"/>
    <s v="Cattolica del Sacro Cuore"/>
    <s v="Stat"/>
    <s v="Contratto Statale"/>
    <s v="Contratto Statale"/>
    <x v="45"/>
    <x v="2"/>
    <s v="Stat"/>
    <x v="0"/>
    <x v="0"/>
  </r>
  <r>
    <x v="0"/>
    <n v="18186"/>
    <s v="Elisei Daniela (27/01/1982) "/>
    <n v="49.75"/>
    <n v="49.25"/>
    <n v="0.5"/>
    <s v="Anestesia Rianimazione Terapia Intensiva e del dolore"/>
    <s v="PERUGIA"/>
    <s v="Stat"/>
    <s v="Contratto Statale"/>
    <s v="Contratto Statale"/>
    <x v="29"/>
    <x v="25"/>
    <s v="Stat"/>
    <x v="0"/>
    <x v="0"/>
  </r>
  <r>
    <x v="0"/>
    <n v="18187"/>
    <s v="Cecci Marina (27/12/1980) "/>
    <n v="49.75"/>
    <n v="49.25"/>
    <n v="0.5"/>
    <s v="Igiene e medicina preventiva"/>
    <s v="PERUGIA"/>
    <s v="Stat"/>
    <s v="Contratto Statale"/>
    <s v="Contratto Statale"/>
    <x v="36"/>
    <x v="25"/>
    <s v="Stat"/>
    <x v="0"/>
    <x v="0"/>
  </r>
  <r>
    <x v="0"/>
    <n v="18188"/>
    <s v="Di Placido Caterina (22/03/1984) Mar "/>
    <n v="49.75"/>
    <n v="48.75"/>
    <n v="1"/>
    <s v="Medicina d'emergenza-urgenza"/>
    <s v="Politecnica delle MARCHE"/>
    <s v="Stat"/>
    <s v="Contratto Statale"/>
    <s v="Contratto Statale"/>
    <x v="34"/>
    <x v="6"/>
    <s v="Stat"/>
    <x v="0"/>
    <x v="0"/>
  </r>
  <r>
    <x v="0"/>
    <n v="18189"/>
    <s v="Raineri Stefania (26/11/1983) "/>
    <n v="49.75"/>
    <n v="48.75"/>
    <n v="1"/>
    <s v="DECADUTO"/>
    <s v="DECADUTO"/>
    <s v="DECADUTO"/>
    <s v="DECADUTO"/>
    <s v="DECADUTO"/>
    <x v="30"/>
    <x v="27"/>
    <s v="DECADUTO"/>
    <x v="1"/>
    <x v="1"/>
  </r>
  <r>
    <x v="0"/>
    <n v="18190"/>
    <s v="Pecoraro Giuseppina (26/08/1974) "/>
    <n v="49.75"/>
    <n v="48.75"/>
    <n v="1"/>
    <s v="DECADUTO"/>
    <s v="DECADUTO"/>
    <s v="DECADUTO"/>
    <s v="DECADUTO"/>
    <s v="DECADUTO"/>
    <x v="30"/>
    <x v="27"/>
    <s v="DECADUTO"/>
    <x v="1"/>
    <x v="1"/>
  </r>
  <r>
    <x v="0"/>
    <n v="18191"/>
    <s v="Gemmellaro Giorgia (25/06/1987) "/>
    <n v="49.75"/>
    <n v="48.25"/>
    <n v="1.5"/>
    <s v="DECADUTO"/>
    <s v="DECADUTO"/>
    <s v="DECADUTO"/>
    <s v="DECADUTO"/>
    <s v="DECADUTO"/>
    <x v="30"/>
    <x v="27"/>
    <s v="DECADUTO"/>
    <x v="1"/>
    <x v="1"/>
  </r>
  <r>
    <x v="0"/>
    <n v="18192"/>
    <s v="Fracassi Giovanna (25/06/1986) "/>
    <n v="49.75"/>
    <n v="48.25"/>
    <n v="1.5"/>
    <s v="Medicina d'emergenza-urgenza"/>
    <s v="L'AQUILA"/>
    <s v="Stat"/>
    <s v="Contratto Statale"/>
    <s v="Contratto Statale"/>
    <x v="34"/>
    <x v="40"/>
    <s v="Stat"/>
    <x v="0"/>
    <x v="0"/>
  </r>
  <r>
    <x v="0"/>
    <n v="18193"/>
    <s v="Pelliccio Noemi (24/06/1990) Cam "/>
    <n v="49.75"/>
    <n v="47.75"/>
    <n v="2"/>
    <s v="Anestesia Rianimazione Terapia Intensiva e del dolore"/>
    <s v="TRIESTE"/>
    <s v="Stat"/>
    <s v="Contratto Statale"/>
    <s v="Contratto Statale"/>
    <x v="29"/>
    <x v="16"/>
    <s v="Stat"/>
    <x v="0"/>
    <x v="0"/>
  </r>
  <r>
    <x v="0"/>
    <n v="18194"/>
    <s v="Volgina Olga (18/12/1976) "/>
    <n v="49.75"/>
    <n v="47.75"/>
    <n v="2"/>
    <s v="Radioterapia"/>
    <s v="NAPOLI &quot;Federico II&quot;"/>
    <s v="Stat"/>
    <s v="Contratto Statale"/>
    <s v="Contratto Statale"/>
    <x v="30"/>
    <x v="27"/>
    <s v="DECADUTO"/>
    <x v="1"/>
    <x v="1"/>
  </r>
  <r>
    <x v="0"/>
    <n v="18195"/>
    <s v="Mattia Stefania (20/04/1974) "/>
    <n v="49.75"/>
    <n v="47.75"/>
    <n v="2"/>
    <s v="Patologia Clinica e Biochimica Clinica"/>
    <s v="BARI"/>
    <s v="Stat"/>
    <s v="Contratto Statale"/>
    <s v="Contratto Statale"/>
    <x v="47"/>
    <x v="28"/>
    <s v="Stat"/>
    <x v="0"/>
    <x v="0"/>
  </r>
  <r>
    <x v="0"/>
    <n v="18196"/>
    <s v="Brandi Seidita Francesca (03/02/1992) "/>
    <n v="49.75"/>
    <n v="47.25"/>
    <n v="2.5"/>
    <s v="Anestesia Rianimazione Terapia Intensiva e del dolore"/>
    <s v="PADOVA"/>
    <s v="Stat"/>
    <s v="Contratto Statale"/>
    <s v="Contratto Statale"/>
    <x v="29"/>
    <x v="17"/>
    <s v="Stat"/>
    <x v="0"/>
    <x v="0"/>
  </r>
  <r>
    <x v="0"/>
    <n v="18197"/>
    <s v="Trivisani Marino (04/04/1982) Mil "/>
    <n v="49.75"/>
    <n v="47.25"/>
    <n v="2.5"/>
    <s v="Igiene e medicina preventiva"/>
    <s v="UDINE"/>
    <s v="Mil"/>
    <s v="Contratto Ministero della Difesa"/>
    <s v="Difesa"/>
    <x v="36"/>
    <x v="37"/>
    <s v="Mil"/>
    <x v="7"/>
    <x v="5"/>
  </r>
  <r>
    <x v="0"/>
    <n v="18198"/>
    <s v="Drago Manuela (26/01/1991) "/>
    <n v="49.75"/>
    <n v="46.75"/>
    <n v="3"/>
    <s v="DECADUTO"/>
    <s v="DECADUTO"/>
    <s v="DECADUTO"/>
    <s v="DECADUTO"/>
    <s v="DECADUTO"/>
    <x v="30"/>
    <x v="27"/>
    <s v="DECADUTO"/>
    <x v="1"/>
    <x v="1"/>
  </r>
  <r>
    <x v="0"/>
    <n v="18199"/>
    <s v="Amadori Beatrice (13/09/1996) Ven "/>
    <n v="49.75"/>
    <n v="46.25"/>
    <n v="3.5"/>
    <s v="Anestesia Rianimazione Terapia Intensiva e del dolore"/>
    <s v="VERONA"/>
    <s v="Stat"/>
    <s v="Contratto Statale"/>
    <s v="Contratto Statale"/>
    <x v="29"/>
    <x v="19"/>
    <s v="Stat"/>
    <x v="0"/>
    <x v="0"/>
  </r>
  <r>
    <x v="0"/>
    <n v="18200"/>
    <s v="Marano Giorgia (15/04/1996) "/>
    <n v="49.75"/>
    <n v="45.25"/>
    <n v="4.5"/>
    <s v="Microbiologia e virologia"/>
    <s v="CATANIA"/>
    <s v="Stat"/>
    <s v="Contratto Statale"/>
    <s v="Contratto Statale"/>
    <x v="46"/>
    <x v="22"/>
    <s v="Stat"/>
    <x v="0"/>
    <x v="0"/>
  </r>
  <r>
    <x v="0"/>
    <n v="18201"/>
    <s v="Sonnini Elena (27/04/1994) "/>
    <n v="49.5"/>
    <n v="49.5"/>
    <n v="0"/>
    <s v="Genetica medica"/>
    <s v="ROMA &quot;Tor Vergata&quot;"/>
    <s v="Stat"/>
    <s v="Contratto Statale"/>
    <s v="Contratto Statale"/>
    <x v="35"/>
    <x v="7"/>
    <s v="Stat"/>
    <x v="0"/>
    <x v="0"/>
  </r>
  <r>
    <x v="0"/>
    <n v="18202"/>
    <s v="Natali Giulio Maria (13/03/1991) Laz Pug Tos FPBR SSN "/>
    <n v="49.5"/>
    <n v="49.5"/>
    <n v="0"/>
    <s v="Chirurgia Generale"/>
    <s v="PADOVA"/>
    <s v="Stat"/>
    <s v="Contratto Statale"/>
    <s v="Contratto Statale"/>
    <x v="30"/>
    <x v="27"/>
    <s v="DECADUTO"/>
    <x v="1"/>
    <x v="1"/>
  </r>
  <r>
    <x v="0"/>
    <n v="18203"/>
    <s v="Maniscalco Margherita (10/06/1989) "/>
    <n v="49.5"/>
    <n v="49.5"/>
    <n v="0"/>
    <s v="Anestesia Rianimazione Terapia Intensiva e del dolore"/>
    <s v="SASSARI"/>
    <s v="Stat"/>
    <s v="Contratto Statale"/>
    <s v="Contratto Statale"/>
    <x v="29"/>
    <x v="38"/>
    <s v="Stat"/>
    <x v="0"/>
    <x v="0"/>
  </r>
  <r>
    <x v="0"/>
    <n v="18204"/>
    <s v="Nirta Giuseppe (25/04/1989) Pug CCVE FPBR POSD ZUCC OSBE OSBS AUXO AMBR MULT OGMP RAFF PROC "/>
    <n v="49.5"/>
    <n v="49.5"/>
    <n v="0"/>
    <s v="Igiene e medicina preventiva"/>
    <s v="PAVIA"/>
    <s v="Stat"/>
    <s v="Contratto Statale"/>
    <s v="Contratto Statale"/>
    <x v="30"/>
    <x v="27"/>
    <s v="DECADUTO"/>
    <x v="1"/>
    <x v="1"/>
  </r>
  <r>
    <x v="0"/>
    <n v="18205"/>
    <s v="Di Benedetto Laura (18/12/1982) Laz SSN "/>
    <n v="49.5"/>
    <n v="49.5"/>
    <n v="0"/>
    <s v="Medicina d'emergenza-urgenza"/>
    <s v="ROMA &quot;Campus Bio-Medico&quot;"/>
    <s v="SSN"/>
    <s v="Contratto Dipendenti del SSN"/>
    <s v="SSN"/>
    <x v="34"/>
    <x v="23"/>
    <s v="SSN"/>
    <x v="12"/>
    <x v="6"/>
  </r>
  <r>
    <x v="0"/>
    <n v="18206"/>
    <s v="Estollere Elena (26/10/1995) Pug Sic CCVE FPBR POSD ZUCC OSBE OSBS AUXO AMBR MULT RAFF PROC "/>
    <n v="49.5"/>
    <n v="49"/>
    <n v="0.5"/>
    <s v="Chirurgia Generale"/>
    <s v="MESSINA"/>
    <s v="Sic"/>
    <s v="Contratto Regione Sicilia"/>
    <s v="Contratti regionali"/>
    <x v="3"/>
    <x v="29"/>
    <s v="Sic"/>
    <x v="15"/>
    <x v="2"/>
  </r>
  <r>
    <x v="0"/>
    <n v="18207"/>
    <s v="Kalaja Jurgen (13/04/1995) "/>
    <n v="49.5"/>
    <n v="49"/>
    <n v="0.5"/>
    <s v="Igiene e medicina preventiva"/>
    <s v="VERONA"/>
    <s v="Stat"/>
    <s v="Contratto Statale"/>
    <s v="Contratto Statale"/>
    <x v="30"/>
    <x v="27"/>
    <s v="DECADUTO"/>
    <x v="1"/>
    <x v="1"/>
  </r>
  <r>
    <x v="0"/>
    <n v="18208"/>
    <s v="Romagnuolo Flora (22/04/1994) Cam Pug FPBR POSD OSBE "/>
    <n v="49.5"/>
    <n v="49"/>
    <n v="0.5"/>
    <s v="Chirurgia Generale"/>
    <s v="TORINO"/>
    <s v="Stat"/>
    <s v="Contratto Statale"/>
    <s v="Contratto Statale"/>
    <x v="3"/>
    <x v="11"/>
    <s v="Stat"/>
    <x v="0"/>
    <x v="0"/>
  </r>
  <r>
    <x v="0"/>
    <n v="18209"/>
    <s v="De Russis Elena (22/05/1993) "/>
    <n v="49.5"/>
    <n v="49"/>
    <n v="0.5"/>
    <s v="DECADUTO"/>
    <s v="DECADUTO"/>
    <s v="DECADUTO"/>
    <s v="DECADUTO"/>
    <s v="DECADUTO"/>
    <x v="30"/>
    <x v="27"/>
    <s v="DECADUTO"/>
    <x v="1"/>
    <x v="1"/>
  </r>
  <r>
    <x v="0"/>
    <n v="18210"/>
    <s v="Palladino Fabrizia (16/11/1991) Cam "/>
    <n v="49.5"/>
    <n v="49"/>
    <n v="0.5"/>
    <s v="DECADUTO"/>
    <s v="DECADUTO"/>
    <s v="DECADUTO"/>
    <s v="DECADUTO"/>
    <s v="DECADUTO"/>
    <x v="30"/>
    <x v="27"/>
    <s v="DECADUTO"/>
    <x v="1"/>
    <x v="1"/>
  </r>
  <r>
    <x v="0"/>
    <n v="18211"/>
    <s v="Nestico' Laura (04/12/1990) Mil "/>
    <n v="49.5"/>
    <n v="49"/>
    <n v="0.5"/>
    <s v="Dermatologia e venereologia"/>
    <s v="ROMA La Sapienza F-M/M-O"/>
    <s v="Mil"/>
    <s v="Contratto Ministero della Difesa"/>
    <s v="Difesa"/>
    <x v="10"/>
    <x v="24"/>
    <s v="Mil"/>
    <x v="7"/>
    <x v="5"/>
  </r>
  <r>
    <x v="0"/>
    <n v="18212"/>
    <s v="O'Heir Elena (18/06/1985) "/>
    <n v="49.5"/>
    <n v="49"/>
    <n v="0.5"/>
    <s v="Radioterapia"/>
    <s v="PERUGIA"/>
    <s v="Stat"/>
    <s v="Contratto Statale"/>
    <s v="Contratto Statale"/>
    <x v="45"/>
    <x v="25"/>
    <s v="Stat"/>
    <x v="0"/>
    <x v="0"/>
  </r>
  <r>
    <x v="0"/>
    <n v="18213"/>
    <s v="Casu Roberto (21/06/1994) Sar "/>
    <n v="49.5"/>
    <n v="48.5"/>
    <n v="1"/>
    <s v="Chirurgia Generale"/>
    <s v="SASSARI"/>
    <s v="Stat"/>
    <s v="Contratto Statale"/>
    <s v="Contratto Statale"/>
    <x v="3"/>
    <x v="38"/>
    <s v="Stat"/>
    <x v="0"/>
    <x v="0"/>
  </r>
  <r>
    <x v="0"/>
    <n v="18214"/>
    <s v="Sabino Alessandra (10/03/1992) Sar POSD MOLB MULT RAFF "/>
    <n v="49.5"/>
    <n v="48.5"/>
    <n v="1"/>
    <s v="Anestesia Rianimazione Terapia Intensiva e del dolore"/>
    <s v="SASSARI"/>
    <s v="Stat"/>
    <s v="Contratto Statale"/>
    <s v="Contratto Statale"/>
    <x v="29"/>
    <x v="38"/>
    <s v="Stat"/>
    <x v="0"/>
    <x v="0"/>
  </r>
  <r>
    <x v="0"/>
    <n v="18215"/>
    <s v="Piras Carla (12/01/1987) "/>
    <n v="49.5"/>
    <n v="48.5"/>
    <n v="1"/>
    <s v="Chirurgia Generale"/>
    <s v="CAGLIARI"/>
    <s v="Sar"/>
    <s v="Contratto Regione Sardegna"/>
    <s v="Contratti regionali"/>
    <x v="3"/>
    <x v="34"/>
    <s v="Sar"/>
    <x v="13"/>
    <x v="2"/>
  </r>
  <r>
    <x v="0"/>
    <n v="18216"/>
    <s v="Sorci Monica (17/12/1986) "/>
    <n v="49.5"/>
    <n v="48.5"/>
    <n v="1"/>
    <s v="DECADUTO"/>
    <s v="DECADUTO"/>
    <s v="DECADUTO"/>
    <s v="DECADUTO"/>
    <s v="DECADUTO"/>
    <x v="30"/>
    <x v="27"/>
    <s v="DECADUTO"/>
    <x v="1"/>
    <x v="1"/>
  </r>
  <r>
    <x v="0"/>
    <n v="18217"/>
    <s v="Montanaro Chiara (03/01/1995) Tos FPBR MOLB MULT "/>
    <n v="49.5"/>
    <n v="48"/>
    <n v="1.5"/>
    <s v="Chirurgia Generale"/>
    <s v="Politecnica delle MARCHE"/>
    <s v="Stat"/>
    <s v="Contratto Statale"/>
    <s v="Contratto Statale"/>
    <x v="3"/>
    <x v="6"/>
    <s v="Stat"/>
    <x v="0"/>
    <x v="0"/>
  </r>
  <r>
    <x v="0"/>
    <n v="18218"/>
    <s v="Avanzato Federico (01/10/1993) "/>
    <n v="49.5"/>
    <n v="48"/>
    <n v="1.5"/>
    <s v="DECADUTO"/>
    <s v="DECADUTO"/>
    <s v="DECADUTO"/>
    <s v="DECADUTO"/>
    <s v="DECADUTO"/>
    <x v="30"/>
    <x v="27"/>
    <s v="DECADUTO"/>
    <x v="1"/>
    <x v="1"/>
  </r>
  <r>
    <x v="0"/>
    <n v="18219"/>
    <s v="Russo Federica (25/06/1994) "/>
    <n v="49.5"/>
    <n v="47.5"/>
    <n v="2"/>
    <s v="Medicina di comunità e delle cure primarie"/>
    <s v="NAPOLI &quot;Federico II&quot;"/>
    <s v="Stat"/>
    <s v="Contratto Statale"/>
    <s v="Contratto Statale"/>
    <x v="48"/>
    <x v="21"/>
    <s v="Stat"/>
    <x v="0"/>
    <x v="0"/>
  </r>
  <r>
    <x v="0"/>
    <n v="18220"/>
    <s v="Di Franco Giada (10/06/1994) "/>
    <n v="49.5"/>
    <n v="47.5"/>
    <n v="2"/>
    <s v="Chirurgia Toracica"/>
    <s v="FIRENZE"/>
    <s v="Stat"/>
    <s v="Contratto Statale"/>
    <s v="Contratto Statale"/>
    <x v="13"/>
    <x v="1"/>
    <s v="Stat"/>
    <x v="0"/>
    <x v="0"/>
  </r>
  <r>
    <x v="0"/>
    <n v="18221"/>
    <s v="Caschili Jacopo (13/08/1994) Sar "/>
    <n v="49.5"/>
    <n v="47"/>
    <n v="2.5"/>
    <s v="Anatomia patologica"/>
    <s v="CAGLIARI"/>
    <s v="Stat"/>
    <s v="Contratto Statale"/>
    <s v="Contratto Statale"/>
    <x v="19"/>
    <x v="34"/>
    <s v="Stat"/>
    <x v="0"/>
    <x v="0"/>
  </r>
  <r>
    <x v="0"/>
    <n v="18222"/>
    <s v="Malvasi Mariaelena (02/03/1994) "/>
    <n v="49.5"/>
    <n v="46.5"/>
    <n v="3"/>
    <s v="DECADUTO"/>
    <s v="DECADUTO"/>
    <s v="DECADUTO"/>
    <s v="DECADUTO"/>
    <s v="DECADUTO"/>
    <x v="30"/>
    <x v="27"/>
    <s v="DECADUTO"/>
    <x v="1"/>
    <x v="1"/>
  </r>
  <r>
    <x v="0"/>
    <n v="18223"/>
    <s v="Coffaro Federica (28/10/1993) "/>
    <n v="49.5"/>
    <n v="46.5"/>
    <n v="3"/>
    <s v="Anestesia Rianimazione Terapia Intensiva e del dolore"/>
    <s v="BRESCIA"/>
    <s v="Stat"/>
    <s v="Contratto Statale"/>
    <s v="Contratto Statale"/>
    <x v="29"/>
    <x v="13"/>
    <s v="Stat"/>
    <x v="0"/>
    <x v="0"/>
  </r>
  <r>
    <x v="0"/>
    <n v="18224"/>
    <s v="Ursino Graziella Sonia (29/03/1989) "/>
    <n v="49.5"/>
    <n v="46"/>
    <n v="3.5"/>
    <s v="Chirurgia Generale"/>
    <s v="PADOVA"/>
    <s v="Stat"/>
    <s v="Contratto Statale"/>
    <s v="Contratto Statale"/>
    <x v="3"/>
    <x v="17"/>
    <s v="Stat"/>
    <x v="0"/>
    <x v="0"/>
  </r>
  <r>
    <x v="0"/>
    <n v="18225"/>
    <s v="Papagna Sipontina (08/06/1979) "/>
    <n v="49.5"/>
    <n v="45"/>
    <n v="4.5"/>
    <s v="Medicina d'emergenza-urgenza"/>
    <s v="FOGGIA"/>
    <s v="Pug"/>
    <s v="Contratto Regione Puglia"/>
    <s v="Contratti regionali"/>
    <x v="34"/>
    <x v="39"/>
    <s v="Pug"/>
    <x v="18"/>
    <x v="2"/>
  </r>
  <r>
    <x v="0"/>
    <n v="18226"/>
    <s v="Ramirez Reinaga Carla Adriana (23/04/1994) "/>
    <n v="49.25"/>
    <n v="49.25"/>
    <n v="0"/>
    <s v="Medicina nucleare"/>
    <s v="ROMA La Sapienza F-M/M-O"/>
    <s v="Stat"/>
    <s v="Contratto Statale"/>
    <s v="Contratto Statale"/>
    <x v="43"/>
    <x v="24"/>
    <s v="Stat"/>
    <x v="0"/>
    <x v="0"/>
  </r>
  <r>
    <x v="0"/>
    <n v="18227"/>
    <s v="Pirronello Andrea (08/08/1990) "/>
    <n v="49.25"/>
    <n v="49.25"/>
    <n v="0"/>
    <s v="Igiene e medicina preventiva"/>
    <s v="PAVIA"/>
    <s v="Stat"/>
    <s v="Contratto Statale"/>
    <s v="Contratto Statale"/>
    <x v="36"/>
    <x v="8"/>
    <s v="Stat"/>
    <x v="0"/>
    <x v="0"/>
  </r>
  <r>
    <x v="0"/>
    <n v="18228"/>
    <s v="Alkurdi Ahmad (05/03/1988) "/>
    <n v="49.25"/>
    <n v="49.25"/>
    <n v="0"/>
    <s v="DECADUTO"/>
    <s v="DECADUTO"/>
    <s v="DECADUTO"/>
    <s v="DECADUTO"/>
    <s v="DECADUTO"/>
    <x v="30"/>
    <x v="27"/>
    <s v="DECADUTO"/>
    <x v="1"/>
    <x v="1"/>
  </r>
  <r>
    <x v="0"/>
    <n v="18229"/>
    <s v="Sanzari Adele (10/12/1986) Cam Pug AGES CCVE FPBR POSD ZUCC OSBE OSBS AUXO AMBR MULT RAFF PROC "/>
    <n v="49.25"/>
    <n v="49.25"/>
    <n v="0"/>
    <s v="Patologia Clinica e Biochimica Clinica"/>
    <s v="NAPOLI &quot;Federico II&quot;"/>
    <s v="Stat"/>
    <s v="Contratto Statale"/>
    <s v="Contratto Statale"/>
    <x v="47"/>
    <x v="21"/>
    <s v="Stat"/>
    <x v="0"/>
    <x v="0"/>
  </r>
  <r>
    <x v="0"/>
    <n v="18230"/>
    <s v="Cusmai Maria (11/12/1976) SSN "/>
    <n v="49.25"/>
    <n v="49.25"/>
    <n v="0"/>
    <s v="Ginecologia ed Ostetricia"/>
    <s v="BARI"/>
    <s v="SSN"/>
    <s v="Contratto Dipendenti del SSN"/>
    <s v="SSN"/>
    <x v="30"/>
    <x v="27"/>
    <s v="DECADUTO"/>
    <x v="1"/>
    <x v="1"/>
  </r>
  <r>
    <x v="0"/>
    <n v="18231"/>
    <s v="Marcialis Angela Anna Maria (27/04/1967) Sar MOLB "/>
    <n v="49.25"/>
    <n v="49.25"/>
    <n v="0"/>
    <s v="Malattie dell'apparato respiratorio"/>
    <s v="SASSARI"/>
    <s v="Sar"/>
    <s v="Contratto Regione Sardegna"/>
    <s v="Contratti regionali"/>
    <x v="30"/>
    <x v="27"/>
    <s v="DECADUTO"/>
    <x v="1"/>
    <x v="1"/>
  </r>
  <r>
    <x v="0"/>
    <n v="18232"/>
    <s v="Borgogni Valerio (26/11/1993) "/>
    <n v="49.25"/>
    <n v="48.75"/>
    <n v="0.5"/>
    <s v="Patologia Clinica e Biochimica Clinica"/>
    <s v="S. Raffaele MILANO"/>
    <s v="Stat"/>
    <s v="Contratto Statale"/>
    <s v="Contratto Statale"/>
    <x v="47"/>
    <x v="0"/>
    <s v="Stat"/>
    <x v="0"/>
    <x v="0"/>
  </r>
  <r>
    <x v="0"/>
    <n v="18233"/>
    <s v="Santangelo Marco (04/11/1990) "/>
    <n v="49.25"/>
    <n v="48.75"/>
    <n v="0.5"/>
    <s v="Patologia Clinica e Biochimica Clinica"/>
    <s v="CATANIA"/>
    <s v="Stat"/>
    <s v="Contratto Statale"/>
    <s v="Contratto Statale"/>
    <x v="47"/>
    <x v="22"/>
    <s v="Stat"/>
    <x v="0"/>
    <x v="0"/>
  </r>
  <r>
    <x v="0"/>
    <n v="18234"/>
    <s v="Zingrillo Fabrizio (02/04/1987) "/>
    <n v="49.25"/>
    <n v="48.75"/>
    <n v="0.5"/>
    <s v="Medicina di comunità e delle cure primarie"/>
    <s v="NAPOLI &quot;Federico II&quot;"/>
    <s v="Stat"/>
    <s v="Contratto Statale"/>
    <s v="Contratto Statale"/>
    <x v="30"/>
    <x v="27"/>
    <s v="DECADUTO"/>
    <x v="1"/>
    <x v="1"/>
  </r>
  <r>
    <x v="0"/>
    <n v="18235"/>
    <s v="Di Stefano Simone (15/05/1986) Pug Sic ZUCC OSBE AMBR "/>
    <n v="49.25"/>
    <n v="48.75"/>
    <n v="0.5"/>
    <s v="Microbiologia e virologia"/>
    <s v="CATANIA"/>
    <s v="Stat"/>
    <s v="Contratto Statale"/>
    <s v="Contratto Statale"/>
    <x v="46"/>
    <x v="22"/>
    <s v="Stat"/>
    <x v="0"/>
    <x v="0"/>
  </r>
  <r>
    <x v="0"/>
    <n v="18236"/>
    <s v="Rocco Marco (26/04/1990) "/>
    <n v="49.25"/>
    <n v="48.25"/>
    <n v="1"/>
    <s v="DECADUTO"/>
    <s v="DECADUTO"/>
    <s v="DECADUTO"/>
    <s v="DECADUTO"/>
    <s v="DECADUTO"/>
    <x v="30"/>
    <x v="27"/>
    <s v="DECADUTO"/>
    <x v="1"/>
    <x v="1"/>
  </r>
  <r>
    <x v="0"/>
    <n v="18237"/>
    <s v="Baldo Andrea (02/11/1996) "/>
    <n v="49.25"/>
    <n v="47.25"/>
    <n v="2"/>
    <s v="Chirurgia Generale"/>
    <s v="PADOVA"/>
    <s v="Stat"/>
    <s v="Contratto Statale"/>
    <s v="Contratto Statale"/>
    <x v="3"/>
    <x v="17"/>
    <s v="Stat"/>
    <x v="0"/>
    <x v="0"/>
  </r>
  <r>
    <x v="0"/>
    <n v="18238"/>
    <s v="Lomuscio Sonia (08/06/1992) "/>
    <n v="49.25"/>
    <n v="47.25"/>
    <n v="2"/>
    <s v="Anatomia patologica"/>
    <s v="FIRENZE"/>
    <s v="Stat"/>
    <s v="Contratto Statale"/>
    <s v="Contratto Statale"/>
    <x v="19"/>
    <x v="1"/>
    <s v="Stat"/>
    <x v="0"/>
    <x v="0"/>
  </r>
  <r>
    <x v="0"/>
    <n v="18239"/>
    <s v="Grenzi Pietro (20/04/1995) ER "/>
    <n v="49.25"/>
    <n v="46.75"/>
    <n v="2.5"/>
    <s v="DECADUTO"/>
    <s v="DECADUTO"/>
    <s v="DECADUTO"/>
    <s v="DECADUTO"/>
    <s v="DECADUTO"/>
    <x v="30"/>
    <x v="27"/>
    <s v="DECADUTO"/>
    <x v="1"/>
    <x v="1"/>
  </r>
  <r>
    <x v="0"/>
    <n v="18240"/>
    <s v="Quartararo Francesco (19/11/1991) Pug Tos Tos2 AGES CCVE FPBR POSD ZUCC OSBE OSBS AUXO AMBR MULT OGMP RAFF PROC "/>
    <n v="49.25"/>
    <n v="46.25"/>
    <n v="3"/>
    <s v="Farmacologia e Tossicologia Clinica"/>
    <s v="MESSINA"/>
    <s v="Stat"/>
    <s v="Contratto Statale"/>
    <s v="Contratto Statale"/>
    <x v="30"/>
    <x v="27"/>
    <s v="DECADUTO"/>
    <x v="1"/>
    <x v="1"/>
  </r>
  <r>
    <x v="0"/>
    <n v="18241"/>
    <s v="Minieri Lorenzo (08/11/1994) "/>
    <n v="49"/>
    <n v="49"/>
    <n v="0"/>
    <s v="Igiene e medicina preventiva"/>
    <s v="PARMA"/>
    <s v="Stat"/>
    <s v="Contratto Statale"/>
    <s v="Contratto Statale"/>
    <x v="30"/>
    <x v="27"/>
    <s v="DECADUTO"/>
    <x v="1"/>
    <x v="1"/>
  </r>
  <r>
    <x v="0"/>
    <n v="18242"/>
    <s v="Bronzetti Filippo (13/03/1989) "/>
    <n v="49"/>
    <n v="49"/>
    <n v="0"/>
    <s v="Farmacologia e Tossicologia Clinica"/>
    <s v="ROMA La Sapienza F-M/M-O"/>
    <s v="Stat"/>
    <s v="Contratto Statale"/>
    <s v="Contratto Statale"/>
    <x v="44"/>
    <x v="24"/>
    <s v="Stat"/>
    <x v="0"/>
    <x v="0"/>
  </r>
  <r>
    <x v="0"/>
    <n v="18243"/>
    <s v="Mazzetti Maria Vittoria (26/12/1987) "/>
    <n v="49"/>
    <n v="49"/>
    <n v="0"/>
    <s v="Medicina di comunità e delle cure primarie"/>
    <s v="BARI"/>
    <s v="Stat"/>
    <s v="Contratto Statale"/>
    <s v="Contratto Statale"/>
    <x v="48"/>
    <x v="28"/>
    <s v="Stat"/>
    <x v="0"/>
    <x v="0"/>
  </r>
  <r>
    <x v="0"/>
    <n v="18244"/>
    <s v="Dargenio Nicola (22/12/1977) Pug "/>
    <n v="49"/>
    <n v="49"/>
    <n v="0"/>
    <s v="Anestesia Rianimazione Terapia Intensiva e del dolore"/>
    <s v="FOGGIA"/>
    <s v="Stat"/>
    <s v="Contratto Statale"/>
    <s v="Contratto Statale"/>
    <x v="29"/>
    <x v="39"/>
    <s v="Stat"/>
    <x v="0"/>
    <x v="0"/>
  </r>
  <r>
    <x v="0"/>
    <n v="18245"/>
    <s v="Renna Debora (23/12/1974) SSN "/>
    <n v="49"/>
    <n v="49"/>
    <n v="0"/>
    <s v="Medicina di comunità e delle cure primarie"/>
    <s v="BARI"/>
    <s v="Stat"/>
    <s v="Contratto Statale"/>
    <s v="Contratto Statale"/>
    <x v="48"/>
    <x v="28"/>
    <s v="Stat"/>
    <x v="0"/>
    <x v="0"/>
  </r>
  <r>
    <x v="0"/>
    <n v="18246"/>
    <s v="Virgilio Roberta (03/06/1995) "/>
    <n v="49"/>
    <n v="48.5"/>
    <n v="0.5"/>
    <s v="Radioterapia"/>
    <s v="MODENA e REGGIO EMILIA"/>
    <s v="ER"/>
    <s v="Contratto Regione Emilia Romagna"/>
    <s v="Contratti regionali"/>
    <x v="30"/>
    <x v="27"/>
    <s v="DECADUTO"/>
    <x v="1"/>
    <x v="1"/>
  </r>
  <r>
    <x v="0"/>
    <n v="18247"/>
    <s v="Martorana Giuseppe (09/03/1993) Pug FPBR INPS POSD OSBE OSBS AUXO RAFF "/>
    <n v="49"/>
    <n v="48.5"/>
    <n v="0.5"/>
    <s v="Anestesia Rianimazione Terapia Intensiva e del dolore"/>
    <s v="PIEMONTE ORIENTALE"/>
    <s v="Stat"/>
    <s v="Contratto Statale"/>
    <s v="Contratto Statale"/>
    <x v="29"/>
    <x v="41"/>
    <s v="Stat"/>
    <x v="0"/>
    <x v="0"/>
  </r>
  <r>
    <x v="0"/>
    <n v="18248"/>
    <s v="Denza Laura Cristiana (28/12/1992) Cam Pug "/>
    <n v="49"/>
    <n v="48.5"/>
    <n v="0.5"/>
    <s v="Medicina d'emergenza-urgenza"/>
    <s v="NAPOLI &quot;Federico II&quot;"/>
    <s v="Stat"/>
    <s v="Contratto Statale"/>
    <s v="Contratto Statale"/>
    <x v="30"/>
    <x v="27"/>
    <s v="DECADUTO"/>
    <x v="1"/>
    <x v="1"/>
  </r>
  <r>
    <x v="0"/>
    <n v="18249"/>
    <s v="Ohazuruike Ugochi Ngaobiri Nelly (02/11/1988) "/>
    <n v="49"/>
    <n v="48.5"/>
    <n v="0.5"/>
    <s v="DECADUTO"/>
    <s v="DECADUTO"/>
    <s v="DECADUTO"/>
    <s v="DECADUTO"/>
    <s v="DECADUTO"/>
    <x v="30"/>
    <x v="27"/>
    <s v="DECADUTO"/>
    <x v="1"/>
    <x v="1"/>
  </r>
  <r>
    <x v="0"/>
    <n v="18250"/>
    <s v="Esposito Maria (23/07/1988) "/>
    <n v="49"/>
    <n v="48.5"/>
    <n v="0.5"/>
    <s v="Medicina nucleare"/>
    <s v="NAPOLI &quot;Federico II&quot;"/>
    <s v="Stat"/>
    <s v="Contratto Statale"/>
    <s v="Contratto Statale"/>
    <x v="43"/>
    <x v="21"/>
    <s v="Stat"/>
    <x v="0"/>
    <x v="0"/>
  </r>
  <r>
    <x v="0"/>
    <n v="18251"/>
    <s v="Sparacino Marco (24/03/1988) "/>
    <n v="49"/>
    <n v="48.5"/>
    <n v="0.5"/>
    <s v="DECADUTO"/>
    <s v="DECADUTO"/>
    <s v="DECADUTO"/>
    <s v="DECADUTO"/>
    <s v="DECADUTO"/>
    <x v="30"/>
    <x v="27"/>
    <s v="DECADUTO"/>
    <x v="1"/>
    <x v="1"/>
  </r>
  <r>
    <x v="0"/>
    <n v="18252"/>
    <s v="Luccone Laura (18/07/1984) Laz "/>
    <n v="49"/>
    <n v="48.5"/>
    <n v="0.5"/>
    <s v="DECADUTO"/>
    <s v="DECADUTO"/>
    <s v="DECADUTO"/>
    <s v="DECADUTO"/>
    <s v="DECADUTO"/>
    <x v="30"/>
    <x v="27"/>
    <s v="DECADUTO"/>
    <x v="1"/>
    <x v="1"/>
  </r>
  <r>
    <x v="0"/>
    <n v="18253"/>
    <s v="Leggieri Elia (21/12/1977) Pug INPS "/>
    <n v="49"/>
    <n v="48.5"/>
    <n v="0.5"/>
    <s v="Medicina d'emergenza-urgenza"/>
    <s v="FOGGIA"/>
    <s v="Pug"/>
    <s v="Contratto Regione Puglia"/>
    <s v="Contratti regionali"/>
    <x v="34"/>
    <x v="39"/>
    <s v="Pug"/>
    <x v="18"/>
    <x v="2"/>
  </r>
  <r>
    <x v="0"/>
    <n v="18254"/>
    <s v="Tamburini Alberto (02/11/1994) FVG "/>
    <n v="49"/>
    <n v="48"/>
    <n v="1"/>
    <s v="Medicina d'emergenza-urgenza"/>
    <s v="PISA"/>
    <s v="Stat"/>
    <s v="Contratto Statale"/>
    <s v="Contratto Statale"/>
    <x v="34"/>
    <x v="15"/>
    <s v="Stat"/>
    <x v="0"/>
    <x v="0"/>
  </r>
  <r>
    <x v="0"/>
    <n v="18255"/>
    <s v="Caracciolo Carmen (29/07/1986) "/>
    <n v="49"/>
    <n v="48"/>
    <n v="1"/>
    <s v="Medicina d'emergenza-urgenza"/>
    <s v="Cattolica del Sacro Cuore"/>
    <s v="Stat"/>
    <s v="Contratto Statale"/>
    <s v="Contratto Statale"/>
    <x v="34"/>
    <x v="2"/>
    <s v="Stat"/>
    <x v="0"/>
    <x v="0"/>
  </r>
  <r>
    <x v="0"/>
    <n v="18256"/>
    <s v="Irrera Erica (28/07/1980) "/>
    <n v="49"/>
    <n v="48"/>
    <n v="1"/>
    <s v="Farmacologia e Tossicologia Clinica"/>
    <s v="MESSINA"/>
    <s v="Stat"/>
    <s v="Contratto Statale"/>
    <s v="Contratto Statale"/>
    <x v="44"/>
    <x v="29"/>
    <s v="Stat"/>
    <x v="0"/>
    <x v="0"/>
  </r>
  <r>
    <x v="0"/>
    <n v="18257"/>
    <s v="Errigo Demetrio (05/10/1994) "/>
    <n v="49"/>
    <n v="47.5"/>
    <n v="1.5"/>
    <s v="Chirurgia Generale"/>
    <s v="CATANZARO"/>
    <s v="Stat"/>
    <s v="Contratto Statale"/>
    <s v="Contratto Statale"/>
    <x v="3"/>
    <x v="30"/>
    <s v="Stat"/>
    <x v="0"/>
    <x v="0"/>
  </r>
  <r>
    <x v="0"/>
    <n v="18258"/>
    <s v="Cecchi Lucia (26/11/1992) Mar "/>
    <n v="49"/>
    <n v="47.5"/>
    <n v="1.5"/>
    <s v="Igiene e medicina preventiva"/>
    <s v="PERUGIA"/>
    <s v="Stat"/>
    <s v="Contratto Statale"/>
    <s v="Contratto Statale"/>
    <x v="36"/>
    <x v="25"/>
    <s v="Stat"/>
    <x v="0"/>
    <x v="0"/>
  </r>
  <r>
    <x v="0"/>
    <n v="18259"/>
    <s v="Paladini Giovanni (25/12/1996) "/>
    <n v="49"/>
    <n v="47"/>
    <n v="2"/>
    <s v="DECADUTO"/>
    <s v="DECADUTO"/>
    <s v="DECADUTO"/>
    <s v="DECADUTO"/>
    <s v="DECADUTO"/>
    <x v="30"/>
    <x v="27"/>
    <s v="DECADUTO"/>
    <x v="1"/>
    <x v="1"/>
  </r>
  <r>
    <x v="0"/>
    <n v="18260"/>
    <s v="Petricciuolo Chiara (14/01/1994) "/>
    <n v="49"/>
    <n v="47"/>
    <n v="2"/>
    <s v="DECADUTO"/>
    <s v="DECADUTO"/>
    <s v="DECADUTO"/>
    <s v="DECADUTO"/>
    <s v="DECADUTO"/>
    <x v="30"/>
    <x v="27"/>
    <s v="DECADUTO"/>
    <x v="1"/>
    <x v="1"/>
  </r>
  <r>
    <x v="0"/>
    <n v="18261"/>
    <s v="Calabro' Francesca (20/01/1996) "/>
    <n v="49"/>
    <n v="45"/>
    <n v="4"/>
    <s v="Anestesia Rianimazione Terapia Intensiva e del dolore"/>
    <s v="PADOVA"/>
    <s v="Stat"/>
    <s v="Contratto Statale"/>
    <s v="Contratto Statale"/>
    <x v="29"/>
    <x v="17"/>
    <s v="Stat"/>
    <x v="0"/>
    <x v="0"/>
  </r>
  <r>
    <x v="0"/>
    <n v="18262"/>
    <s v="Bagella Emanuele (02/11/1991) Sar "/>
    <n v="49"/>
    <n v="45"/>
    <n v="4"/>
    <s v="Farmacologia e Tossicologia Clinica"/>
    <s v="CAGLIARI"/>
    <s v="Stat"/>
    <s v="Contratto Statale"/>
    <s v="Contratto Statale"/>
    <x v="30"/>
    <x v="27"/>
    <s v="DECADUTO"/>
    <x v="1"/>
    <x v="1"/>
  </r>
  <r>
    <x v="0"/>
    <n v="18263"/>
    <s v="Lombardi Michaela (07/06/1995) "/>
    <n v="48.75"/>
    <n v="48.75"/>
    <n v="0"/>
    <s v="Medicina d'emergenza-urgenza"/>
    <s v="Cattolica del Sacro Cuore"/>
    <s v="Stat"/>
    <s v="Contratto Statale"/>
    <s v="Contratto Statale"/>
    <x v="34"/>
    <x v="2"/>
    <s v="Stat"/>
    <x v="0"/>
    <x v="0"/>
  </r>
  <r>
    <x v="0"/>
    <n v="18264"/>
    <s v="Maffia Giusy (29/01/1995) Cam Pug CCVE PROC "/>
    <n v="48.75"/>
    <n v="48.75"/>
    <n v="0"/>
    <s v="Medicina d'emergenza-urgenza"/>
    <s v="CAMPANIA - &quot;L. Vanvitelli&quot;"/>
    <s v="Stat"/>
    <s v="Contratto Statale"/>
    <s v="Contratto Statale"/>
    <x v="34"/>
    <x v="18"/>
    <s v="Stat"/>
    <x v="0"/>
    <x v="0"/>
  </r>
  <r>
    <x v="0"/>
    <n v="18265"/>
    <s v="Cecchini Marta (06/05/1994) Laz AGES FPBR OSBE AMBR RAFF PROC "/>
    <n v="48.75"/>
    <n v="48.75"/>
    <n v="0"/>
    <s v="Igiene e medicina preventiva"/>
    <s v="PAVIA"/>
    <s v="Stat"/>
    <s v="Contratto Statale"/>
    <s v="Contratto Statale"/>
    <x v="36"/>
    <x v="8"/>
    <s v="Stat"/>
    <x v="0"/>
    <x v="0"/>
  </r>
  <r>
    <x v="0"/>
    <n v="18266"/>
    <s v="Capilupi Filippo (03/01/1994) "/>
    <n v="48.75"/>
    <n v="48.75"/>
    <n v="0"/>
    <s v="DECADUTO"/>
    <s v="DECADUTO"/>
    <s v="DECADUTO"/>
    <s v="DECADUTO"/>
    <s v="DECADUTO"/>
    <x v="30"/>
    <x v="27"/>
    <s v="DECADUTO"/>
    <x v="1"/>
    <x v="1"/>
  </r>
  <r>
    <x v="0"/>
    <n v="18267"/>
    <s v="Farina Giuseppe (05/03/1990) "/>
    <n v="48.75"/>
    <n v="48.75"/>
    <n v="0"/>
    <s v="DECADUTO"/>
    <s v="DECADUTO"/>
    <s v="DECADUTO"/>
    <s v="DECADUTO"/>
    <s v="DECADUTO"/>
    <x v="30"/>
    <x v="27"/>
    <s v="DECADUTO"/>
    <x v="1"/>
    <x v="1"/>
  </r>
  <r>
    <x v="0"/>
    <n v="18268"/>
    <s v="Sannella Pasquale (18/02/1988) "/>
    <n v="48.75"/>
    <n v="48.75"/>
    <n v="0"/>
    <s v="Anatomia patologica"/>
    <s v="BRESCIA"/>
    <s v="Stat"/>
    <s v="Contratto Statale"/>
    <s v="Contratto Statale"/>
    <x v="30"/>
    <x v="27"/>
    <s v="DECADUTO"/>
    <x v="1"/>
    <x v="1"/>
  </r>
  <r>
    <x v="0"/>
    <n v="18269"/>
    <s v="Sibillo Maria Raffaella (18/10/1987) Cam INPS "/>
    <n v="48.75"/>
    <n v="48.75"/>
    <n v="0"/>
    <s v="Patologia Clinica e Biochimica Clinica"/>
    <s v="CAMPANIA - &quot;L. Vanvitelli&quot;"/>
    <s v="Stat"/>
    <s v="Contratto Statale"/>
    <s v="Contratto Statale"/>
    <x v="30"/>
    <x v="27"/>
    <s v="DECADUTO"/>
    <x v="1"/>
    <x v="1"/>
  </r>
  <r>
    <x v="0"/>
    <n v="18270"/>
    <s v="Pizzolorusso Ilaria (08/04/1987) SSN "/>
    <n v="48.75"/>
    <n v="48.75"/>
    <n v="0"/>
    <s v="Igiene e medicina preventiva"/>
    <s v="FOGGIA"/>
    <s v="SSN"/>
    <s v="Contratto Dipendenti del SSN"/>
    <s v="SSN"/>
    <x v="36"/>
    <x v="39"/>
    <s v="SSN"/>
    <x v="12"/>
    <x v="6"/>
  </r>
  <r>
    <x v="1"/>
    <n v="18271"/>
    <s v="Fuso Giuseppe Arturo (01/07/1985) "/>
    <n v="48.75"/>
    <n v="48.75"/>
    <n v="0"/>
    <s v="Medicina nucleare"/>
    <s v="BOLOGNA"/>
    <s v="Stat"/>
    <s v="Contratto Statale"/>
    <s v="Contratto Statale"/>
    <x v="43"/>
    <x v="3"/>
    <s v="Stat"/>
    <x v="0"/>
    <x v="0"/>
  </r>
  <r>
    <x v="0"/>
    <n v="18272"/>
    <s v="Santoro Martina (02/01/1979) "/>
    <n v="48.75"/>
    <n v="48.75"/>
    <n v="0"/>
    <s v="Medicina d'emergenza-urgenza"/>
    <s v="Cattolica del Sacro Cuore"/>
    <s v="Stat"/>
    <s v="Contratto Statale"/>
    <s v="Contratto Statale"/>
    <x v="34"/>
    <x v="2"/>
    <s v="Stat"/>
    <x v="0"/>
    <x v="0"/>
  </r>
  <r>
    <x v="0"/>
    <n v="18273"/>
    <s v="Sisto Roberto (26/12/1978) "/>
    <n v="48.75"/>
    <n v="48.75"/>
    <n v="0"/>
    <s v="Anatomia patologica"/>
    <s v="MILANO-BICOCCA"/>
    <s v="Stat"/>
    <s v="Contratto Statale"/>
    <s v="Contratto Statale"/>
    <x v="30"/>
    <x v="27"/>
    <s v="DECADUTO"/>
    <x v="1"/>
    <x v="1"/>
  </r>
  <r>
    <x v="0"/>
    <n v="18274"/>
    <s v="Soave Gisella (10/05/1976) Tos Tos2 "/>
    <n v="48.75"/>
    <n v="48.75"/>
    <n v="0"/>
    <s v="Medicina d'emergenza-urgenza"/>
    <s v="FIRENZE"/>
    <s v="Stat"/>
    <s v="Contratto Statale"/>
    <s v="Contratto Statale"/>
    <x v="34"/>
    <x v="1"/>
    <s v="Stat"/>
    <x v="0"/>
    <x v="0"/>
  </r>
  <r>
    <x v="0"/>
    <n v="18275"/>
    <s v="Lazar Tetyana (28/02/1995) "/>
    <n v="48.75"/>
    <n v="48.25"/>
    <n v="0.5"/>
    <s v="Chirurgia Toracica"/>
    <s v="FIRENZE"/>
    <s v="Stat"/>
    <s v="Contratto Statale"/>
    <s v="Contratto Statale"/>
    <x v="13"/>
    <x v="1"/>
    <s v="Stat"/>
    <x v="0"/>
    <x v="0"/>
  </r>
  <r>
    <x v="0"/>
    <n v="18276"/>
    <s v="Vitelli Giovanni (08/07/1993) POSD AMBR MULT RAFF "/>
    <n v="48.75"/>
    <n v="48.25"/>
    <n v="0.5"/>
    <s v="Chirurgia Generale"/>
    <s v="TORINO"/>
    <s v="Stat"/>
    <s v="Contratto Statale"/>
    <s v="Contratto Statale"/>
    <x v="3"/>
    <x v="11"/>
    <s v="Stat"/>
    <x v="0"/>
    <x v="0"/>
  </r>
  <r>
    <x v="0"/>
    <n v="18277"/>
    <s v="Ambrosio Caterina (31/12/1992) Cam OSBE AMBR "/>
    <n v="48.75"/>
    <n v="48.25"/>
    <n v="0.5"/>
    <s v="Igiene e medicina preventiva"/>
    <s v="VERONA"/>
    <s v="Stat"/>
    <s v="Contratto Statale"/>
    <s v="Contratto Statale"/>
    <x v="36"/>
    <x v="19"/>
    <s v="Stat"/>
    <x v="0"/>
    <x v="0"/>
  </r>
  <r>
    <x v="0"/>
    <n v="18278"/>
    <s v="Latella Giuseppe (24/08/1991) "/>
    <n v="48.75"/>
    <n v="48.25"/>
    <n v="0.5"/>
    <s v="DECADUTO"/>
    <s v="DECADUTO"/>
    <s v="DECADUTO"/>
    <s v="DECADUTO"/>
    <s v="DECADUTO"/>
    <x v="30"/>
    <x v="27"/>
    <s v="DECADUTO"/>
    <x v="1"/>
    <x v="1"/>
  </r>
  <r>
    <x v="0"/>
    <n v="18279"/>
    <s v="Russo Savino (24/05/1991) Pug POSD MULT "/>
    <n v="48.75"/>
    <n v="48.25"/>
    <n v="0.5"/>
    <s v="DECADUTO"/>
    <s v="DECADUTO"/>
    <s v="DECADUTO"/>
    <s v="DECADUTO"/>
    <s v="DECADUTO"/>
    <x v="30"/>
    <x v="27"/>
    <s v="DECADUTO"/>
    <x v="1"/>
    <x v="1"/>
  </r>
  <r>
    <x v="0"/>
    <n v="18280"/>
    <s v="Lauria Giada (21/11/1990) "/>
    <n v="48.75"/>
    <n v="48.25"/>
    <n v="0.5"/>
    <s v="Igiene e medicina preventiva"/>
    <s v="SIENA"/>
    <s v="Stat"/>
    <s v="Contratto Statale"/>
    <s v="Contratto Statale"/>
    <x v="36"/>
    <x v="35"/>
    <s v="Stat"/>
    <x v="0"/>
    <x v="0"/>
  </r>
  <r>
    <x v="0"/>
    <n v="18281"/>
    <s v="Franchina Mariausilia (26/02/1987) "/>
    <n v="48.75"/>
    <n v="48.25"/>
    <n v="0.5"/>
    <s v="Farmacologia e Tossicologia Clinica"/>
    <s v="MESSINA"/>
    <s v="Stat"/>
    <s v="Contratto Statale"/>
    <s v="Contratto Statale"/>
    <x v="44"/>
    <x v="29"/>
    <s v="Stat"/>
    <x v="0"/>
    <x v="0"/>
  </r>
  <r>
    <x v="0"/>
    <n v="18282"/>
    <s v="Giummarra Bruno (30/11/1986) "/>
    <n v="48.75"/>
    <n v="48.25"/>
    <n v="0.5"/>
    <s v="Anestesia Rianimazione Terapia Intensiva e del dolore"/>
    <s v="GENOVA"/>
    <s v="Stat"/>
    <s v="Contratto Statale"/>
    <s v="Contratto Statale"/>
    <x v="30"/>
    <x v="27"/>
    <s v="DECADUTO"/>
    <x v="1"/>
    <x v="1"/>
  </r>
  <r>
    <x v="0"/>
    <n v="18283"/>
    <s v="Pennisi Daniele (04/06/1980) "/>
    <n v="48.75"/>
    <n v="48.25"/>
    <n v="0.5"/>
    <s v="DECADUTO"/>
    <s v="DECADUTO"/>
    <s v="DECADUTO"/>
    <s v="DECADUTO"/>
    <s v="DECADUTO"/>
    <x v="30"/>
    <x v="27"/>
    <s v="DECADUTO"/>
    <x v="1"/>
    <x v="1"/>
  </r>
  <r>
    <x v="0"/>
    <n v="18284"/>
    <s v="Orsini Maria (15/04/1980) "/>
    <n v="48.75"/>
    <n v="48.25"/>
    <n v="0.5"/>
    <s v="Patologia Clinica e Biochimica Clinica"/>
    <s v="CHIETI-PESCARA"/>
    <s v="Stat"/>
    <s v="Contratto Statale"/>
    <s v="Contratto Statale"/>
    <x v="47"/>
    <x v="36"/>
    <s v="Stat"/>
    <x v="0"/>
    <x v="0"/>
  </r>
  <r>
    <x v="0"/>
    <n v="18285"/>
    <s v="Dubois Daniela (15/11/1989) Sar "/>
    <n v="48.75"/>
    <n v="47.75"/>
    <n v="1"/>
    <s v="Anestesia Rianimazione Terapia Intensiva e del dolore"/>
    <s v="SASSARI"/>
    <s v="Stat"/>
    <s v="Contratto Statale"/>
    <s v="Contratto Statale"/>
    <x v="29"/>
    <x v="38"/>
    <s v="Stat"/>
    <x v="0"/>
    <x v="0"/>
  </r>
  <r>
    <x v="0"/>
    <n v="18286"/>
    <s v="Di Vita Vittoria (29/08/1987) "/>
    <n v="48.75"/>
    <n v="47.75"/>
    <n v="1"/>
    <s v="DECADUTO"/>
    <s v="DECADUTO"/>
    <s v="DECADUTO"/>
    <s v="DECADUTO"/>
    <s v="DECADUTO"/>
    <x v="30"/>
    <x v="27"/>
    <s v="DECADUTO"/>
    <x v="1"/>
    <x v="1"/>
  </r>
  <r>
    <x v="0"/>
    <n v="18287"/>
    <s v="Sogne Alice (06/04/1994) "/>
    <n v="48.75"/>
    <n v="47.25"/>
    <n v="1.5"/>
    <s v="DECADUTO"/>
    <s v="DECADUTO"/>
    <s v="DECADUTO"/>
    <s v="DECADUTO"/>
    <s v="DECADUTO"/>
    <x v="30"/>
    <x v="27"/>
    <s v="DECADUTO"/>
    <x v="1"/>
    <x v="1"/>
  </r>
  <r>
    <x v="0"/>
    <n v="18288"/>
    <s v="Farina Antonella (20/09/1993) "/>
    <n v="48.75"/>
    <n v="47.25"/>
    <n v="1.5"/>
    <s v="Genetica medica"/>
    <s v="CAMPANIA - &quot;L. Vanvitelli&quot;"/>
    <s v="Stat"/>
    <s v="Contratto Statale"/>
    <s v="Contratto Statale"/>
    <x v="35"/>
    <x v="18"/>
    <s v="Stat"/>
    <x v="0"/>
    <x v="0"/>
  </r>
  <r>
    <x v="0"/>
    <n v="18289"/>
    <s v="Manigrasso Michela (09/03/1990) "/>
    <n v="48.75"/>
    <n v="47.25"/>
    <n v="1.5"/>
    <s v="Anestesia Rianimazione Terapia Intensiva e del dolore"/>
    <s v="SIENA"/>
    <s v="Stat"/>
    <s v="Contratto Statale"/>
    <s v="Contratto Statale"/>
    <x v="29"/>
    <x v="35"/>
    <s v="Stat"/>
    <x v="0"/>
    <x v="0"/>
  </r>
  <r>
    <x v="0"/>
    <n v="18290"/>
    <s v="Passafiume Agostino (21/12/1994) "/>
    <n v="48.75"/>
    <n v="46.75"/>
    <n v="2"/>
    <s v="Igiene e medicina preventiva"/>
    <s v="PAVIA"/>
    <s v="Stat"/>
    <s v="Contratto Statale"/>
    <s v="Contratto Statale"/>
    <x v="36"/>
    <x v="8"/>
    <s v="Stat"/>
    <x v="0"/>
    <x v="0"/>
  </r>
  <r>
    <x v="0"/>
    <n v="18291"/>
    <s v="Esposito Valentina (27/07/1988) Cam "/>
    <n v="48.75"/>
    <n v="46.75"/>
    <n v="2"/>
    <s v="Anestesia Rianimazione Terapia Intensiva e del dolore"/>
    <s v="PERUGIA"/>
    <s v="Stat"/>
    <s v="Contratto Statale"/>
    <s v="Contratto Statale"/>
    <x v="29"/>
    <x v="25"/>
    <s v="Stat"/>
    <x v="0"/>
    <x v="0"/>
  </r>
  <r>
    <x v="0"/>
    <n v="18292"/>
    <s v="Sidoti Gisella (18/01/1995) "/>
    <n v="48.75"/>
    <n v="46.25"/>
    <n v="2.5"/>
    <s v="Chirurgia Generale"/>
    <s v="PADOVA"/>
    <s v="Stat"/>
    <s v="Contratto Statale"/>
    <s v="Contratto Statale"/>
    <x v="3"/>
    <x v="17"/>
    <s v="Stat"/>
    <x v="0"/>
    <x v="0"/>
  </r>
  <r>
    <x v="0"/>
    <n v="18293"/>
    <s v="Sacca' Alessia (11/08/1993) Sic OSBE "/>
    <n v="48.75"/>
    <n v="46.25"/>
    <n v="2.5"/>
    <s v="Chirurgia Generale"/>
    <s v="PERUGIA"/>
    <s v="Stat"/>
    <s v="Contratto Statale"/>
    <s v="Contratto Statale"/>
    <x v="3"/>
    <x v="25"/>
    <s v="Stat"/>
    <x v="0"/>
    <x v="0"/>
  </r>
  <r>
    <x v="0"/>
    <n v="18294"/>
    <s v="Piemontese Alessia (30/04/1994) "/>
    <n v="48.75"/>
    <n v="45.75"/>
    <n v="3"/>
    <s v="DECADUTO"/>
    <s v="DECADUTO"/>
    <s v="DECADUTO"/>
    <s v="DECADUTO"/>
    <s v="DECADUTO"/>
    <x v="30"/>
    <x v="27"/>
    <s v="DECADUTO"/>
    <x v="1"/>
    <x v="1"/>
  </r>
  <r>
    <x v="0"/>
    <n v="18295"/>
    <s v="Arnone Giuseppe (31/08/1994) "/>
    <n v="48.75"/>
    <n v="45.25"/>
    <n v="3.5"/>
    <s v="Radioterapia"/>
    <s v="FIRENZE"/>
    <s v="Stat"/>
    <s v="Contratto Statale"/>
    <s v="Contratto Statale"/>
    <x v="45"/>
    <x v="1"/>
    <s v="Stat"/>
    <x v="0"/>
    <x v="0"/>
  </r>
  <r>
    <x v="0"/>
    <n v="18296"/>
    <s v="Tringale Mattia Maria (14/01/1994) "/>
    <n v="48.75"/>
    <n v="44.75"/>
    <n v="4"/>
    <s v="DECADUTO"/>
    <s v="DECADUTO"/>
    <s v="DECADUTO"/>
    <s v="DECADUTO"/>
    <s v="DECADUTO"/>
    <x v="30"/>
    <x v="27"/>
    <s v="DECADUTO"/>
    <x v="1"/>
    <x v="1"/>
  </r>
  <r>
    <x v="0"/>
    <n v="18297"/>
    <s v="Baldari Antonella (24/05/1995) Pug FPBR OSBE MULT PROC "/>
    <n v="48.5"/>
    <n v="48.5"/>
    <n v="0"/>
    <s v="DECADUTO"/>
    <s v="DECADUTO"/>
    <s v="DECADUTO"/>
    <s v="DECADUTO"/>
    <s v="DECADUTO"/>
    <x v="30"/>
    <x v="27"/>
    <s v="DECADUTO"/>
    <x v="1"/>
    <x v="1"/>
  </r>
  <r>
    <x v="0"/>
    <n v="18298"/>
    <s v="Cardillo Giovanni (01/06/1992) SSN "/>
    <n v="48.5"/>
    <n v="48.5"/>
    <n v="0"/>
    <s v="Malattie dell'apparato cardiovascolare"/>
    <s v="SIENA"/>
    <s v="SSN"/>
    <s v="Contratto Dipendenti del SSN"/>
    <s v="SSN"/>
    <x v="0"/>
    <x v="35"/>
    <s v="SSN"/>
    <x v="12"/>
    <x v="6"/>
  </r>
  <r>
    <x v="0"/>
    <n v="18299"/>
    <s v="Poerio Giulia (26/03/1992) "/>
    <n v="48.5"/>
    <n v="48.5"/>
    <n v="0"/>
    <s v="DECADUTO"/>
    <s v="DECADUTO"/>
    <s v="DECADUTO"/>
    <s v="DECADUTO"/>
    <s v="DECADUTO"/>
    <x v="30"/>
    <x v="27"/>
    <s v="DECADUTO"/>
    <x v="1"/>
    <x v="1"/>
  </r>
  <r>
    <x v="0"/>
    <n v="18300"/>
    <s v="Abo Bader Khaled (08/01/1981) "/>
    <n v="48.5"/>
    <n v="48.5"/>
    <n v="0"/>
    <s v="Radioterapia"/>
    <s v="PIEMONTE ORIENTALE"/>
    <s v="Stat"/>
    <s v="Contratto Statale"/>
    <s v="Contratto Statale"/>
    <x v="45"/>
    <x v="41"/>
    <s v="Stat"/>
    <x v="0"/>
    <x v="0"/>
  </r>
  <r>
    <x v="0"/>
    <n v="18301"/>
    <s v="Fazzi Giuseppina (13/08/1975) "/>
    <n v="48.5"/>
    <n v="48.5"/>
    <n v="0"/>
    <s v="DECADUTO"/>
    <s v="DECADUTO"/>
    <s v="DECADUTO"/>
    <s v="DECADUTO"/>
    <s v="DECADUTO"/>
    <x v="30"/>
    <x v="27"/>
    <s v="DECADUTO"/>
    <x v="1"/>
    <x v="1"/>
  </r>
  <r>
    <x v="0"/>
    <n v="18302"/>
    <s v="Francavilla Santi (04/11/1994) "/>
    <n v="48.5"/>
    <n v="48"/>
    <n v="0.5"/>
    <s v="DECADUTO"/>
    <s v="DECADUTO"/>
    <s v="DECADUTO"/>
    <s v="DECADUTO"/>
    <s v="DECADUTO"/>
    <x v="30"/>
    <x v="27"/>
    <s v="DECADUTO"/>
    <x v="1"/>
    <x v="1"/>
  </r>
  <r>
    <x v="0"/>
    <n v="18303"/>
    <s v="Bertucci Fabio (29/08/1994) "/>
    <n v="48.5"/>
    <n v="48"/>
    <n v="0.5"/>
    <s v="Medicina d'emergenza-urgenza"/>
    <s v="FERRARA"/>
    <s v="Stat"/>
    <s v="Contratto Statale"/>
    <s v="Contratto Statale"/>
    <x v="34"/>
    <x v="31"/>
    <s v="Stat"/>
    <x v="0"/>
    <x v="0"/>
  </r>
  <r>
    <x v="0"/>
    <n v="18304"/>
    <s v="Celona Silvia (21/10/1990) "/>
    <n v="48.5"/>
    <n v="48"/>
    <n v="0.5"/>
    <s v="Anestesia Rianimazione Terapia Intensiva e del dolore"/>
    <s v="BRESCIA"/>
    <s v="Stat"/>
    <s v="Contratto Statale"/>
    <s v="Contratto Statale"/>
    <x v="29"/>
    <x v="13"/>
    <s v="Stat"/>
    <x v="0"/>
    <x v="0"/>
  </r>
  <r>
    <x v="0"/>
    <n v="18305"/>
    <s v="Badarneh Nisreen (13/05/1990) "/>
    <n v="48.5"/>
    <n v="48"/>
    <n v="0.5"/>
    <s v="DECADUTO"/>
    <s v="DECADUTO"/>
    <s v="DECADUTO"/>
    <s v="DECADUTO"/>
    <s v="DECADUTO"/>
    <x v="30"/>
    <x v="27"/>
    <s v="DECADUTO"/>
    <x v="1"/>
    <x v="1"/>
  </r>
  <r>
    <x v="0"/>
    <n v="18306"/>
    <s v="Vivoli Federica (19/04/1989) Lig Mar Pug Tos Tos2 "/>
    <n v="48.5"/>
    <n v="48"/>
    <n v="0.5"/>
    <s v="Chirurgia Generale"/>
    <s v="FOGGIA"/>
    <s v="Stat"/>
    <s v="Contratto Statale"/>
    <s v="Contratto Statale"/>
    <x v="3"/>
    <x v="39"/>
    <s v="Stat"/>
    <x v="0"/>
    <x v="0"/>
  </r>
  <r>
    <x v="0"/>
    <n v="18307"/>
    <s v="Puddu Claudia (22/04/1983) Sar "/>
    <n v="48.5"/>
    <n v="48"/>
    <n v="0.5"/>
    <s v="Nefrologia"/>
    <s v="CAGLIARI"/>
    <s v="Sar"/>
    <s v="Contratto Regione Sardegna"/>
    <s v="Contratti regionali"/>
    <x v="31"/>
    <x v="34"/>
    <s v="Sar"/>
    <x v="13"/>
    <x v="2"/>
  </r>
  <r>
    <x v="0"/>
    <n v="18308"/>
    <s v="Cipro Emilia (06/07/1982) Cam CCVE FPBR OSBE AMBR MOLB "/>
    <n v="48.5"/>
    <n v="48"/>
    <n v="0.5"/>
    <s v="Medicina d'emergenza-urgenza"/>
    <s v="CAMPANIA - &quot;L. Vanvitelli&quot;"/>
    <s v="Stat"/>
    <s v="Contratto Statale"/>
    <s v="Contratto Statale"/>
    <x v="34"/>
    <x v="18"/>
    <s v="Stat"/>
    <x v="0"/>
    <x v="0"/>
  </r>
  <r>
    <x v="0"/>
    <n v="18309"/>
    <s v="Russo Maria Francesca (24/02/1994) PROC "/>
    <n v="48.5"/>
    <n v="47.5"/>
    <n v="1"/>
    <s v="Chirurgia Generale"/>
    <s v="PERUGIA"/>
    <s v="Stat"/>
    <s v="Contratto Statale"/>
    <s v="Contratto Statale"/>
    <x v="3"/>
    <x v="25"/>
    <s v="Stat"/>
    <x v="0"/>
    <x v="0"/>
  </r>
  <r>
    <x v="0"/>
    <n v="18310"/>
    <s v="Perin Nicolo' (09/05/1991) "/>
    <n v="48.5"/>
    <n v="47.5"/>
    <n v="1"/>
    <s v="Anestesia Rianimazione Terapia Intensiva e del dolore"/>
    <s v="PADOVA"/>
    <s v="Stat"/>
    <s v="Contratto Statale"/>
    <s v="Contratto Statale"/>
    <x v="29"/>
    <x v="17"/>
    <s v="Stat"/>
    <x v="0"/>
    <x v="0"/>
  </r>
  <r>
    <x v="0"/>
    <n v="18311"/>
    <s v="Salvioni Mariateresa (17/04/1995) Lom FPBR POSD ZUCC OSBE OSBS AUXO AMBR MULT RAFF "/>
    <n v="48.5"/>
    <n v="46.5"/>
    <n v="2"/>
    <s v="Anestesia Rianimazione Terapia Intensiva e del dolore"/>
    <s v="BRESCIA"/>
    <s v="Stat"/>
    <s v="Contratto Statale"/>
    <s v="Contratto Statale"/>
    <x v="29"/>
    <x v="13"/>
    <s v="Stat"/>
    <x v="0"/>
    <x v="0"/>
  </r>
  <r>
    <x v="0"/>
    <n v="18312"/>
    <s v="Tornambe' Vittoria (11/08/1994) Pug CCVE FPBR POSD ZUCC OSBE OSBS AUXO AMBR MULT RAFF PROC "/>
    <n v="48.5"/>
    <n v="46.5"/>
    <n v="2"/>
    <s v="Medicina d'emergenza-urgenza"/>
    <s v="S. Raffaele MILANO"/>
    <s v="Stat"/>
    <s v="Contratto Statale"/>
    <s v="Contratto Statale"/>
    <x v="30"/>
    <x v="27"/>
    <s v="DECADUTO"/>
    <x v="1"/>
    <x v="1"/>
  </r>
  <r>
    <x v="0"/>
    <n v="18313"/>
    <s v="D'Addetta Teodoro (06/04/1993) Pug "/>
    <n v="48.5"/>
    <n v="46.5"/>
    <n v="2"/>
    <s v="Chirurgia Generale"/>
    <s v="FOGGIA"/>
    <s v="Stat"/>
    <s v="Contratto Statale"/>
    <s v="Contratto Statale"/>
    <x v="30"/>
    <x v="27"/>
    <s v="DECADUTO"/>
    <x v="1"/>
    <x v="1"/>
  </r>
  <r>
    <x v="0"/>
    <n v="18314"/>
    <s v="Lo Surdo Alessia (04/07/1993) "/>
    <n v="48.5"/>
    <n v="46"/>
    <n v="2.5"/>
    <s v="Anestesia Rianimazione Terapia Intensiva e del dolore"/>
    <s v="VERONA"/>
    <s v="Stat"/>
    <s v="Contratto Statale"/>
    <s v="Contratto Statale"/>
    <x v="30"/>
    <x v="27"/>
    <s v="DECADUTO"/>
    <x v="1"/>
    <x v="1"/>
  </r>
  <r>
    <x v="0"/>
    <n v="18315"/>
    <s v="Scialabba Eleonora (08/07/1997) Pug Sic "/>
    <n v="48.5"/>
    <n v="45.5"/>
    <n v="3"/>
    <s v="DECADUTO"/>
    <s v="DECADUTO"/>
    <s v="DECADUTO"/>
    <s v="DECADUTO"/>
    <s v="DECADUTO"/>
    <x v="30"/>
    <x v="27"/>
    <s v="DECADUTO"/>
    <x v="1"/>
    <x v="1"/>
  </r>
  <r>
    <x v="0"/>
    <n v="18316"/>
    <s v="Celestino Maria Giovanna (07/03/1995) "/>
    <n v="48.5"/>
    <n v="45.5"/>
    <n v="3"/>
    <s v="Medicina d'emergenza-urgenza"/>
    <s v="MILANO Humanitas"/>
    <s v="Stat"/>
    <s v="Contratto Statale"/>
    <s v="Contratto Statale"/>
    <x v="34"/>
    <x v="4"/>
    <s v="Stat"/>
    <x v="0"/>
    <x v="0"/>
  </r>
  <r>
    <x v="0"/>
    <n v="18317"/>
    <s v="D'Agostino Massimiliano Luca (13/10/1991) "/>
    <n v="48.5"/>
    <n v="45.5"/>
    <n v="3"/>
    <s v="Anestesia Rianimazione Terapia Intensiva e del dolore"/>
    <s v="L'AQUILA"/>
    <s v="Stat"/>
    <s v="Contratto Statale"/>
    <s v="Contratto Statale"/>
    <x v="29"/>
    <x v="40"/>
    <s v="Stat"/>
    <x v="0"/>
    <x v="0"/>
  </r>
  <r>
    <x v="0"/>
    <n v="18318"/>
    <s v="Toccini Ludovica (25/09/1993) Laz Pug CCVE FPBR INPS POSD ZUCC OSBE OSBS AUXO AMBR MULT RAFF PROC "/>
    <n v="48.5"/>
    <n v="45"/>
    <n v="3.5"/>
    <s v="DECADUTO"/>
    <s v="DECADUTO"/>
    <s v="DECADUTO"/>
    <s v="DECADUTO"/>
    <s v="DECADUTO"/>
    <x v="30"/>
    <x v="27"/>
    <s v="DECADUTO"/>
    <x v="1"/>
    <x v="1"/>
  </r>
  <r>
    <x v="0"/>
    <n v="18319"/>
    <s v="Sassano Maria Luisa (05/09/1995) ER CCVE "/>
    <n v="48.25"/>
    <n v="48.25"/>
    <n v="0"/>
    <s v="Medicina d'emergenza-urgenza"/>
    <s v="MODENA e REGGIO EMILIA"/>
    <s v="Stat"/>
    <s v="Contratto Statale"/>
    <s v="Contratto Statale"/>
    <x v="34"/>
    <x v="14"/>
    <s v="Stat"/>
    <x v="0"/>
    <x v="0"/>
  </r>
  <r>
    <x v="0"/>
    <n v="18320"/>
    <s v="Finocchiaro Irene (22/01/1994) Sic INPS "/>
    <n v="48.25"/>
    <n v="48.25"/>
    <n v="0"/>
    <s v="Radioterapia"/>
    <s v="TORINO"/>
    <s v="Stat"/>
    <s v="Contratto Statale"/>
    <s v="Contratto Statale"/>
    <x v="30"/>
    <x v="27"/>
    <s v="DECADUTO"/>
    <x v="1"/>
    <x v="1"/>
  </r>
  <r>
    <x v="0"/>
    <n v="18321"/>
    <s v="Calisti Francesco (11/09/1992) Cam "/>
    <n v="48.25"/>
    <n v="48.25"/>
    <n v="0"/>
    <s v="Chirurgia Generale"/>
    <s v="CHIETI-PESCARA"/>
    <s v="Stat"/>
    <s v="Contratto Statale"/>
    <s v="Contratto Statale"/>
    <x v="30"/>
    <x v="27"/>
    <s v="DECADUTO"/>
    <x v="1"/>
    <x v="1"/>
  </r>
  <r>
    <x v="0"/>
    <n v="18322"/>
    <s v="D'Isanto Claudio (25/09/1986) Cam "/>
    <n v="48.25"/>
    <n v="48.25"/>
    <n v="0"/>
    <s v="Medicina d'emergenza-urgenza"/>
    <s v="NAPOLI &quot;Federico II&quot;"/>
    <s v="Stat"/>
    <s v="Contratto Statale"/>
    <s v="Contratto Statale"/>
    <x v="34"/>
    <x v="21"/>
    <s v="Stat"/>
    <x v="0"/>
    <x v="0"/>
  </r>
  <r>
    <x v="0"/>
    <n v="18323"/>
    <s v="Cholakov Mario Raychev (21/08/1986) Tos "/>
    <n v="48.25"/>
    <n v="48.25"/>
    <n v="0"/>
    <s v="Anestesia Rianimazione Terapia Intensiva e del dolore"/>
    <s v="SIENA"/>
    <s v="Stat"/>
    <s v="Contratto Statale"/>
    <s v="Contratto Statale"/>
    <x v="29"/>
    <x v="35"/>
    <s v="Stat"/>
    <x v="0"/>
    <x v="0"/>
  </r>
  <r>
    <x v="0"/>
    <n v="18324"/>
    <s v="Zunino Francesco (29/12/1993) "/>
    <n v="48.25"/>
    <n v="47.75"/>
    <n v="0.5"/>
    <s v="Igiene e medicina preventiva"/>
    <s v="VERONA"/>
    <s v="Stat"/>
    <s v="Contratto Statale"/>
    <s v="Contratto Statale"/>
    <x v="36"/>
    <x v="19"/>
    <s v="Stat"/>
    <x v="0"/>
    <x v="0"/>
  </r>
  <r>
    <x v="0"/>
    <n v="18325"/>
    <s v="Mastrodonato Federica Gerarda (05/06/1993) Cam Pug FPBR OSBE OSBS MULT RAFF PROC "/>
    <n v="48.25"/>
    <n v="47.75"/>
    <n v="0.5"/>
    <s v="Medicina d'emergenza-urgenza"/>
    <s v="TORINO"/>
    <s v="Stat"/>
    <s v="Contratto Statale"/>
    <s v="Contratto Statale"/>
    <x v="34"/>
    <x v="11"/>
    <s v="Stat"/>
    <x v="0"/>
    <x v="0"/>
  </r>
  <r>
    <x v="0"/>
    <n v="18326"/>
    <s v="Mazza Simone (05/07/1992) "/>
    <n v="48.25"/>
    <n v="47.75"/>
    <n v="0.5"/>
    <s v="Statistica sanitaria e Biometria"/>
    <s v="TORINO"/>
    <s v="Stat"/>
    <s v="Contratto Statale"/>
    <s v="Contratto Statale"/>
    <x v="38"/>
    <x v="11"/>
    <s v="Stat"/>
    <x v="0"/>
    <x v="0"/>
  </r>
  <r>
    <x v="0"/>
    <n v="18327"/>
    <s v="Gioia Mariagiovanna (10/01/1992) ER Pug "/>
    <n v="48.25"/>
    <n v="47.75"/>
    <n v="0.5"/>
    <s v="Igiene e medicina preventiva"/>
    <s v="SIENA"/>
    <s v="Stat"/>
    <s v="Contratto Statale"/>
    <s v="Contratto Statale"/>
    <x v="36"/>
    <x v="35"/>
    <s v="Stat"/>
    <x v="0"/>
    <x v="0"/>
  </r>
  <r>
    <x v="0"/>
    <n v="18328"/>
    <s v="Ngassam Nsenga Ghislain (04/06/1991) "/>
    <n v="48.25"/>
    <n v="47.75"/>
    <n v="0.5"/>
    <s v="Anestesia Rianimazione Terapia Intensiva e del dolore"/>
    <s v="BRESCIA"/>
    <s v="Stat"/>
    <s v="Contratto Statale"/>
    <s v="Contratto Statale"/>
    <x v="29"/>
    <x v="13"/>
    <s v="Stat"/>
    <x v="0"/>
    <x v="0"/>
  </r>
  <r>
    <x v="0"/>
    <n v="18329"/>
    <s v="Bertoli Enrico (17/12/1983) Tos2 FPBR POSD OSBE OSBS AUXO MULT RAFF "/>
    <n v="48.25"/>
    <n v="47.75"/>
    <n v="0.5"/>
    <s v="Medicina d'emergenza-urgenza"/>
    <s v="SIENA"/>
    <s v="Stat"/>
    <s v="Contratto Statale"/>
    <s v="Contratto Statale"/>
    <x v="34"/>
    <x v="35"/>
    <s v="Stat"/>
    <x v="0"/>
    <x v="0"/>
  </r>
  <r>
    <x v="0"/>
    <n v="18330"/>
    <s v="Di Sarno Salvatore (05/12/1983) Cam "/>
    <n v="48.25"/>
    <n v="47.75"/>
    <n v="0.5"/>
    <s v="Medicina nucleare"/>
    <s v="NAPOLI &quot;Federico II&quot;"/>
    <s v="Stat"/>
    <s v="Contratto Statale"/>
    <s v="Contratto Statale"/>
    <x v="43"/>
    <x v="21"/>
    <s v="Stat"/>
    <x v="0"/>
    <x v="0"/>
  </r>
  <r>
    <x v="0"/>
    <n v="18331"/>
    <s v="Girlando Luca (16/03/1983) Lom "/>
    <n v="48.25"/>
    <n v="47.75"/>
    <n v="0.5"/>
    <s v="Farmacologia e Tossicologia Clinica"/>
    <s v="MILANO"/>
    <s v="Stat"/>
    <s v="Contratto Statale"/>
    <s v="Contratto Statale"/>
    <x v="44"/>
    <x v="5"/>
    <s v="Stat"/>
    <x v="0"/>
    <x v="0"/>
  </r>
  <r>
    <x v="0"/>
    <n v="18332"/>
    <s v="Armenia Alessandra (16/11/1982) "/>
    <n v="48.25"/>
    <n v="47.75"/>
    <n v="0.5"/>
    <s v="Chirurgia Generale"/>
    <s v="SIENA"/>
    <s v="Stat"/>
    <s v="Contratto Statale"/>
    <s v="Contratto Statale"/>
    <x v="3"/>
    <x v="35"/>
    <s v="Stat"/>
    <x v="0"/>
    <x v="0"/>
  </r>
  <r>
    <x v="0"/>
    <n v="18333"/>
    <s v="Gasili Alessandra (10/11/1982) Sar MOLB "/>
    <n v="48.25"/>
    <n v="47.75"/>
    <n v="0.5"/>
    <s v="Medicina d'emergenza-urgenza"/>
    <s v="SASSARI"/>
    <s v="Stat"/>
    <s v="Contratto Statale"/>
    <s v="Contratto Statale"/>
    <x v="34"/>
    <x v="38"/>
    <s v="Stat"/>
    <x v="0"/>
    <x v="0"/>
  </r>
  <r>
    <x v="0"/>
    <n v="18334"/>
    <s v="Brattoli Giuseppe Carmine (16/07/1979) "/>
    <n v="48.25"/>
    <n v="47.75"/>
    <n v="0.5"/>
    <s v="Anestesia Rianimazione Terapia Intensiva e del dolore"/>
    <s v="FOGGIA"/>
    <s v="Stat"/>
    <s v="Contratto Statale"/>
    <s v="Contratto Statale"/>
    <x v="29"/>
    <x v="39"/>
    <s v="Stat"/>
    <x v="0"/>
    <x v="0"/>
  </r>
  <r>
    <x v="0"/>
    <n v="18335"/>
    <s v="Lupica Maria Grazia (10/05/1969) "/>
    <n v="48.25"/>
    <n v="47.75"/>
    <n v="0.5"/>
    <s v="DECADUTO"/>
    <s v="DECADUTO"/>
    <s v="DECADUTO"/>
    <s v="DECADUTO"/>
    <s v="DECADUTO"/>
    <x v="30"/>
    <x v="27"/>
    <s v="DECADUTO"/>
    <x v="1"/>
    <x v="1"/>
  </r>
  <r>
    <x v="0"/>
    <n v="18336"/>
    <s v="Forlano Antonella (24/11/1994) Cam "/>
    <n v="48.25"/>
    <n v="47.25"/>
    <n v="1"/>
    <s v="Anestesia Rianimazione Terapia Intensiva e del dolore"/>
    <s v="PAVIA"/>
    <s v="Stat"/>
    <s v="Contratto Statale"/>
    <s v="Contratto Statale"/>
    <x v="29"/>
    <x v="8"/>
    <s v="Stat"/>
    <x v="0"/>
    <x v="0"/>
  </r>
  <r>
    <x v="0"/>
    <n v="18337"/>
    <s v="Musumano Lucia (23/10/1994) Ven "/>
    <n v="48.25"/>
    <n v="47.25"/>
    <n v="1"/>
    <s v="DECADUTO"/>
    <s v="DECADUTO"/>
    <s v="DECADUTO"/>
    <s v="DECADUTO"/>
    <s v="DECADUTO"/>
    <x v="30"/>
    <x v="27"/>
    <s v="DECADUTO"/>
    <x v="1"/>
    <x v="1"/>
  </r>
  <r>
    <x v="0"/>
    <n v="18338"/>
    <s v="Bianchera Andrea (07/01/1994) "/>
    <n v="48.25"/>
    <n v="47.25"/>
    <n v="1"/>
    <s v="Chirurgia Generale"/>
    <s v="FERRARA"/>
    <s v="Stat"/>
    <s v="Contratto Statale"/>
    <s v="Contratto Statale"/>
    <x v="3"/>
    <x v="31"/>
    <s v="Stat"/>
    <x v="0"/>
    <x v="0"/>
  </r>
  <r>
    <x v="0"/>
    <n v="18339"/>
    <s v="Caradonna Stefania (14/01/1989) Sic "/>
    <n v="48.25"/>
    <n v="47.25"/>
    <n v="1"/>
    <s v="DECADUTO"/>
    <s v="DECADUTO"/>
    <s v="DECADUTO"/>
    <s v="DECADUTO"/>
    <s v="DECADUTO"/>
    <x v="30"/>
    <x v="27"/>
    <s v="DECADUTO"/>
    <x v="1"/>
    <x v="1"/>
  </r>
  <r>
    <x v="0"/>
    <n v="18340"/>
    <s v="Amadesi Katia (27/06/1984) INPS "/>
    <n v="48.25"/>
    <n v="46.75"/>
    <n v="1.5"/>
    <s v="Anatomia patologica"/>
    <s v="CHIETI-PESCARA"/>
    <s v="Stat"/>
    <s v="Contratto Statale"/>
    <s v="Contratto Statale"/>
    <x v="30"/>
    <x v="27"/>
    <s v="DECADUTO"/>
    <x v="1"/>
    <x v="1"/>
  </r>
  <r>
    <x v="0"/>
    <n v="18341"/>
    <s v="Scutti Davide (25/04/1987) "/>
    <n v="48.25"/>
    <n v="46.25"/>
    <n v="2"/>
    <s v="Igiene e medicina preventiva"/>
    <s v="PIEMONTE ORIENTALE"/>
    <s v="Stat"/>
    <s v="Contratto Statale"/>
    <s v="Contratto Statale"/>
    <x v="30"/>
    <x v="27"/>
    <s v="DECADUTO"/>
    <x v="1"/>
    <x v="1"/>
  </r>
  <r>
    <x v="0"/>
    <n v="18342"/>
    <s v="Olivieri Gabriele (10/10/1995) FPBR "/>
    <n v="48.25"/>
    <n v="45.75"/>
    <n v="2.5"/>
    <s v="DECADUTO"/>
    <s v="DECADUTO"/>
    <s v="DECADUTO"/>
    <s v="DECADUTO"/>
    <s v="DECADUTO"/>
    <x v="30"/>
    <x v="27"/>
    <s v="DECADUTO"/>
    <x v="1"/>
    <x v="1"/>
  </r>
  <r>
    <x v="0"/>
    <n v="18343"/>
    <s v="Caradonna Roberta (26/01/1996) Pug INPS "/>
    <n v="48.25"/>
    <n v="45.25"/>
    <n v="3"/>
    <s v="Anestesia Rianimazione Terapia Intensiva e del dolore"/>
    <s v="FOGGIA"/>
    <s v="Stat"/>
    <s v="Contratto Statale"/>
    <s v="Contratto Statale"/>
    <x v="29"/>
    <x v="39"/>
    <s v="Stat"/>
    <x v="0"/>
    <x v="0"/>
  </r>
  <r>
    <x v="0"/>
    <n v="18344"/>
    <s v="Vitale Vitalba (20/11/1987) Pug "/>
    <n v="48.25"/>
    <n v="45.25"/>
    <n v="3"/>
    <s v="Patologia Clinica e Biochimica Clinica"/>
    <s v="BARI"/>
    <s v="Stat"/>
    <s v="Contratto Statale"/>
    <s v="Contratto Statale"/>
    <x v="47"/>
    <x v="28"/>
    <s v="Stat"/>
    <x v="0"/>
    <x v="0"/>
  </r>
  <r>
    <x v="0"/>
    <n v="18345"/>
    <s v="Semenzin Tosca (07/02/1995) Ven "/>
    <n v="48.25"/>
    <n v="44.75"/>
    <n v="3.5"/>
    <s v="DECADUTO"/>
    <s v="DECADUTO"/>
    <s v="DECADUTO"/>
    <s v="DECADUTO"/>
    <s v="DECADUTO"/>
    <x v="30"/>
    <x v="27"/>
    <s v="DECADUTO"/>
    <x v="1"/>
    <x v="1"/>
  </r>
  <r>
    <x v="0"/>
    <n v="18346"/>
    <s v="Rufolo Macario (20/03/1945) "/>
    <n v="48.25"/>
    <n v="43.75"/>
    <n v="4.5"/>
    <s v="DECADUTO"/>
    <s v="DECADUTO"/>
    <s v="DECADUTO"/>
    <s v="DECADUTO"/>
    <s v="DECADUTO"/>
    <x v="30"/>
    <x v="27"/>
    <s v="DECADUTO"/>
    <x v="1"/>
    <x v="1"/>
  </r>
  <r>
    <x v="0"/>
    <n v="18347"/>
    <s v="Di Rosa Maria Valeria (20/06/1996) Cam "/>
    <n v="48"/>
    <n v="48"/>
    <n v="0"/>
    <s v="Medicina d'emergenza-urgenza"/>
    <s v="PADOVA"/>
    <s v="Stat"/>
    <s v="Contratto Statale"/>
    <s v="Contratto Statale"/>
    <x v="34"/>
    <x v="17"/>
    <s v="Stat"/>
    <x v="0"/>
    <x v="0"/>
  </r>
  <r>
    <x v="0"/>
    <n v="18348"/>
    <s v="Maietta Donato Maria (01/08/1988) Cam "/>
    <n v="48"/>
    <n v="48"/>
    <n v="0"/>
    <s v="Medicina di comunità e delle cure primarie"/>
    <s v="NAPOLI &quot;Federico II&quot;"/>
    <s v="Cam"/>
    <s v="Contratto Regione Campania"/>
    <s v="Contratti regionali"/>
    <x v="48"/>
    <x v="21"/>
    <s v="Cam"/>
    <x v="6"/>
    <x v="2"/>
  </r>
  <r>
    <x v="0"/>
    <n v="18349"/>
    <s v="Maurici Ferdinando Francesco (08/10/1987) "/>
    <n v="48"/>
    <n v="48"/>
    <n v="0"/>
    <s v="Igiene e medicina preventiva"/>
    <s v="VERONA"/>
    <s v="Stat"/>
    <s v="Contratto Statale"/>
    <s v="Contratto Statale"/>
    <x v="36"/>
    <x v="19"/>
    <s v="Stat"/>
    <x v="0"/>
    <x v="0"/>
  </r>
  <r>
    <x v="0"/>
    <n v="18350"/>
    <s v="Franchino Valeria (27/05/1983) "/>
    <n v="48"/>
    <n v="48"/>
    <n v="0"/>
    <s v="Patologia Clinica e Biochimica Clinica"/>
    <s v="MOLISE"/>
    <s v="Stat"/>
    <s v="Contratto Statale"/>
    <s v="Contratto Statale"/>
    <x v="30"/>
    <x v="27"/>
    <s v="DECADUTO"/>
    <x v="1"/>
    <x v="1"/>
  </r>
  <r>
    <x v="0"/>
    <n v="18351"/>
    <s v="Trovato Filippo (28/04/1981) "/>
    <n v="48"/>
    <n v="48"/>
    <n v="0"/>
    <s v="Igiene e medicina preventiva"/>
    <s v="UDINE"/>
    <s v="Stat"/>
    <s v="Contratto Statale"/>
    <s v="Contratto Statale"/>
    <x v="36"/>
    <x v="37"/>
    <s v="Stat"/>
    <x v="0"/>
    <x v="0"/>
  </r>
  <r>
    <x v="0"/>
    <n v="18352"/>
    <s v="Falcone Vito Antonio (13/06/1980) SSN "/>
    <n v="48"/>
    <n v="48"/>
    <n v="0"/>
    <s v="Anestesia Rianimazione Terapia Intensiva e del dolore"/>
    <s v="NAPOLI &quot;Federico II&quot;"/>
    <s v="SSN"/>
    <s v="Contratto Dipendenti del SSN"/>
    <s v="SSN"/>
    <x v="30"/>
    <x v="27"/>
    <s v="DECADUTO"/>
    <x v="1"/>
    <x v="1"/>
  </r>
  <r>
    <x v="0"/>
    <n v="18353"/>
    <s v="Di Rosa Carmela (22/09/1977) Cam "/>
    <n v="48"/>
    <n v="48"/>
    <n v="0"/>
    <s v="Farmacologia e Tossicologia Clinica"/>
    <s v="NAPOLI &quot;Federico II&quot;"/>
    <s v="Stat"/>
    <s v="Contratto Statale"/>
    <s v="Contratto Statale"/>
    <x v="44"/>
    <x v="21"/>
    <s v="Stat"/>
    <x v="0"/>
    <x v="0"/>
  </r>
  <r>
    <x v="0"/>
    <n v="18354"/>
    <s v="Caruso Michelangelo (15/09/1974) "/>
    <n v="48"/>
    <n v="48"/>
    <n v="0"/>
    <s v="DECADUTO"/>
    <s v="DECADUTO"/>
    <s v="DECADUTO"/>
    <s v="DECADUTO"/>
    <s v="DECADUTO"/>
    <x v="30"/>
    <x v="27"/>
    <s v="DECADUTO"/>
    <x v="1"/>
    <x v="1"/>
  </r>
  <r>
    <x v="0"/>
    <n v="18355"/>
    <s v="Ferrara Salvatore (12/07/1970) "/>
    <n v="48"/>
    <n v="48"/>
    <n v="0"/>
    <s v="DECADUTO"/>
    <s v="DECADUTO"/>
    <s v="DECADUTO"/>
    <s v="DECADUTO"/>
    <s v="DECADUTO"/>
    <x v="30"/>
    <x v="27"/>
    <s v="DECADUTO"/>
    <x v="1"/>
    <x v="1"/>
  </r>
  <r>
    <x v="0"/>
    <n v="18356"/>
    <s v="Petraccia Luisa (05/08/1967) "/>
    <n v="48"/>
    <n v="48"/>
    <n v="0"/>
    <s v="Farmacologia e Tossicologia Clinica"/>
    <s v="ROMA La Sapienza F-M/M-O"/>
    <s v="Stat"/>
    <s v="Contratto Statale"/>
    <s v="Contratto Statale"/>
    <x v="44"/>
    <x v="24"/>
    <s v="Stat"/>
    <x v="0"/>
    <x v="0"/>
  </r>
  <r>
    <x v="0"/>
    <n v="18357"/>
    <s v="Kabar Mehdi Ryad (19/05/1993) "/>
    <n v="48"/>
    <n v="47.5"/>
    <n v="0.5"/>
    <s v="Anestesia Rianimazione Terapia Intensiva e del dolore"/>
    <s v="PADOVA"/>
    <s v="Stat"/>
    <s v="Contratto Statale"/>
    <s v="Contratto Statale"/>
    <x v="29"/>
    <x v="17"/>
    <s v="Stat"/>
    <x v="0"/>
    <x v="0"/>
  </r>
  <r>
    <x v="0"/>
    <n v="18358"/>
    <s v="Cutillo Paolo (09/12/1992) Cam CCVE FPBR INPS OSBE AUXO AMBR MULT RAFF "/>
    <n v="48"/>
    <n v="47.5"/>
    <n v="0.5"/>
    <s v="Medicina nucleare"/>
    <s v="NAPOLI &quot;Federico II&quot;"/>
    <s v="Cam"/>
    <s v="Contratto Regione Campania"/>
    <s v="Contratti regionali"/>
    <x v="43"/>
    <x v="21"/>
    <s v="Cam"/>
    <x v="6"/>
    <x v="2"/>
  </r>
  <r>
    <x v="0"/>
    <n v="18359"/>
    <s v="Demonte Davide (24/02/1992) Ven "/>
    <n v="48"/>
    <n v="47.5"/>
    <n v="0.5"/>
    <s v="Patologia Clinica e Biochimica Clinica"/>
    <s v="VERONA"/>
    <s v="Stat"/>
    <s v="Contratto Statale"/>
    <s v="Contratto Statale"/>
    <x v="47"/>
    <x v="19"/>
    <s v="Stat"/>
    <x v="0"/>
    <x v="0"/>
  </r>
  <r>
    <x v="0"/>
    <n v="18360"/>
    <s v="Scopis Federico (20/05/1991) "/>
    <n v="48"/>
    <n v="47.5"/>
    <n v="0.5"/>
    <s v="Chirurgia Toracica"/>
    <s v="FIRENZE"/>
    <s v="Stat"/>
    <s v="Contratto Statale"/>
    <s v="Contratto Statale"/>
    <x v="13"/>
    <x v="1"/>
    <s v="Stat"/>
    <x v="0"/>
    <x v="0"/>
  </r>
  <r>
    <x v="0"/>
    <n v="18361"/>
    <s v="Fidanza Oriana (01/09/1990) INPS "/>
    <n v="48"/>
    <n v="47.5"/>
    <n v="0.5"/>
    <s v="Igiene e medicina preventiva"/>
    <s v="SIENA"/>
    <s v="Stat"/>
    <s v="Contratto Statale"/>
    <s v="Contratto Statale"/>
    <x v="36"/>
    <x v="35"/>
    <s v="Stat"/>
    <x v="0"/>
    <x v="0"/>
  </r>
  <r>
    <x v="0"/>
    <n v="18362"/>
    <s v="Lo Sapio Marino (26/07/1990) Cam "/>
    <n v="48"/>
    <n v="47.5"/>
    <n v="0.5"/>
    <s v="Anestesia Rianimazione Terapia Intensiva e del dolore"/>
    <s v="FOGGIA"/>
    <s v="Stat"/>
    <s v="Contratto Statale"/>
    <s v="Contratto Statale"/>
    <x v="29"/>
    <x v="39"/>
    <s v="Stat"/>
    <x v="0"/>
    <x v="0"/>
  </r>
  <r>
    <x v="0"/>
    <n v="18363"/>
    <s v="Al Boustani Taha (03/01/1989) ER "/>
    <n v="48"/>
    <n v="47.5"/>
    <n v="0.5"/>
    <s v="Anestesia Rianimazione Terapia Intensiva e del dolore"/>
    <s v="MODENA e REGGIO EMILIA"/>
    <s v="Stat"/>
    <s v="Contratto Statale"/>
    <s v="Contratto Statale"/>
    <x v="29"/>
    <x v="14"/>
    <s v="Stat"/>
    <x v="0"/>
    <x v="0"/>
  </r>
  <r>
    <x v="0"/>
    <n v="18364"/>
    <s v="Nobile Federica (09/06/1988) Lig "/>
    <n v="48"/>
    <n v="47.5"/>
    <n v="0.5"/>
    <s v="Anestesia Rianimazione Terapia Intensiva e del dolore"/>
    <s v="GENOVA"/>
    <s v="Stat"/>
    <s v="Contratto Statale"/>
    <s v="Contratto Statale"/>
    <x v="29"/>
    <x v="12"/>
    <s v="Stat"/>
    <x v="0"/>
    <x v="0"/>
  </r>
  <r>
    <x v="0"/>
    <n v="18365"/>
    <s v="Allegretti Rita (22/03/1987) Laz "/>
    <n v="48"/>
    <n v="47.5"/>
    <n v="0.5"/>
    <s v="DECADUTO"/>
    <s v="DECADUTO"/>
    <s v="DECADUTO"/>
    <s v="DECADUTO"/>
    <s v="DECADUTO"/>
    <x v="30"/>
    <x v="27"/>
    <s v="DECADUTO"/>
    <x v="1"/>
    <x v="1"/>
  </r>
  <r>
    <x v="0"/>
    <n v="18366"/>
    <s v="Pietrosanti Fabrizio (24/06/1985) "/>
    <n v="48"/>
    <n v="47.5"/>
    <n v="0.5"/>
    <s v="Anestesia Rianimazione Terapia Intensiva e del dolore"/>
    <s v="L'AQUILA"/>
    <s v="Stat"/>
    <s v="Contratto Statale"/>
    <s v="Contratto Statale"/>
    <x v="29"/>
    <x v="40"/>
    <s v="Stat"/>
    <x v="0"/>
    <x v="0"/>
  </r>
  <r>
    <x v="0"/>
    <n v="18367"/>
    <s v="Marotta Guia (21/05/1982) Lom Pug INPS POSD OSBE OSBS AUXO AMBR MULT RAFF PROC "/>
    <n v="48"/>
    <n v="47.5"/>
    <n v="0.5"/>
    <s v="Chirurgia Generale"/>
    <s v="SIENA"/>
    <s v="Stat"/>
    <s v="Contratto Statale"/>
    <s v="Contratto Statale"/>
    <x v="3"/>
    <x v="35"/>
    <s v="Stat"/>
    <x v="0"/>
    <x v="0"/>
  </r>
  <r>
    <x v="0"/>
    <n v="18368"/>
    <s v="Flesca Carlo (22/07/1981) Laz Pug CCVE FPBR POSD ZUCC OSBE OSBS AUXO AMBR MULT OGMP RAFF PROC "/>
    <n v="48"/>
    <n v="47.5"/>
    <n v="0.5"/>
    <s v="Microbiologia e virologia"/>
    <s v="ROMA La Sapienza F-M/M-O"/>
    <s v="Stat"/>
    <s v="Contratto Statale"/>
    <s v="Contratto Statale"/>
    <x v="46"/>
    <x v="24"/>
    <s v="Stat"/>
    <x v="0"/>
    <x v="0"/>
  </r>
  <r>
    <x v="0"/>
    <n v="18369"/>
    <s v="Zanfino Valentina (04/05/1996) "/>
    <n v="48"/>
    <n v="47"/>
    <n v="1"/>
    <s v="DECADUTO"/>
    <s v="DECADUTO"/>
    <s v="DECADUTO"/>
    <s v="DECADUTO"/>
    <s v="DECADUTO"/>
    <x v="30"/>
    <x v="27"/>
    <s v="DECADUTO"/>
    <x v="1"/>
    <x v="1"/>
  </r>
  <r>
    <x v="0"/>
    <n v="18370"/>
    <s v="Al Bringi Elisabetta (13/12/1983) "/>
    <n v="48"/>
    <n v="47"/>
    <n v="1"/>
    <s v="DECADUTO"/>
    <s v="DECADUTO"/>
    <s v="DECADUTO"/>
    <s v="DECADUTO"/>
    <s v="DECADUTO"/>
    <x v="30"/>
    <x v="27"/>
    <s v="DECADUTO"/>
    <x v="1"/>
    <x v="1"/>
  </r>
  <r>
    <x v="0"/>
    <n v="18371"/>
    <s v="Vaccaro Davide (27/02/1993) "/>
    <n v="48"/>
    <n v="46.5"/>
    <n v="1.5"/>
    <s v="Farmacologia e Tossicologia Clinica"/>
    <s v="MESSINA"/>
    <s v="Stat"/>
    <s v="Contratto Statale"/>
    <s v="Contratto Statale"/>
    <x v="30"/>
    <x v="27"/>
    <s v="DECADUTO"/>
    <x v="1"/>
    <x v="1"/>
  </r>
  <r>
    <x v="0"/>
    <n v="18372"/>
    <s v="Messina Giulia (20/05/1992) Sic POSD RAFF "/>
    <n v="48"/>
    <n v="46.5"/>
    <n v="1.5"/>
    <s v="Anestesia Rianimazione Terapia Intensiva e del dolore"/>
    <s v="TRIESTE"/>
    <s v="Stat"/>
    <s v="Contratto Statale"/>
    <s v="Contratto Statale"/>
    <x v="29"/>
    <x v="16"/>
    <s v="Stat"/>
    <x v="0"/>
    <x v="0"/>
  </r>
  <r>
    <x v="0"/>
    <n v="18373"/>
    <s v="Benusiglio Laura (02/02/1990) Cam "/>
    <n v="48"/>
    <n v="46"/>
    <n v="2"/>
    <s v="Medicina d'emergenza-urgenza"/>
    <s v="NAPOLI &quot;Federico II&quot;"/>
    <s v="Stat"/>
    <s v="Contratto Statale"/>
    <s v="Contratto Statale"/>
    <x v="34"/>
    <x v="21"/>
    <s v="Stat"/>
    <x v="0"/>
    <x v="0"/>
  </r>
  <r>
    <x v="0"/>
    <n v="18374"/>
    <s v="Nobile Alessandra (02/12/1994) "/>
    <n v="48"/>
    <n v="45"/>
    <n v="3"/>
    <s v="Igiene e medicina preventiva"/>
    <s v="PAVIA"/>
    <s v="Stat"/>
    <s v="Contratto Statale"/>
    <s v="Contratto Statale"/>
    <x v="36"/>
    <x v="8"/>
    <s v="Stat"/>
    <x v="0"/>
    <x v="0"/>
  </r>
  <r>
    <x v="0"/>
    <n v="18375"/>
    <s v="Leombruni Maria Eleonora (12/03/1992) "/>
    <n v="48"/>
    <n v="44.5"/>
    <n v="3.5"/>
    <s v="DECADUTO"/>
    <s v="DECADUTO"/>
    <s v="DECADUTO"/>
    <s v="DECADUTO"/>
    <s v="DECADUTO"/>
    <x v="30"/>
    <x v="27"/>
    <s v="DECADUTO"/>
    <x v="1"/>
    <x v="1"/>
  </r>
  <r>
    <x v="0"/>
    <n v="18376"/>
    <s v="Leonardi Valentina (06/11/1995) Umb "/>
    <n v="48"/>
    <n v="44"/>
    <n v="4"/>
    <s v="DECADUTO"/>
    <s v="DECADUTO"/>
    <s v="DECADUTO"/>
    <s v="DECADUTO"/>
    <s v="DECADUTO"/>
    <x v="30"/>
    <x v="27"/>
    <s v="DECADUTO"/>
    <x v="1"/>
    <x v="1"/>
  </r>
  <r>
    <x v="0"/>
    <n v="18377"/>
    <s v="Gaifas Valentina (11/01/1993) TN "/>
    <n v="48"/>
    <n v="44"/>
    <n v="4"/>
    <s v="Medicina d'emergenza-urgenza"/>
    <s v="VERONA"/>
    <s v="Stat"/>
    <s v="Contratto Statale"/>
    <s v="Contratto Statale"/>
    <x v="34"/>
    <x v="19"/>
    <s v="Stat"/>
    <x v="0"/>
    <x v="0"/>
  </r>
  <r>
    <x v="0"/>
    <n v="18378"/>
    <s v="Ceccarelli Luca (21/10/1995) "/>
    <n v="47.75"/>
    <n v="47.75"/>
    <n v="0"/>
    <s v="Radioterapia"/>
    <s v="ROMA La Sapienza F-M/M-O"/>
    <s v="Stat"/>
    <s v="Contratto Statale"/>
    <s v="Contratto Statale"/>
    <x v="30"/>
    <x v="27"/>
    <s v="DECADUTO"/>
    <x v="1"/>
    <x v="1"/>
  </r>
  <r>
    <x v="0"/>
    <n v="18379"/>
    <s v="Casadio Luca (02/09/1994) "/>
    <n v="47.75"/>
    <n v="47.75"/>
    <n v="0"/>
    <s v="Medicina di comunità e delle cure primarie"/>
    <s v="MODENA e REGGIO EMILIA"/>
    <s v="Stat"/>
    <s v="Contratto Statale"/>
    <s v="Contratto Statale"/>
    <x v="48"/>
    <x v="14"/>
    <s v="Stat"/>
    <x v="0"/>
    <x v="0"/>
  </r>
  <r>
    <x v="0"/>
    <n v="18380"/>
    <s v="Hila Jozel (04/09/1989) "/>
    <n v="47.75"/>
    <n v="47.75"/>
    <n v="0"/>
    <s v="Chirurgia Generale"/>
    <s v="PADOVA"/>
    <s v="Stat"/>
    <s v="Contratto Statale"/>
    <s v="Contratto Statale"/>
    <x v="3"/>
    <x v="17"/>
    <s v="Stat"/>
    <x v="0"/>
    <x v="0"/>
  </r>
  <r>
    <x v="0"/>
    <n v="18381"/>
    <s v="Cusimano Livio (01/04/1989) SSN "/>
    <n v="47.75"/>
    <n v="47.75"/>
    <n v="0"/>
    <s v="Anestesia Rianimazione Terapia Intensiva e del dolore"/>
    <s v="SIENA"/>
    <s v="Stat"/>
    <s v="Contratto Statale"/>
    <s v="Contratto Statale"/>
    <x v="29"/>
    <x v="35"/>
    <s v="Stat"/>
    <x v="0"/>
    <x v="0"/>
  </r>
  <r>
    <x v="0"/>
    <n v="18382"/>
    <s v="Lacopo Claudia (30/05/1987) "/>
    <n v="47.75"/>
    <n v="47.75"/>
    <n v="0"/>
    <s v="Chirurgia Generale"/>
    <s v="PADOVA"/>
    <s v="Stat"/>
    <s v="Contratto Statale"/>
    <s v="Contratto Statale"/>
    <x v="3"/>
    <x v="17"/>
    <s v="Stat"/>
    <x v="0"/>
    <x v="0"/>
  </r>
  <r>
    <x v="0"/>
    <n v="18383"/>
    <s v="Buzzerio Luca (30/03/1980) "/>
    <n v="47.75"/>
    <n v="47.75"/>
    <n v="0"/>
    <s v="DECADUTO"/>
    <s v="DECADUTO"/>
    <s v="DECADUTO"/>
    <s v="DECADUTO"/>
    <s v="DECADUTO"/>
    <x v="30"/>
    <x v="27"/>
    <s v="DECADUTO"/>
    <x v="1"/>
    <x v="1"/>
  </r>
  <r>
    <x v="0"/>
    <n v="18384"/>
    <s v="Taha Mustapha (19/12/1978) "/>
    <n v="47.75"/>
    <n v="47.75"/>
    <n v="0"/>
    <s v="DECADUTO"/>
    <s v="DECADUTO"/>
    <s v="DECADUTO"/>
    <s v="DECADUTO"/>
    <s v="DECADUTO"/>
    <x v="30"/>
    <x v="27"/>
    <s v="DECADUTO"/>
    <x v="1"/>
    <x v="1"/>
  </r>
  <r>
    <x v="0"/>
    <n v="18385"/>
    <s v="Moras Sonia (02/04/1966) "/>
    <n v="47.75"/>
    <n v="47.75"/>
    <n v="0"/>
    <s v="Igiene e medicina preventiva"/>
    <s v="UDINE"/>
    <s v="Stat"/>
    <s v="Contratto Statale"/>
    <s v="Contratto Statale"/>
    <x v="36"/>
    <x v="37"/>
    <s v="Stat"/>
    <x v="0"/>
    <x v="0"/>
  </r>
  <r>
    <x v="0"/>
    <n v="18386"/>
    <s v="Rigoni Sofia (12/04/1995) "/>
    <n v="47.75"/>
    <n v="47.25"/>
    <n v="0.5"/>
    <s v="Anestesia Rianimazione Terapia Intensiva e del dolore"/>
    <s v="VERONA"/>
    <s v="Stat"/>
    <s v="Contratto Statale"/>
    <s v="Contratto Statale"/>
    <x v="30"/>
    <x v="27"/>
    <s v="DECADUTO"/>
    <x v="1"/>
    <x v="1"/>
  </r>
  <r>
    <x v="0"/>
    <n v="18387"/>
    <s v="Chiarolla Giovanni (11/01/1995) "/>
    <n v="47.75"/>
    <n v="47.25"/>
    <n v="0.5"/>
    <s v="DECADUTO"/>
    <s v="DECADUTO"/>
    <s v="DECADUTO"/>
    <s v="DECADUTO"/>
    <s v="DECADUTO"/>
    <x v="30"/>
    <x v="27"/>
    <s v="DECADUTO"/>
    <x v="1"/>
    <x v="1"/>
  </r>
  <r>
    <x v="0"/>
    <n v="18388"/>
    <s v="Grandinetti Antonio (12/03/1994) "/>
    <n v="47.75"/>
    <n v="47.25"/>
    <n v="0.5"/>
    <s v="Patologia Clinica e Biochimica Clinica"/>
    <s v="CATANZARO"/>
    <s v="Stat"/>
    <s v="Contratto Statale"/>
    <s v="Contratto Statale"/>
    <x v="30"/>
    <x v="27"/>
    <s v="DECADUTO"/>
    <x v="1"/>
    <x v="1"/>
  </r>
  <r>
    <x v="0"/>
    <n v="18389"/>
    <s v="Cassati Concetta (24/04/1992) Pug CCVE FPBR POSD OSBE OSBS AMBR MULT OGMP RAFF "/>
    <n v="47.75"/>
    <n v="47.25"/>
    <n v="0.5"/>
    <s v="Anestesia Rianimazione Terapia Intensiva e del dolore"/>
    <s v="BRESCIA"/>
    <s v="Stat"/>
    <s v="Contratto Statale"/>
    <s v="Contratto Statale"/>
    <x v="29"/>
    <x v="13"/>
    <s v="Stat"/>
    <x v="0"/>
    <x v="0"/>
  </r>
  <r>
    <x v="0"/>
    <n v="18390"/>
    <s v="Gerola Margherita (05/04/1992) "/>
    <n v="47.75"/>
    <n v="47.25"/>
    <n v="0.5"/>
    <s v="Farmacologia e Tossicologia Clinica"/>
    <s v="PAVIA"/>
    <s v="Stat"/>
    <s v="Contratto Statale"/>
    <s v="Contratto Statale"/>
    <x v="30"/>
    <x v="27"/>
    <s v="DECADUTO"/>
    <x v="1"/>
    <x v="1"/>
  </r>
  <r>
    <x v="0"/>
    <n v="18391"/>
    <s v="Balistreri Pereira Adrielly (20/02/1988) Sic "/>
    <n v="47.75"/>
    <n v="47.25"/>
    <n v="0.5"/>
    <s v="Anestesia Rianimazione Terapia Intensiva e del dolore"/>
    <s v="FOGGIA"/>
    <s v="Stat"/>
    <s v="Contratto Statale"/>
    <s v="Contratto Statale"/>
    <x v="29"/>
    <x v="39"/>
    <s v="Stat"/>
    <x v="0"/>
    <x v="0"/>
  </r>
  <r>
    <x v="0"/>
    <n v="18392"/>
    <s v="Samprati Nicandro (13/01/1985) "/>
    <n v="47.75"/>
    <n v="47.25"/>
    <n v="0.5"/>
    <s v="Igiene e medicina preventiva"/>
    <s v="SIENA"/>
    <s v="Stat"/>
    <s v="Contratto Statale"/>
    <s v="Contratto Statale"/>
    <x v="36"/>
    <x v="35"/>
    <s v="Stat"/>
    <x v="0"/>
    <x v="0"/>
  </r>
  <r>
    <x v="0"/>
    <n v="18393"/>
    <s v="Cacciato Alessandro (02/01/1984) "/>
    <n v="47.75"/>
    <n v="47.25"/>
    <n v="0.5"/>
    <s v="Igiene e medicina preventiva"/>
    <s v="SIENA"/>
    <s v="Stat"/>
    <s v="Contratto Statale"/>
    <s v="Contratto Statale"/>
    <x v="36"/>
    <x v="35"/>
    <s v="Stat"/>
    <x v="0"/>
    <x v="0"/>
  </r>
  <r>
    <x v="0"/>
    <n v="18394"/>
    <s v="Bruzzone Andrea (03/12/1983) "/>
    <n v="47.75"/>
    <n v="47.25"/>
    <n v="0.5"/>
    <s v="DECADUTO"/>
    <s v="DECADUTO"/>
    <s v="DECADUTO"/>
    <s v="DECADUTO"/>
    <s v="DECADUTO"/>
    <x v="30"/>
    <x v="27"/>
    <s v="DECADUTO"/>
    <x v="1"/>
    <x v="1"/>
  </r>
  <r>
    <x v="0"/>
    <n v="18395"/>
    <s v="D'Alterio Alessandra (24/12/1982) ER "/>
    <n v="47.75"/>
    <n v="47.25"/>
    <n v="0.5"/>
    <s v="Igiene e medicina preventiva"/>
    <s v="VERONA"/>
    <s v="Stat"/>
    <s v="Contratto Statale"/>
    <s v="Contratto Statale"/>
    <x v="36"/>
    <x v="19"/>
    <s v="Stat"/>
    <x v="0"/>
    <x v="0"/>
  </r>
  <r>
    <x v="0"/>
    <n v="18396"/>
    <s v="Cappucci Giuseppe (24/04/1982) "/>
    <n v="47.75"/>
    <n v="47.25"/>
    <n v="0.5"/>
    <s v="Radioterapia"/>
    <s v="L'AQUILA"/>
    <s v="Stat"/>
    <s v="Contratto Statale"/>
    <s v="Contratto Statale"/>
    <x v="30"/>
    <x v="27"/>
    <s v="DECADUTO"/>
    <x v="1"/>
    <x v="1"/>
  </r>
  <r>
    <x v="0"/>
    <n v="18397"/>
    <s v="Piemontese Nicola (29/01/1979) ER "/>
    <n v="47.75"/>
    <n v="47.25"/>
    <n v="0.5"/>
    <s v="Medicina d'emergenza-urgenza"/>
    <s v="FERRARA"/>
    <s v="Stat"/>
    <s v="Contratto Statale"/>
    <s v="Contratto Statale"/>
    <x v="34"/>
    <x v="31"/>
    <s v="Stat"/>
    <x v="0"/>
    <x v="0"/>
  </r>
  <r>
    <x v="0"/>
    <n v="18398"/>
    <s v="Chillari Chiara (12/07/1995) "/>
    <n v="47.75"/>
    <n v="46.75"/>
    <n v="1"/>
    <s v="Igiene e medicina preventiva"/>
    <s v="VERONA"/>
    <s v="Stat"/>
    <s v="Contratto Statale"/>
    <s v="Contratto Statale"/>
    <x v="36"/>
    <x v="19"/>
    <s v="Stat"/>
    <x v="0"/>
    <x v="0"/>
  </r>
  <r>
    <x v="0"/>
    <n v="18399"/>
    <s v="Indrio Lucia (17/09/1993) Pug FPBR "/>
    <n v="47.75"/>
    <n v="46.75"/>
    <n v="1"/>
    <s v="Medicina d'emergenza-urgenza"/>
    <s v="FIRENZE"/>
    <s v="Stat"/>
    <s v="Contratto Statale"/>
    <s v="Contratto Statale"/>
    <x v="30"/>
    <x v="27"/>
    <s v="DECADUTO"/>
    <x v="1"/>
    <x v="1"/>
  </r>
  <r>
    <x v="0"/>
    <n v="18400"/>
    <s v="Baldan Rino (18/03/1992) "/>
    <n v="47.75"/>
    <n v="46.75"/>
    <n v="1"/>
    <s v="Chirurgia Generale"/>
    <s v="PADOVA"/>
    <s v="Stat"/>
    <s v="Contratto Statale"/>
    <s v="Contratto Statale"/>
    <x v="3"/>
    <x v="17"/>
    <s v="Stat"/>
    <x v="0"/>
    <x v="0"/>
  </r>
  <r>
    <x v="0"/>
    <n v="18401"/>
    <s v="Giacalone Annalisa Giuseppa (09/11/1991) "/>
    <n v="47.75"/>
    <n v="46.75"/>
    <n v="1"/>
    <s v="Medicina d'emergenza-urgenza"/>
    <s v="MILANO-BICOCCA"/>
    <s v="Stat"/>
    <s v="Contratto Statale"/>
    <s v="Contratto Statale"/>
    <x v="34"/>
    <x v="10"/>
    <s v="Stat"/>
    <x v="0"/>
    <x v="0"/>
  </r>
  <r>
    <x v="0"/>
    <n v="18402"/>
    <s v="Scimenes Aurora (18/02/1989) Pug OSBE AMBR "/>
    <n v="47.75"/>
    <n v="46.75"/>
    <n v="1"/>
    <s v="Igiene e medicina preventiva"/>
    <s v="UDINE"/>
    <s v="Stat"/>
    <s v="Contratto Statale"/>
    <s v="Contratto Statale"/>
    <x v="36"/>
    <x v="37"/>
    <s v="Stat"/>
    <x v="0"/>
    <x v="0"/>
  </r>
  <r>
    <x v="0"/>
    <n v="18403"/>
    <s v="Saglimbeni Angelo (14/03/1992) CCVE FPBR POSD ZUCC OSBE OSBS AUXO AMBR RAFF "/>
    <n v="47.75"/>
    <n v="46.25"/>
    <n v="1.5"/>
    <s v="Chirurgia Generale"/>
    <s v="FERRARA"/>
    <s v="Stat"/>
    <s v="Contratto Statale"/>
    <s v="Contratto Statale"/>
    <x v="3"/>
    <x v="31"/>
    <s v="Stat"/>
    <x v="0"/>
    <x v="0"/>
  </r>
  <r>
    <x v="0"/>
    <n v="18404"/>
    <s v="Minale Elia Marco Paolo (30/10/1995) "/>
    <n v="47.75"/>
    <n v="45.75"/>
    <n v="2"/>
    <s v="Genetica medica"/>
    <s v="CAMPANIA - &quot;L. Vanvitelli&quot;"/>
    <s v="Stat"/>
    <s v="Contratto Statale"/>
    <s v="Contratto Statale"/>
    <x v="35"/>
    <x v="18"/>
    <s v="Stat"/>
    <x v="0"/>
    <x v="0"/>
  </r>
  <r>
    <x v="0"/>
    <n v="18405"/>
    <s v="Castro Alberto (06/05/1991) "/>
    <n v="47.75"/>
    <n v="45.75"/>
    <n v="2"/>
    <s v="Anestesia Rianimazione Terapia Intensiva e del dolore"/>
    <s v="PADOVA"/>
    <s v="Stat"/>
    <s v="Contratto Statale"/>
    <s v="Contratto Statale"/>
    <x v="29"/>
    <x v="17"/>
    <s v="Stat"/>
    <x v="0"/>
    <x v="0"/>
  </r>
  <r>
    <x v="0"/>
    <n v="18406"/>
    <s v="Guadalupi Giulia Andrea (01/01/1993) Mil "/>
    <n v="47.75"/>
    <n v="45.25"/>
    <n v="2.5"/>
    <s v="Malattie dell'apparato cardiovascolare"/>
    <s v="ROMA La Sapienza F-M/M-O"/>
    <s v="Mil"/>
    <s v="Contratto Ministero della Difesa"/>
    <s v="Difesa"/>
    <x v="0"/>
    <x v="24"/>
    <s v="Mil"/>
    <x v="7"/>
    <x v="5"/>
  </r>
  <r>
    <x v="0"/>
    <n v="18407"/>
    <s v="Contri Valentina (25/07/1996) Ven "/>
    <n v="47.75"/>
    <n v="44.75"/>
    <n v="3"/>
    <s v="Geriatria"/>
    <s v="VERONA"/>
    <s v="Ven"/>
    <s v="Contratto Regione Veneto"/>
    <s v="Contratti regionali"/>
    <x v="30"/>
    <x v="27"/>
    <s v="DECADUTO"/>
    <x v="1"/>
    <x v="1"/>
  </r>
  <r>
    <x v="0"/>
    <n v="18408"/>
    <s v="Maffei Rossana (23/05/1994) Pug CCVE FPBR POSD OSBE OSBS AUXO AMBR MULT "/>
    <n v="47.75"/>
    <n v="44.75"/>
    <n v="3"/>
    <s v="Chirurgia Generale"/>
    <s v="SIENA"/>
    <s v="Stat"/>
    <s v="Contratto Statale"/>
    <s v="Contratto Statale"/>
    <x v="3"/>
    <x v="35"/>
    <s v="Stat"/>
    <x v="0"/>
    <x v="0"/>
  </r>
  <r>
    <x v="0"/>
    <n v="18409"/>
    <s v="Scelfo Michela (08/12/1993) "/>
    <n v="47.75"/>
    <n v="44.25"/>
    <n v="3.5"/>
    <s v="DECADUTO"/>
    <s v="DECADUTO"/>
    <s v="DECADUTO"/>
    <s v="DECADUTO"/>
    <s v="DECADUTO"/>
    <x v="30"/>
    <x v="27"/>
    <s v="DECADUTO"/>
    <x v="1"/>
    <x v="1"/>
  </r>
  <r>
    <x v="0"/>
    <n v="18410"/>
    <s v="Zorba Enxhi (20/07/1994) SSN "/>
    <n v="47.5"/>
    <n v="47.5"/>
    <n v="0"/>
    <s v="Ortopedia e traumatologia"/>
    <s v="ROMA &quot;Campus Bio-Medico&quot;"/>
    <s v="SSN"/>
    <s v="Contratto Dipendenti del SSN"/>
    <s v="SSN"/>
    <x v="12"/>
    <x v="23"/>
    <s v="SSN"/>
    <x v="12"/>
    <x v="6"/>
  </r>
  <r>
    <x v="0"/>
    <n v="18411"/>
    <s v="Romeo Pietro (30/01/1993) Lig Pug Sar Sic RSM CCVE FPBR POSD ZUCC OSBE OSBS AUXO AMBR MOLB MULT OGMP RAFF PROC "/>
    <n v="47.5"/>
    <n v="47.5"/>
    <n v="0"/>
    <s v="Medicina nucleare"/>
    <s v="FIRENZE"/>
    <s v="Stat"/>
    <s v="Contratto Statale"/>
    <s v="Contratto Statale"/>
    <x v="43"/>
    <x v="1"/>
    <s v="Stat"/>
    <x v="0"/>
    <x v="0"/>
  </r>
  <r>
    <x v="0"/>
    <n v="18412"/>
    <s v="Del Prete Lidia (14/11/1991) "/>
    <n v="47.5"/>
    <n v="47.5"/>
    <n v="0"/>
    <s v="DECADUTO"/>
    <s v="DECADUTO"/>
    <s v="DECADUTO"/>
    <s v="DECADUTO"/>
    <s v="DECADUTO"/>
    <x v="30"/>
    <x v="27"/>
    <s v="DECADUTO"/>
    <x v="1"/>
    <x v="1"/>
  </r>
  <r>
    <x v="0"/>
    <n v="18413"/>
    <s v="Rosales Ana Isabel (15/10/1987) "/>
    <n v="47.5"/>
    <n v="47.5"/>
    <n v="0"/>
    <s v="Anestesia Rianimazione Terapia Intensiva e del dolore"/>
    <s v="PADOVA"/>
    <s v="Stat"/>
    <s v="Contratto Statale"/>
    <s v="Contratto Statale"/>
    <x v="29"/>
    <x v="17"/>
    <s v="Stat"/>
    <x v="0"/>
    <x v="0"/>
  </r>
  <r>
    <x v="0"/>
    <n v="18414"/>
    <s v="Bergamini Alice (24/04/1982) "/>
    <n v="47.5"/>
    <n v="47.5"/>
    <n v="0"/>
    <s v="Patologia Clinica e Biochimica Clinica"/>
    <s v="FERRARA"/>
    <s v="Stat"/>
    <s v="Contratto Statale"/>
    <s v="Contratto Statale"/>
    <x v="47"/>
    <x v="31"/>
    <s v="Stat"/>
    <x v="0"/>
    <x v="0"/>
  </r>
  <r>
    <x v="0"/>
    <n v="18415"/>
    <s v="Mastranzo Gaetano (11/11/1980) Cam SSN "/>
    <n v="47.5"/>
    <n v="47.5"/>
    <n v="0"/>
    <s v="Patologia Clinica e Biochimica Clinica"/>
    <s v="NAPOLI &quot;Federico II&quot;"/>
    <s v="Stat"/>
    <s v="Contratto Statale"/>
    <s v="Contratto Statale"/>
    <x v="47"/>
    <x v="21"/>
    <s v="Stat"/>
    <x v="0"/>
    <x v="0"/>
  </r>
  <r>
    <x v="0"/>
    <n v="18416"/>
    <s v="Tarakji Abdul Latif (27/12/1976) "/>
    <n v="47.5"/>
    <n v="47.5"/>
    <n v="0"/>
    <s v="Radioterapia"/>
    <s v="BRESCIA"/>
    <s v="Stat"/>
    <s v="Contratto Statale"/>
    <s v="Contratto Statale"/>
    <x v="30"/>
    <x v="27"/>
    <s v="DECADUTO"/>
    <x v="1"/>
    <x v="1"/>
  </r>
  <r>
    <x v="0"/>
    <n v="18417"/>
    <s v="Lamanna Gennaro Luca Francesco (18/11/1968) "/>
    <n v="47.5"/>
    <n v="47.5"/>
    <n v="0"/>
    <s v="Medicina d'emergenza-urgenza"/>
    <s v="MODENA e REGGIO EMILIA"/>
    <s v="Stat"/>
    <s v="Contratto Statale"/>
    <s v="Contratto Statale"/>
    <x v="30"/>
    <x v="27"/>
    <s v="DECADUTO"/>
    <x v="1"/>
    <x v="1"/>
  </r>
  <r>
    <x v="0"/>
    <n v="18418"/>
    <s v="Battaglia Domenico Gaspare (11/08/1994) ER CCVE FPBR POSD OSBE OSBS AUXO AMBR MULT RAFF "/>
    <n v="47.5"/>
    <n v="47"/>
    <n v="0.5"/>
    <s v="DECADUTO"/>
    <s v="DECADUTO"/>
    <s v="DECADUTO"/>
    <s v="DECADUTO"/>
    <s v="DECADUTO"/>
    <x v="30"/>
    <x v="27"/>
    <s v="DECADUTO"/>
    <x v="1"/>
    <x v="1"/>
  </r>
  <r>
    <x v="0"/>
    <n v="18419"/>
    <s v="Monaco Alessandro (23/01/1994) Cam "/>
    <n v="47.5"/>
    <n v="47"/>
    <n v="0.5"/>
    <s v="Medicina d'emergenza-urgenza"/>
    <s v="CAMPANIA - &quot;L. Vanvitelli&quot;"/>
    <s v="Stat"/>
    <s v="Contratto Statale"/>
    <s v="Contratto Statale"/>
    <x v="34"/>
    <x v="18"/>
    <s v="Stat"/>
    <x v="0"/>
    <x v="0"/>
  </r>
  <r>
    <x v="0"/>
    <n v="18420"/>
    <s v="Massafra Valeria (23/12/1992) Pug FPBR OSBE AUXO MULT "/>
    <n v="47.5"/>
    <n v="47"/>
    <n v="0.5"/>
    <s v="Anestesia Rianimazione Terapia Intensiva e del dolore"/>
    <s v="SIENA"/>
    <s v="Stat"/>
    <s v="Contratto Statale"/>
    <s v="Contratto Statale"/>
    <x v="29"/>
    <x v="35"/>
    <s v="Stat"/>
    <x v="0"/>
    <x v="0"/>
  </r>
  <r>
    <x v="0"/>
    <n v="18421"/>
    <s v="Mangino Cosimo Damiano Giorgio (27/04/1991) Pug "/>
    <n v="47.5"/>
    <n v="47"/>
    <n v="0.5"/>
    <s v="DECADUTO"/>
    <s v="DECADUTO"/>
    <s v="DECADUTO"/>
    <s v="DECADUTO"/>
    <s v="DECADUTO"/>
    <x v="30"/>
    <x v="27"/>
    <s v="DECADUTO"/>
    <x v="1"/>
    <x v="1"/>
  </r>
  <r>
    <x v="0"/>
    <n v="18422"/>
    <s v="Qejvanaj Eno (18/01/1991) "/>
    <n v="47.5"/>
    <n v="47"/>
    <n v="0.5"/>
    <s v="Anestesia Rianimazione Terapia Intensiva e del dolore"/>
    <s v="BRESCIA"/>
    <s v="Stat"/>
    <s v="Contratto Statale"/>
    <s v="Contratto Statale"/>
    <x v="29"/>
    <x v="13"/>
    <s v="Stat"/>
    <x v="0"/>
    <x v="0"/>
  </r>
  <r>
    <x v="0"/>
    <n v="18423"/>
    <s v="Quaranta Luigi (26/04/1989) Pug "/>
    <n v="47.5"/>
    <n v="47"/>
    <n v="0.5"/>
    <s v="Medicina di comunità e delle cure primarie"/>
    <s v="MODENA e REGGIO EMILIA"/>
    <s v="Stat"/>
    <s v="Contratto Statale"/>
    <s v="Contratto Statale"/>
    <x v="30"/>
    <x v="27"/>
    <s v="DECADUTO"/>
    <x v="1"/>
    <x v="1"/>
  </r>
  <r>
    <x v="0"/>
    <n v="18424"/>
    <s v="Messina Alessia (02/03/1989) "/>
    <n v="47.5"/>
    <n v="47"/>
    <n v="0.5"/>
    <s v="Anatomia patologica"/>
    <s v="PAVIA"/>
    <s v="Stat"/>
    <s v="Contratto Statale"/>
    <s v="Contratto Statale"/>
    <x v="19"/>
    <x v="8"/>
    <s v="Stat"/>
    <x v="0"/>
    <x v="0"/>
  </r>
  <r>
    <x v="0"/>
    <n v="18425"/>
    <s v="Barberio Angela Immacolata (08/05/1987) Pug CCVE FPBR POSD ZUCC OSBE OSBS AUXO AMBR MULT RAFF PROC "/>
    <n v="47.5"/>
    <n v="47"/>
    <n v="0.5"/>
    <s v="Anestesia Rianimazione Terapia Intensiva e del dolore"/>
    <s v="FOGGIA"/>
    <s v="Stat"/>
    <s v="Contratto Statale"/>
    <s v="Contratto Statale"/>
    <x v="29"/>
    <x v="39"/>
    <s v="Stat"/>
    <x v="0"/>
    <x v="0"/>
  </r>
  <r>
    <x v="0"/>
    <n v="18426"/>
    <s v="Oriolo Antonietta (03/10/1983) "/>
    <n v="47.5"/>
    <n v="47"/>
    <n v="0.5"/>
    <s v="Igiene e medicina preventiva"/>
    <s v="PIEMONTE ORIENTALE"/>
    <s v="Stat"/>
    <s v="Contratto Statale"/>
    <s v="Contratto Statale"/>
    <x v="36"/>
    <x v="41"/>
    <s v="Stat"/>
    <x v="0"/>
    <x v="0"/>
  </r>
  <r>
    <x v="0"/>
    <n v="18427"/>
    <s v="D'Amico Marilena (27/01/1983) Lom CCVE FPBR POSD ZUCC OSBE OSBS AUXO AMBR MULT RAFF "/>
    <n v="47.5"/>
    <n v="47"/>
    <n v="0.5"/>
    <s v="Igiene e medicina preventiva"/>
    <s v="MILANO"/>
    <s v="Lom"/>
    <s v="Contratto Regione Lombardia"/>
    <s v="Contratti regionali"/>
    <x v="36"/>
    <x v="5"/>
    <s v="Lom"/>
    <x v="2"/>
    <x v="2"/>
  </r>
  <r>
    <x v="0"/>
    <n v="18428"/>
    <s v="Aritzu Matteo (25/06/1982) "/>
    <n v="47.5"/>
    <n v="47"/>
    <n v="0.5"/>
    <s v="Anestesia Rianimazione Terapia Intensiva e del dolore"/>
    <s v="PADOVA"/>
    <s v="Stat"/>
    <s v="Contratto Statale"/>
    <s v="Contratto Statale"/>
    <x v="29"/>
    <x v="17"/>
    <s v="Stat"/>
    <x v="0"/>
    <x v="0"/>
  </r>
  <r>
    <x v="0"/>
    <n v="18429"/>
    <s v="Pietrobono Cristina (10/08/1979) Laz "/>
    <n v="47.5"/>
    <n v="47"/>
    <n v="0.5"/>
    <s v="Patologia Clinica e Biochimica Clinica"/>
    <s v="ROMA &quot;Tor Vergata&quot;"/>
    <s v="Stat"/>
    <s v="Contratto Statale"/>
    <s v="Contratto Statale"/>
    <x v="47"/>
    <x v="7"/>
    <s v="Stat"/>
    <x v="0"/>
    <x v="0"/>
  </r>
  <r>
    <x v="0"/>
    <n v="18430"/>
    <s v="Coletta Luigia (15/12/1995) "/>
    <n v="47.5"/>
    <n v="46.5"/>
    <n v="1"/>
    <s v="Anestesia Rianimazione Terapia Intensiva e del dolore"/>
    <s v="VERONA"/>
    <s v="Stat"/>
    <s v="Contratto Statale"/>
    <s v="Contratto Statale"/>
    <x v="30"/>
    <x v="27"/>
    <s v="DECADUTO"/>
    <x v="1"/>
    <x v="1"/>
  </r>
  <r>
    <x v="0"/>
    <n v="18431"/>
    <s v="Di Salvo Gianluca (10/02/1994) Pug CCVE FPBR OSBE AUXO AMBR MULT RAFF "/>
    <n v="47.5"/>
    <n v="46.5"/>
    <n v="1"/>
    <s v="Anestesia Rianimazione Terapia Intensiva e del dolore"/>
    <s v="VERONA"/>
    <s v="Stat"/>
    <s v="Contratto Statale"/>
    <s v="Contratto Statale"/>
    <x v="29"/>
    <x v="19"/>
    <s v="Stat"/>
    <x v="0"/>
    <x v="0"/>
  </r>
  <r>
    <x v="0"/>
    <n v="18432"/>
    <s v="Scordo Francesca Michela (22/04/1993) "/>
    <n v="47.5"/>
    <n v="46.5"/>
    <n v="1"/>
    <s v="DECADUTO"/>
    <s v="DECADUTO"/>
    <s v="DECADUTO"/>
    <s v="DECADUTO"/>
    <s v="DECADUTO"/>
    <x v="30"/>
    <x v="27"/>
    <s v="DECADUTO"/>
    <x v="1"/>
    <x v="1"/>
  </r>
  <r>
    <x v="0"/>
    <n v="18433"/>
    <s v="Alati Federico (27/01/1991) SSN "/>
    <n v="47.5"/>
    <n v="46.5"/>
    <n v="1"/>
    <s v="Farmacologia e Tossicologia Clinica"/>
    <s v="MESSINA"/>
    <s v="Stat"/>
    <s v="Contratto Statale"/>
    <s v="Contratto Statale"/>
    <x v="44"/>
    <x v="29"/>
    <s v="Stat"/>
    <x v="0"/>
    <x v="0"/>
  </r>
  <r>
    <x v="0"/>
    <n v="18434"/>
    <s v="Franchetti Marina (21/04/1989) Cam "/>
    <n v="47.5"/>
    <n v="46.5"/>
    <n v="1"/>
    <s v="Anatomia patologica"/>
    <s v="NAPOLI &quot;Federico II&quot;"/>
    <s v="Stat"/>
    <s v="Contratto Statale"/>
    <s v="Contratto Statale"/>
    <x v="19"/>
    <x v="21"/>
    <s v="Stat"/>
    <x v="0"/>
    <x v="0"/>
  </r>
  <r>
    <x v="0"/>
    <n v="18435"/>
    <s v="Castaldi Antonella (13/07/1983) Cam Pug CCVE FPBR INPS ZUCC OSBE AUXO AMBR MULT RAFF PROC "/>
    <n v="47.5"/>
    <n v="46.5"/>
    <n v="1"/>
    <s v="Radioterapia"/>
    <s v="NAPOLI &quot;Federico II&quot;"/>
    <s v="Stat"/>
    <s v="Contratto Statale"/>
    <s v="Contratto Statale"/>
    <x v="45"/>
    <x v="21"/>
    <s v="Stat"/>
    <x v="0"/>
    <x v="0"/>
  </r>
  <r>
    <x v="0"/>
    <n v="18436"/>
    <s v="Renna Mariaelisa (27/02/1995) Pug FPBR POSD OSBE AMBR "/>
    <n v="47.5"/>
    <n v="46"/>
    <n v="1.5"/>
    <s v="Igiene e medicina preventiva"/>
    <s v="PIEMONTE ORIENTALE"/>
    <s v="Stat"/>
    <s v="Contratto Statale"/>
    <s v="Contratto Statale"/>
    <x v="36"/>
    <x v="41"/>
    <s v="Stat"/>
    <x v="0"/>
    <x v="0"/>
  </r>
  <r>
    <x v="0"/>
    <n v="18437"/>
    <s v="Studen Mia (07/03/1993) TN CCVE FPBR POSD OSBE OSBS AMBR MULT OGMP RAFF PROC "/>
    <n v="47.5"/>
    <n v="46"/>
    <n v="1.5"/>
    <s v="Anestesia Rianimazione Terapia Intensiva e del dolore"/>
    <s v="BRESCIA"/>
    <s v="Stat"/>
    <s v="Contratto Statale"/>
    <s v="Contratto Statale"/>
    <x v="30"/>
    <x v="27"/>
    <s v="DECADUTO"/>
    <x v="1"/>
    <x v="1"/>
  </r>
  <r>
    <x v="0"/>
    <n v="18438"/>
    <s v="Colamartini Francesca (17/09/1996) Laz Pug CCVE FPBR INPS POSD OSBE OSBS AUXO AMBR MULT OGMP RAFF PROC "/>
    <n v="47.5"/>
    <n v="45.5"/>
    <n v="2"/>
    <s v="Radioterapia"/>
    <s v="CAMPANIA - &quot;L. Vanvitelli&quot;"/>
    <s v="Stat"/>
    <s v="Contratto Statale"/>
    <s v="Contratto Statale"/>
    <x v="45"/>
    <x v="18"/>
    <s v="Stat"/>
    <x v="0"/>
    <x v="0"/>
  </r>
  <r>
    <x v="0"/>
    <n v="18439"/>
    <s v="Paladino Serena (06/08/1994) Sic "/>
    <n v="47.5"/>
    <n v="45.5"/>
    <n v="2"/>
    <s v="Genetica medica"/>
    <s v="CAMPANIA - &quot;L. Vanvitelli&quot;"/>
    <s v="Stat"/>
    <s v="Contratto Statale"/>
    <s v="Contratto Statale"/>
    <x v="35"/>
    <x v="18"/>
    <s v="Stat"/>
    <x v="0"/>
    <x v="0"/>
  </r>
  <r>
    <x v="0"/>
    <n v="18440"/>
    <s v="Bursi Marialucia (15/05/1996) ER Ven "/>
    <n v="47.5"/>
    <n v="45"/>
    <n v="2.5"/>
    <s v="Anestesia Rianimazione Terapia Intensiva e del dolore"/>
    <s v="CHIETI-PESCARA"/>
    <s v="Stat"/>
    <s v="Contratto Statale"/>
    <s v="Contratto Statale"/>
    <x v="29"/>
    <x v="36"/>
    <s v="Stat"/>
    <x v="0"/>
    <x v="0"/>
  </r>
  <r>
    <x v="0"/>
    <n v="18441"/>
    <s v="Brunga Kristjana (06/07/1994) "/>
    <n v="47.25"/>
    <n v="47.25"/>
    <n v="0"/>
    <s v="Anatomia patologica"/>
    <s v="ROMA &quot;Tor Vergata&quot;"/>
    <s v="Stat"/>
    <s v="Contratto Statale"/>
    <s v="Contratto Statale"/>
    <x v="19"/>
    <x v="7"/>
    <s v="Stat"/>
    <x v="0"/>
    <x v="0"/>
  </r>
  <r>
    <x v="0"/>
    <n v="18442"/>
    <s v="Francese Mariachiara (12/09/1992) Cam Pug FPBR POSD OSBE OSBS MULT PROC "/>
    <n v="47.25"/>
    <n v="47.25"/>
    <n v="0"/>
    <s v="Anestesia Rianimazione Terapia Intensiva e del dolore"/>
    <s v="CHIETI-PESCARA"/>
    <s v="Stat"/>
    <s v="Contratto Statale"/>
    <s v="Contratto Statale"/>
    <x v="29"/>
    <x v="36"/>
    <s v="Stat"/>
    <x v="0"/>
    <x v="0"/>
  </r>
  <r>
    <x v="0"/>
    <n v="18443"/>
    <s v="Peccarisi Michele Gianmarco (29/04/1991) "/>
    <n v="47.25"/>
    <n v="47.25"/>
    <n v="0"/>
    <s v="Anestesia Rianimazione Terapia Intensiva e del dolore"/>
    <s v="PADOVA"/>
    <s v="Stat"/>
    <s v="Contratto Statale"/>
    <s v="Contratto Statale"/>
    <x v="30"/>
    <x v="27"/>
    <s v="DECADUTO"/>
    <x v="1"/>
    <x v="1"/>
  </r>
  <r>
    <x v="0"/>
    <n v="18444"/>
    <s v="Basta Antonietta (24/07/1982) "/>
    <n v="47.25"/>
    <n v="47.25"/>
    <n v="0"/>
    <s v="Anestesia Rianimazione Terapia Intensiva e del dolore"/>
    <s v="FOGGIA"/>
    <s v="Stat"/>
    <s v="Contratto Statale"/>
    <s v="Contratto Statale"/>
    <x v="29"/>
    <x v="39"/>
    <s v="Stat"/>
    <x v="0"/>
    <x v="0"/>
  </r>
  <r>
    <x v="0"/>
    <n v="18445"/>
    <s v="Pennacchio Francesco (03/06/1982) SSN "/>
    <n v="47.25"/>
    <n v="47.25"/>
    <n v="0"/>
    <s v="DECADUTO"/>
    <s v="DECADUTO"/>
    <s v="DECADUTO"/>
    <s v="DECADUTO"/>
    <s v="DECADUTO"/>
    <x v="30"/>
    <x v="27"/>
    <s v="DECADUTO"/>
    <x v="1"/>
    <x v="1"/>
  </r>
  <r>
    <x v="0"/>
    <n v="18446"/>
    <s v="Sifaki Elisavet (31/12/1977) "/>
    <n v="47.25"/>
    <n v="47.25"/>
    <n v="0"/>
    <s v="Medicina di comunità e delle cure primarie"/>
    <s v="MODENA e REGGIO EMILIA"/>
    <s v="Stat"/>
    <s v="Contratto Statale"/>
    <s v="Contratto Statale"/>
    <x v="48"/>
    <x v="14"/>
    <s v="Stat"/>
    <x v="0"/>
    <x v="0"/>
  </r>
  <r>
    <x v="0"/>
    <n v="18447"/>
    <s v="Ouedraogo Wenkouni Mathieu (21/09/1977) Cam PROC "/>
    <n v="47.25"/>
    <n v="47.25"/>
    <n v="0"/>
    <s v="Medicina d'emergenza-urgenza"/>
    <s v="CHIETI-PESCARA"/>
    <s v="Stat"/>
    <s v="Contratto Statale"/>
    <s v="Contratto Statale"/>
    <x v="34"/>
    <x v="36"/>
    <s v="Stat"/>
    <x v="0"/>
    <x v="0"/>
  </r>
  <r>
    <x v="0"/>
    <n v="18448"/>
    <s v="Lippi Giulio (03/04/1992) "/>
    <n v="47.25"/>
    <n v="46.75"/>
    <n v="0.5"/>
    <s v="Medicina d'emergenza-urgenza"/>
    <s v="PISA"/>
    <s v="Stat"/>
    <s v="Contratto Statale"/>
    <s v="Contratto Statale"/>
    <x v="30"/>
    <x v="27"/>
    <s v="DECADUTO"/>
    <x v="1"/>
    <x v="1"/>
  </r>
  <r>
    <x v="0"/>
    <n v="18449"/>
    <s v="Tassi Federica (10/02/1992) Mar AGES FPBR POSD MULT PROC "/>
    <n v="47.25"/>
    <n v="46.75"/>
    <n v="0.5"/>
    <s v="DECADUTO"/>
    <s v="DECADUTO"/>
    <s v="DECADUTO"/>
    <s v="DECADUTO"/>
    <s v="DECADUTO"/>
    <x v="30"/>
    <x v="27"/>
    <s v="DECADUTO"/>
    <x v="1"/>
    <x v="1"/>
  </r>
  <r>
    <x v="0"/>
    <n v="18450"/>
    <s v="Giusti Siriana (24/01/1990) "/>
    <n v="47.25"/>
    <n v="46.75"/>
    <n v="0.5"/>
    <s v="DECADUTO"/>
    <s v="DECADUTO"/>
    <s v="DECADUTO"/>
    <s v="DECADUTO"/>
    <s v="DECADUTO"/>
    <x v="30"/>
    <x v="27"/>
    <s v="DECADUTO"/>
    <x v="1"/>
    <x v="1"/>
  </r>
  <r>
    <x v="0"/>
    <n v="18451"/>
    <s v="Touko Ulrich Hermann (06/07/1989) "/>
    <n v="47.25"/>
    <n v="46.75"/>
    <n v="0.5"/>
    <s v="DECADUTO"/>
    <s v="DECADUTO"/>
    <s v="DECADUTO"/>
    <s v="DECADUTO"/>
    <s v="DECADUTO"/>
    <x v="30"/>
    <x v="27"/>
    <s v="DECADUTO"/>
    <x v="1"/>
    <x v="1"/>
  </r>
  <r>
    <x v="0"/>
    <n v="18452"/>
    <s v="Bruno Maria Teresa (04/02/1984) Pug "/>
    <n v="47.25"/>
    <n v="46.75"/>
    <n v="0.5"/>
    <s v="Igiene e medicina preventiva"/>
    <s v="VERONA"/>
    <s v="Stat"/>
    <s v="Contratto Statale"/>
    <s v="Contratto Statale"/>
    <x v="36"/>
    <x v="19"/>
    <s v="Stat"/>
    <x v="0"/>
    <x v="0"/>
  </r>
  <r>
    <x v="0"/>
    <n v="18453"/>
    <s v="Berlinghieri Marta (10/06/1995) "/>
    <n v="47.25"/>
    <n v="46.25"/>
    <n v="1"/>
    <s v="DECADUTO"/>
    <s v="DECADUTO"/>
    <s v="DECADUTO"/>
    <s v="DECADUTO"/>
    <s v="DECADUTO"/>
    <x v="30"/>
    <x v="27"/>
    <s v="DECADUTO"/>
    <x v="1"/>
    <x v="1"/>
  </r>
  <r>
    <x v="0"/>
    <n v="18454"/>
    <s v="Ternullo Leonardo (21/10/1994) Tos "/>
    <n v="47.25"/>
    <n v="46.25"/>
    <n v="1"/>
    <s v="Anestesia Rianimazione Terapia Intensiva e del dolore"/>
    <s v="SIENA"/>
    <s v="Stat"/>
    <s v="Contratto Statale"/>
    <s v="Contratto Statale"/>
    <x v="29"/>
    <x v="35"/>
    <s v="Stat"/>
    <x v="0"/>
    <x v="0"/>
  </r>
  <r>
    <x v="0"/>
    <n v="18455"/>
    <s v="Lunetta Carla (01/04/1993) "/>
    <n v="47.25"/>
    <n v="46.25"/>
    <n v="1"/>
    <s v="DECADUTO"/>
    <s v="DECADUTO"/>
    <s v="DECADUTO"/>
    <s v="DECADUTO"/>
    <s v="DECADUTO"/>
    <x v="30"/>
    <x v="27"/>
    <s v="DECADUTO"/>
    <x v="1"/>
    <x v="1"/>
  </r>
  <r>
    <x v="0"/>
    <n v="18456"/>
    <s v="Piccirillo Giuseppe (01/01/1989) Cam "/>
    <n v="47.25"/>
    <n v="46.25"/>
    <n v="1"/>
    <s v="Chirurgia Toracica"/>
    <s v="SIENA"/>
    <s v="Stat"/>
    <s v="Contratto Statale"/>
    <s v="Contratto Statale"/>
    <x v="30"/>
    <x v="27"/>
    <s v="DECADUTO"/>
    <x v="1"/>
    <x v="1"/>
  </r>
  <r>
    <x v="0"/>
    <n v="18457"/>
    <s v="Rivela Francesca (19/04/1992) POSD OSBE AUXO AMBR MULT RAFF "/>
    <n v="47.25"/>
    <n v="45.75"/>
    <n v="1.5"/>
    <s v="Medicina d'emergenza-urgenza"/>
    <s v="MILANO Humanitas"/>
    <s v="Stat"/>
    <s v="Contratto Statale"/>
    <s v="Contratto Statale"/>
    <x v="34"/>
    <x v="4"/>
    <s v="Stat"/>
    <x v="0"/>
    <x v="0"/>
  </r>
  <r>
    <x v="0"/>
    <n v="18458"/>
    <s v="Aucello Federico (15/08/1996) "/>
    <n v="47.25"/>
    <n v="45.25"/>
    <n v="2"/>
    <s v="DECADUTO"/>
    <s v="DECADUTO"/>
    <s v="DECADUTO"/>
    <s v="DECADUTO"/>
    <s v="DECADUTO"/>
    <x v="30"/>
    <x v="27"/>
    <s v="DECADUTO"/>
    <x v="1"/>
    <x v="1"/>
  </r>
  <r>
    <x v="0"/>
    <n v="18459"/>
    <s v="Di Prima Elena (21/02/1993) "/>
    <n v="47.25"/>
    <n v="45.25"/>
    <n v="2"/>
    <s v="Medicina d'emergenza-urgenza"/>
    <s v="FIRENZE"/>
    <s v="Stat"/>
    <s v="Contratto Statale"/>
    <s v="Contratto Statale"/>
    <x v="34"/>
    <x v="1"/>
    <s v="Stat"/>
    <x v="0"/>
    <x v="0"/>
  </r>
  <r>
    <x v="0"/>
    <n v="18460"/>
    <s v="Russo Giuseppa (05/02/1990) Pug ZUCC OSBE AMBR "/>
    <n v="47.25"/>
    <n v="44.25"/>
    <n v="3"/>
    <s v="Igiene e medicina preventiva"/>
    <s v="UDINE"/>
    <s v="Stat"/>
    <s v="Contratto Statale"/>
    <s v="Contratto Statale"/>
    <x v="36"/>
    <x v="37"/>
    <s v="Stat"/>
    <x v="0"/>
    <x v="0"/>
  </r>
  <r>
    <x v="0"/>
    <n v="18461"/>
    <s v="Pereira De Mello Raphael (27/09/1996) "/>
    <n v="47.25"/>
    <n v="43.75"/>
    <n v="3.5"/>
    <s v="DECADUTO"/>
    <s v="DECADUTO"/>
    <s v="DECADUTO"/>
    <s v="DECADUTO"/>
    <s v="DECADUTO"/>
    <x v="30"/>
    <x v="27"/>
    <s v="DECADUTO"/>
    <x v="1"/>
    <x v="1"/>
  </r>
  <r>
    <x v="0"/>
    <n v="18462"/>
    <s v="Musumeci Giovanbattista (09/03/1994) "/>
    <n v="47.25"/>
    <n v="43.25"/>
    <n v="4"/>
    <s v="DECADUTO"/>
    <s v="DECADUTO"/>
    <s v="DECADUTO"/>
    <s v="DECADUTO"/>
    <s v="DECADUTO"/>
    <x v="30"/>
    <x v="27"/>
    <s v="DECADUTO"/>
    <x v="1"/>
    <x v="1"/>
  </r>
  <r>
    <x v="0"/>
    <n v="18463"/>
    <s v="Scapellato Giuliana (14/11/1995) "/>
    <n v="47.25"/>
    <n v="42.75"/>
    <n v="4.5"/>
    <s v="DECADUTO"/>
    <s v="DECADUTO"/>
    <s v="DECADUTO"/>
    <s v="DECADUTO"/>
    <s v="DECADUTO"/>
    <x v="30"/>
    <x v="27"/>
    <s v="DECADUTO"/>
    <x v="1"/>
    <x v="1"/>
  </r>
  <r>
    <x v="0"/>
    <n v="18464"/>
    <s v="Sitamdze Djuidje Reine Patricia (22/04/1995) ER "/>
    <n v="47"/>
    <n v="47"/>
    <n v="0"/>
    <s v="Anestesia Rianimazione Terapia Intensiva e del dolore"/>
    <s v="INSUBRIA"/>
    <s v="Stat"/>
    <s v="Contratto Statale"/>
    <s v="Contratto Statale"/>
    <x v="29"/>
    <x v="33"/>
    <s v="Stat"/>
    <x v="0"/>
    <x v="0"/>
  </r>
  <r>
    <x v="0"/>
    <n v="18465"/>
    <s v="Luppino Antonietta (02/01/1991) "/>
    <n v="47"/>
    <n v="47"/>
    <n v="0"/>
    <s v="DECADUTO"/>
    <s v="DECADUTO"/>
    <s v="DECADUTO"/>
    <s v="DECADUTO"/>
    <s v="DECADUTO"/>
    <x v="30"/>
    <x v="27"/>
    <s v="DECADUTO"/>
    <x v="1"/>
    <x v="1"/>
  </r>
  <r>
    <x v="0"/>
    <n v="18466"/>
    <s v="Pennino Antonio (20/10/1990) Cam "/>
    <n v="47"/>
    <n v="47"/>
    <n v="0"/>
    <s v="DECADUTO"/>
    <s v="DECADUTO"/>
    <s v="DECADUTO"/>
    <s v="DECADUTO"/>
    <s v="DECADUTO"/>
    <x v="30"/>
    <x v="27"/>
    <s v="DECADUTO"/>
    <x v="1"/>
    <x v="1"/>
  </r>
  <r>
    <x v="0"/>
    <n v="18467"/>
    <s v="Di Somma Michele (08/12/1986) "/>
    <n v="47"/>
    <n v="47"/>
    <n v="0"/>
    <s v="Medicina d'emergenza-urgenza"/>
    <s v="NAPOLI &quot;Federico II&quot;"/>
    <s v="Stat"/>
    <s v="Contratto Statale"/>
    <s v="Contratto Statale"/>
    <x v="30"/>
    <x v="27"/>
    <s v="DECADUTO"/>
    <x v="1"/>
    <x v="1"/>
  </r>
  <r>
    <x v="0"/>
    <n v="18468"/>
    <s v="Desiderio Elisa (29/11/1984) Cam "/>
    <n v="47"/>
    <n v="47"/>
    <n v="0"/>
    <s v="Anestesia Rianimazione Terapia Intensiva e del dolore"/>
    <s v="CHIETI-PESCARA"/>
    <s v="Stat"/>
    <s v="Contratto Statale"/>
    <s v="Contratto Statale"/>
    <x v="29"/>
    <x v="36"/>
    <s v="Stat"/>
    <x v="0"/>
    <x v="0"/>
  </r>
  <r>
    <x v="0"/>
    <n v="18469"/>
    <s v="Filannino Ruggiero (20/11/1984) Pug FPBR POSD OSBE OSBS AUXO AMBR OGMP RAFF "/>
    <n v="47"/>
    <n v="47"/>
    <n v="0"/>
    <s v="Anestesia Rianimazione Terapia Intensiva e del dolore"/>
    <s v="FOGGIA"/>
    <s v="Stat"/>
    <s v="Contratto Statale"/>
    <s v="Contratto Statale"/>
    <x v="29"/>
    <x v="39"/>
    <s v="Stat"/>
    <x v="0"/>
    <x v="0"/>
  </r>
  <r>
    <x v="0"/>
    <n v="18470"/>
    <s v="Ceppa Francesco (15/05/1994) "/>
    <n v="47"/>
    <n v="46.5"/>
    <n v="0.5"/>
    <s v="Medicina d'emergenza-urgenza"/>
    <s v="Cattolica del Sacro Cuore"/>
    <s v="Stat"/>
    <s v="Contratto Statale"/>
    <s v="Contratto Statale"/>
    <x v="34"/>
    <x v="2"/>
    <s v="Stat"/>
    <x v="0"/>
    <x v="0"/>
  </r>
  <r>
    <x v="0"/>
    <n v="18471"/>
    <s v="Babaei Paskeh Daniel (14/06/1992) "/>
    <n v="47"/>
    <n v="46.5"/>
    <n v="0.5"/>
    <s v="Radioterapia"/>
    <s v="MILANO"/>
    <s v="Stat"/>
    <s v="Contratto Statale"/>
    <s v="Contratto Statale"/>
    <x v="45"/>
    <x v="5"/>
    <s v="Stat"/>
    <x v="0"/>
    <x v="0"/>
  </r>
  <r>
    <x v="0"/>
    <n v="18472"/>
    <s v="Matrisciano Francesca (31/10/1991) Cam Pug Tos "/>
    <n v="47"/>
    <n v="46.5"/>
    <n v="0.5"/>
    <s v="Medicina nucleare"/>
    <s v="NAPOLI &quot;Federico II&quot;"/>
    <s v="Cam"/>
    <s v="Contratto Regione Campania"/>
    <s v="Contratti regionali"/>
    <x v="43"/>
    <x v="21"/>
    <s v="Cam"/>
    <x v="6"/>
    <x v="2"/>
  </r>
  <r>
    <x v="0"/>
    <n v="18473"/>
    <s v="Pirozzolo Giovanni (10/12/1990) Pug CCVE FPBR POSD ZUCC OSBE OSBS AUXO AMBR MULT RAFF PROC "/>
    <n v="47"/>
    <n v="46.5"/>
    <n v="0.5"/>
    <s v="Anestesia Rianimazione Terapia Intensiva e del dolore"/>
    <s v="FOGGIA"/>
    <s v="Stat"/>
    <s v="Contratto Statale"/>
    <s v="Contratto Statale"/>
    <x v="29"/>
    <x v="39"/>
    <s v="Stat"/>
    <x v="0"/>
    <x v="0"/>
  </r>
  <r>
    <x v="0"/>
    <n v="18474"/>
    <s v="Cangelosi Clara (29/07/1990) "/>
    <n v="47"/>
    <n v="46.5"/>
    <n v="0.5"/>
    <s v="Chirurgia Generale"/>
    <s v="L'AQUILA"/>
    <s v="Stat"/>
    <s v="Contratto Statale"/>
    <s v="Contratto Statale"/>
    <x v="3"/>
    <x v="40"/>
    <s v="Stat"/>
    <x v="0"/>
    <x v="0"/>
  </r>
  <r>
    <x v="0"/>
    <n v="18475"/>
    <s v="Cucinotta Mirko (02/04/1989) "/>
    <n v="47"/>
    <n v="46.5"/>
    <n v="0.5"/>
    <s v="Igiene e medicina preventiva"/>
    <s v="SIENA"/>
    <s v="Stat"/>
    <s v="Contratto Statale"/>
    <s v="Contratto Statale"/>
    <x v="36"/>
    <x v="35"/>
    <s v="Stat"/>
    <x v="0"/>
    <x v="0"/>
  </r>
  <r>
    <x v="0"/>
    <n v="18476"/>
    <s v="Garziano Maria Giovanna (04/03/1984) "/>
    <n v="47"/>
    <n v="46.5"/>
    <n v="0.5"/>
    <s v="DECADUTO"/>
    <s v="DECADUTO"/>
    <s v="DECADUTO"/>
    <s v="DECADUTO"/>
    <s v="DECADUTO"/>
    <x v="30"/>
    <x v="27"/>
    <s v="DECADUTO"/>
    <x v="1"/>
    <x v="1"/>
  </r>
  <r>
    <x v="0"/>
    <n v="18477"/>
    <s v="Pernetti Rosario (03/07/1981) "/>
    <n v="47"/>
    <n v="46.5"/>
    <n v="0.5"/>
    <s v="DECADUTO"/>
    <s v="DECADUTO"/>
    <s v="DECADUTO"/>
    <s v="DECADUTO"/>
    <s v="DECADUTO"/>
    <x v="30"/>
    <x v="27"/>
    <s v="DECADUTO"/>
    <x v="1"/>
    <x v="1"/>
  </r>
  <r>
    <x v="0"/>
    <n v="18478"/>
    <s v="Mazarese Mariella (08/05/1981) "/>
    <n v="47"/>
    <n v="46.5"/>
    <n v="0.5"/>
    <s v="Anestesia Rianimazione Terapia Intensiva e del dolore"/>
    <s v="VERONA"/>
    <s v="Stat"/>
    <s v="Contratto Statale"/>
    <s v="Contratto Statale"/>
    <x v="29"/>
    <x v="19"/>
    <s v="Stat"/>
    <x v="0"/>
    <x v="0"/>
  </r>
  <r>
    <x v="0"/>
    <n v="18479"/>
    <s v="Di Bartolo Vittoria (30/12/1977) "/>
    <n v="47"/>
    <n v="46.5"/>
    <n v="0.5"/>
    <s v="DECADUTO"/>
    <s v="DECADUTO"/>
    <s v="DECADUTO"/>
    <s v="DECADUTO"/>
    <s v="DECADUTO"/>
    <x v="30"/>
    <x v="27"/>
    <s v="DECADUTO"/>
    <x v="1"/>
    <x v="1"/>
  </r>
  <r>
    <x v="0"/>
    <n v="18480"/>
    <s v="Alberti Erika (29/12/1974) "/>
    <n v="47"/>
    <n v="46.5"/>
    <n v="0.5"/>
    <s v="DECADUTO"/>
    <s v="DECADUTO"/>
    <s v="DECADUTO"/>
    <s v="DECADUTO"/>
    <s v="DECADUTO"/>
    <x v="30"/>
    <x v="27"/>
    <s v="DECADUTO"/>
    <x v="1"/>
    <x v="1"/>
  </r>
  <r>
    <x v="0"/>
    <n v="18481"/>
    <s v="Colagrossi Valentina (07/04/1995) "/>
    <n v="47"/>
    <n v="46"/>
    <n v="1"/>
    <s v="Medicina d'emergenza-urgenza"/>
    <s v="Cattolica del Sacro Cuore"/>
    <s v="Stat"/>
    <s v="Contratto Statale"/>
    <s v="Contratto Statale"/>
    <x v="34"/>
    <x v="2"/>
    <s v="Stat"/>
    <x v="0"/>
    <x v="0"/>
  </r>
  <r>
    <x v="0"/>
    <n v="18482"/>
    <s v="Di Guida Rosa (10/03/1993) Cam "/>
    <n v="47"/>
    <n v="46"/>
    <n v="1"/>
    <s v="DECADUTO"/>
    <s v="DECADUTO"/>
    <s v="DECADUTO"/>
    <s v="DECADUTO"/>
    <s v="DECADUTO"/>
    <x v="30"/>
    <x v="27"/>
    <s v="DECADUTO"/>
    <x v="1"/>
    <x v="1"/>
  </r>
  <r>
    <x v="0"/>
    <n v="18483"/>
    <s v="Tognaccini Livia (14/09/1992) "/>
    <n v="47"/>
    <n v="46"/>
    <n v="1"/>
    <s v="Igiene e medicina preventiva"/>
    <s v="UDINE"/>
    <s v="Stat"/>
    <s v="Contratto Statale"/>
    <s v="Contratto Statale"/>
    <x v="36"/>
    <x v="37"/>
    <s v="Stat"/>
    <x v="0"/>
    <x v="0"/>
  </r>
  <r>
    <x v="0"/>
    <n v="18484"/>
    <s v="Canzoneri Germana (06/03/1992) "/>
    <n v="47"/>
    <n v="46"/>
    <n v="1"/>
    <s v="DECADUTO"/>
    <s v="DECADUTO"/>
    <s v="DECADUTO"/>
    <s v="DECADUTO"/>
    <s v="DECADUTO"/>
    <x v="30"/>
    <x v="27"/>
    <s v="DECADUTO"/>
    <x v="1"/>
    <x v="1"/>
  </r>
  <r>
    <x v="0"/>
    <n v="18485"/>
    <s v="Poddana Carla (25/05/1988) "/>
    <n v="47"/>
    <n v="46"/>
    <n v="1"/>
    <s v="Farmacologia e Tossicologia Clinica"/>
    <s v="CAGLIARI"/>
    <s v="Stat"/>
    <s v="Contratto Statale"/>
    <s v="Contratto Statale"/>
    <x v="44"/>
    <x v="34"/>
    <s v="Stat"/>
    <x v="0"/>
    <x v="0"/>
  </r>
  <r>
    <x v="0"/>
    <n v="18486"/>
    <s v="Margiotta Monica Andrea (19/03/1987) Pug CCVE FPBR INPS POSD ZUCC OSBE OSBS AUXO AMBR MULT RAFF PROC "/>
    <n v="47"/>
    <n v="46"/>
    <n v="1"/>
    <s v="Anestesia Rianimazione Terapia Intensiva e del dolore"/>
    <s v="FOGGIA"/>
    <s v="Stat"/>
    <s v="Contratto Statale"/>
    <s v="Contratto Statale"/>
    <x v="29"/>
    <x v="39"/>
    <s v="Stat"/>
    <x v="0"/>
    <x v="0"/>
  </r>
  <r>
    <x v="0"/>
    <n v="18487"/>
    <s v="Khoury Elizabeth (21/02/1990) Pug "/>
    <n v="47"/>
    <n v="45.5"/>
    <n v="1.5"/>
    <s v="Anestesia Rianimazione Terapia Intensiva e del dolore"/>
    <s v="FOGGIA"/>
    <s v="Stat"/>
    <s v="Contratto Statale"/>
    <s v="Contratto Statale"/>
    <x v="29"/>
    <x v="39"/>
    <s v="Stat"/>
    <x v="0"/>
    <x v="0"/>
  </r>
  <r>
    <x v="0"/>
    <n v="18488"/>
    <s v="Russo Giovanni (06/09/1978) "/>
    <n v="47"/>
    <n v="45.5"/>
    <n v="1.5"/>
    <s v="Medicina di comunità e delle cure primarie"/>
    <s v="PADOVA"/>
    <s v="Stat"/>
    <s v="Contratto Statale"/>
    <s v="Contratto Statale"/>
    <x v="48"/>
    <x v="17"/>
    <s v="Stat"/>
    <x v="0"/>
    <x v="0"/>
  </r>
  <r>
    <x v="0"/>
    <n v="18489"/>
    <s v="Porcinai Niccolo' (09/12/1994) Tos AGES PROC "/>
    <n v="47"/>
    <n v="45"/>
    <n v="2"/>
    <s v="Igiene e medicina preventiva"/>
    <s v="SIENA"/>
    <s v="Stat"/>
    <s v="Contratto Statale"/>
    <s v="Contratto Statale"/>
    <x v="30"/>
    <x v="27"/>
    <s v="DECADUTO"/>
    <x v="1"/>
    <x v="1"/>
  </r>
  <r>
    <x v="0"/>
    <n v="18490"/>
    <s v="Papale Roberto (05/10/1991) Pug CCVE FPBR INPS POSD ZUCC OSBE OSBS AUXO AMBR MULT PROC "/>
    <n v="47"/>
    <n v="45"/>
    <n v="2"/>
    <s v="Medicina d'emergenza-urgenza"/>
    <s v="CHIETI-PESCARA"/>
    <s v="Stat"/>
    <s v="Contratto Statale"/>
    <s v="Contratto Statale"/>
    <x v="34"/>
    <x v="36"/>
    <s v="Stat"/>
    <x v="0"/>
    <x v="0"/>
  </r>
  <r>
    <x v="0"/>
    <n v="18491"/>
    <s v="Cherchi Francesca (19/04/1987) Sar "/>
    <n v="47"/>
    <n v="45"/>
    <n v="2"/>
    <s v="Malattie Infettive e Tropicali"/>
    <s v="SASSARI"/>
    <s v="Sar"/>
    <s v="Contratto Regione Sardegna"/>
    <s v="Contratti regionali"/>
    <x v="16"/>
    <x v="38"/>
    <s v="Sar"/>
    <x v="13"/>
    <x v="2"/>
  </r>
  <r>
    <x v="0"/>
    <n v="18492"/>
    <s v="Caldaroni Cristian (26/01/1978) "/>
    <n v="47"/>
    <n v="45"/>
    <n v="2"/>
    <s v="Patologia Clinica e Biochimica Clinica"/>
    <s v="ROMA La Sapienza F-M/M-O"/>
    <s v="Stat"/>
    <s v="Contratto Statale"/>
    <s v="Contratto Statale"/>
    <x v="30"/>
    <x v="27"/>
    <s v="DECADUTO"/>
    <x v="1"/>
    <x v="1"/>
  </r>
  <r>
    <x v="0"/>
    <n v="18493"/>
    <s v="Di Cintio Alexsander (10/07/1991) "/>
    <n v="47"/>
    <n v="44.5"/>
    <n v="2.5"/>
    <s v="Farmacologia e Tossicologia Clinica"/>
    <s v="ROMA La Sapienza F-M/M-O"/>
    <s v="Stat"/>
    <s v="Contratto Statale"/>
    <s v="Contratto Statale"/>
    <x v="44"/>
    <x v="24"/>
    <s v="Stat"/>
    <x v="0"/>
    <x v="0"/>
  </r>
  <r>
    <x v="0"/>
    <n v="18494"/>
    <s v="D'Antonio Raffaella (25/11/1994) "/>
    <n v="47"/>
    <n v="44"/>
    <n v="3"/>
    <s v="Medicina d'emergenza-urgenza"/>
    <s v="FIRENZE"/>
    <s v="Stat"/>
    <s v="Contratto Statale"/>
    <s v="Contratto Statale"/>
    <x v="34"/>
    <x v="1"/>
    <s v="Stat"/>
    <x v="0"/>
    <x v="0"/>
  </r>
  <r>
    <x v="0"/>
    <n v="18495"/>
    <s v="Amin Karl Mina Shokry Asaad (07/12/1993) Lom "/>
    <n v="47"/>
    <n v="44"/>
    <n v="3"/>
    <s v="Radioterapia"/>
    <s v="MILANO"/>
    <s v="Stat"/>
    <s v="Contratto Statale"/>
    <s v="Contratto Statale"/>
    <x v="45"/>
    <x v="5"/>
    <s v="Stat"/>
    <x v="0"/>
    <x v="0"/>
  </r>
  <r>
    <x v="0"/>
    <n v="18496"/>
    <s v="Catalani Alexei Ivanovitc (22/05/1988) "/>
    <n v="46.75"/>
    <n v="46.75"/>
    <n v="0"/>
    <s v="DECADUTO"/>
    <s v="DECADUTO"/>
    <s v="DECADUTO"/>
    <s v="DECADUTO"/>
    <s v="DECADUTO"/>
    <x v="30"/>
    <x v="27"/>
    <s v="DECADUTO"/>
    <x v="1"/>
    <x v="1"/>
  </r>
  <r>
    <x v="0"/>
    <n v="18497"/>
    <s v="Ago Anjeza (10/08/1985) SSN "/>
    <n v="46.75"/>
    <n v="46.75"/>
    <n v="0"/>
    <s v="Malattie dell'apparato respiratorio"/>
    <s v="ROMA &quot;Tor Vergata&quot;"/>
    <s v="SSN"/>
    <s v="Contratto Dipendenti del SSN"/>
    <s v="SSN"/>
    <x v="40"/>
    <x v="7"/>
    <s v="SSN"/>
    <x v="12"/>
    <x v="6"/>
  </r>
  <r>
    <x v="0"/>
    <n v="18498"/>
    <s v="Koziar Oksana (09/07/1985) Mar "/>
    <n v="46.75"/>
    <n v="46.75"/>
    <n v="0"/>
    <s v="Chirurgia Generale"/>
    <s v="Politecnica delle MARCHE"/>
    <s v="Stat"/>
    <s v="Contratto Statale"/>
    <s v="Contratto Statale"/>
    <x v="3"/>
    <x v="6"/>
    <s v="Stat"/>
    <x v="0"/>
    <x v="0"/>
  </r>
  <r>
    <x v="0"/>
    <n v="18499"/>
    <s v="Aiello Charlie (04/06/1984) "/>
    <n v="46.75"/>
    <n v="46.75"/>
    <n v="0"/>
    <s v="Anestesia Rianimazione Terapia Intensiva e del dolore"/>
    <s v="INSUBRIA"/>
    <s v="Stat"/>
    <s v="Contratto Statale"/>
    <s v="Contratto Statale"/>
    <x v="29"/>
    <x v="33"/>
    <s v="Stat"/>
    <x v="0"/>
    <x v="0"/>
  </r>
  <r>
    <x v="0"/>
    <n v="18500"/>
    <s v="Ibrahim Mohamed Mahmoud Mohamed (15/06/1983) "/>
    <n v="46.75"/>
    <n v="46.75"/>
    <n v="0"/>
    <s v="DECADUTO"/>
    <s v="DECADUTO"/>
    <s v="DECADUTO"/>
    <s v="DECADUTO"/>
    <s v="DECADUTO"/>
    <x v="30"/>
    <x v="27"/>
    <s v="DECADUTO"/>
    <x v="1"/>
    <x v="1"/>
  </r>
  <r>
    <x v="0"/>
    <n v="18501"/>
    <s v="Mostarda Alessandro (20/11/1978) SSN "/>
    <n v="46.75"/>
    <n v="46.75"/>
    <n v="0"/>
    <s v="Malattie dell'apparato cardiovascolare"/>
    <s v="PERUGIA"/>
    <s v="SSN"/>
    <s v="Contratto Dipendenti del SSN"/>
    <s v="SSN"/>
    <x v="0"/>
    <x v="25"/>
    <s v="SSN"/>
    <x v="12"/>
    <x v="6"/>
  </r>
  <r>
    <x v="0"/>
    <n v="18502"/>
    <s v="Amalfa Antonino (20/06/1975) "/>
    <n v="46.75"/>
    <n v="46.75"/>
    <n v="0"/>
    <s v="DECADUTO"/>
    <s v="DECADUTO"/>
    <s v="DECADUTO"/>
    <s v="DECADUTO"/>
    <s v="DECADUTO"/>
    <x v="30"/>
    <x v="27"/>
    <s v="DECADUTO"/>
    <x v="1"/>
    <x v="1"/>
  </r>
  <r>
    <x v="0"/>
    <n v="18503"/>
    <s v="De Bernardo Roberta (23/03/1994) Cam "/>
    <n v="46.75"/>
    <n v="46.25"/>
    <n v="0.5"/>
    <s v="Patologia Clinica e Biochimica Clinica"/>
    <s v="NAPOLI &quot;Federico II&quot;"/>
    <s v="Stat"/>
    <s v="Contratto Statale"/>
    <s v="Contratto Statale"/>
    <x v="47"/>
    <x v="21"/>
    <s v="Stat"/>
    <x v="0"/>
    <x v="0"/>
  </r>
  <r>
    <x v="0"/>
    <n v="18504"/>
    <s v="Guiotto Chiara (01/01/1994) "/>
    <n v="46.75"/>
    <n v="46.25"/>
    <n v="0.5"/>
    <s v="Medicina d'emergenza-urgenza"/>
    <s v="VERONA"/>
    <s v="Stat"/>
    <s v="Contratto Statale"/>
    <s v="Contratto Statale"/>
    <x v="34"/>
    <x v="19"/>
    <s v="Stat"/>
    <x v="0"/>
    <x v="0"/>
  </r>
  <r>
    <x v="0"/>
    <n v="18505"/>
    <s v="Albini Michela (28/10/1993) ER "/>
    <n v="46.75"/>
    <n v="46.25"/>
    <n v="0.5"/>
    <s v="Anestesia Rianimazione Terapia Intensiva e del dolore"/>
    <s v="MODENA e REGGIO EMILIA"/>
    <s v="Stat"/>
    <s v="Contratto Statale"/>
    <s v="Contratto Statale"/>
    <x v="29"/>
    <x v="14"/>
    <s v="Stat"/>
    <x v="0"/>
    <x v="0"/>
  </r>
  <r>
    <x v="0"/>
    <n v="18506"/>
    <s v="Pascale Francesca (09/07/1993) "/>
    <n v="46.75"/>
    <n v="46.25"/>
    <n v="0.5"/>
    <s v="Anestesia Rianimazione Terapia Intensiva e del dolore"/>
    <s v="PERUGIA"/>
    <s v="Stat"/>
    <s v="Contratto Statale"/>
    <s v="Contratto Statale"/>
    <x v="29"/>
    <x v="25"/>
    <s v="Stat"/>
    <x v="0"/>
    <x v="0"/>
  </r>
  <r>
    <x v="0"/>
    <n v="18507"/>
    <s v="Arangio Angelo (17/05/1992) "/>
    <n v="46.75"/>
    <n v="46.25"/>
    <n v="0.5"/>
    <s v="Anestesia Rianimazione Terapia Intensiva e del dolore"/>
    <s v="SIENA"/>
    <s v="Stat"/>
    <s v="Contratto Statale"/>
    <s v="Contratto Statale"/>
    <x v="29"/>
    <x v="35"/>
    <s v="Stat"/>
    <x v="0"/>
    <x v="0"/>
  </r>
  <r>
    <x v="0"/>
    <n v="18508"/>
    <s v="Bishara Muhammad (06/02/1988) Pug Sar CCVE FPBR POSD ZUCC OSBE OSBS AUXO AMBR MOLB MULT RAFF PROC "/>
    <n v="46.75"/>
    <n v="46.25"/>
    <n v="0.5"/>
    <s v="Radioterapia"/>
    <s v="ROMA &quot;Tor Vergata&quot;"/>
    <s v="Stat"/>
    <s v="Contratto Statale"/>
    <s v="Contratto Statale"/>
    <x v="45"/>
    <x v="7"/>
    <s v="Stat"/>
    <x v="0"/>
    <x v="0"/>
  </r>
  <r>
    <x v="0"/>
    <n v="18509"/>
    <s v="Bonanno Nadia (01/09/1987) "/>
    <n v="46.75"/>
    <n v="46.25"/>
    <n v="0.5"/>
    <s v="DECADUTO"/>
    <s v="DECADUTO"/>
    <s v="DECADUTO"/>
    <s v="DECADUTO"/>
    <s v="DECADUTO"/>
    <x v="30"/>
    <x v="27"/>
    <s v="DECADUTO"/>
    <x v="1"/>
    <x v="1"/>
  </r>
  <r>
    <x v="0"/>
    <n v="18510"/>
    <s v="Di Vita Dario (30/07/1987) "/>
    <n v="46.75"/>
    <n v="46.25"/>
    <n v="0.5"/>
    <s v="Medicina d'emergenza-urgenza"/>
    <s v="PISA"/>
    <s v="Stat"/>
    <s v="Contratto Statale"/>
    <s v="Contratto Statale"/>
    <x v="34"/>
    <x v="15"/>
    <s v="Stat"/>
    <x v="0"/>
    <x v="0"/>
  </r>
  <r>
    <x v="0"/>
    <n v="18511"/>
    <s v="Lippiello Rachele (08/04/1987) Cam ER Pug Tos CCVE FPBR POSD ZUCC OSBE OSBS AUXO AMBR OGMP RAFF "/>
    <n v="46.75"/>
    <n v="46.25"/>
    <n v="0.5"/>
    <s v="Medicina d'emergenza-urgenza"/>
    <s v="CAMPANIA - &quot;L. Vanvitelli&quot;"/>
    <s v="Stat"/>
    <s v="Contratto Statale"/>
    <s v="Contratto Statale"/>
    <x v="34"/>
    <x v="18"/>
    <s v="Stat"/>
    <x v="0"/>
    <x v="0"/>
  </r>
  <r>
    <x v="0"/>
    <n v="18512"/>
    <s v="Folino Alessandra (30/03/1985) "/>
    <n v="46.75"/>
    <n v="46.25"/>
    <n v="0.5"/>
    <s v="DECADUTO"/>
    <s v="DECADUTO"/>
    <s v="DECADUTO"/>
    <s v="DECADUTO"/>
    <s v="DECADUTO"/>
    <x v="30"/>
    <x v="27"/>
    <s v="DECADUTO"/>
    <x v="1"/>
    <x v="1"/>
  </r>
  <r>
    <x v="0"/>
    <n v="18513"/>
    <s v="Mboula Mbemo Arlette (24/10/1983) "/>
    <n v="46.75"/>
    <n v="46.25"/>
    <n v="0.5"/>
    <s v="Chirurgia Generale"/>
    <s v="PIEMONTE ORIENTALE"/>
    <s v="Stat"/>
    <s v="Contratto Statale"/>
    <s v="Contratto Statale"/>
    <x v="30"/>
    <x v="27"/>
    <s v="DECADUTO"/>
    <x v="1"/>
    <x v="1"/>
  </r>
  <r>
    <x v="0"/>
    <n v="18514"/>
    <s v="Bilotta Margherita (17/09/1994) "/>
    <n v="46.75"/>
    <n v="45.75"/>
    <n v="1"/>
    <s v="Medicina d'emergenza-urgenza"/>
    <s v="VERONA"/>
    <s v="Stat"/>
    <s v="Contratto Statale"/>
    <s v="Contratto Statale"/>
    <x v="34"/>
    <x v="19"/>
    <s v="Stat"/>
    <x v="0"/>
    <x v="0"/>
  </r>
  <r>
    <x v="0"/>
    <n v="18515"/>
    <s v="Miletta Priscilla Paola (01/07/1994) "/>
    <n v="46.75"/>
    <n v="45.75"/>
    <n v="1"/>
    <s v="Anestesia Rianimazione Terapia Intensiva e del dolore"/>
    <s v="PAVIA"/>
    <s v="Stat"/>
    <s v="Contratto Statale"/>
    <s v="Contratto Statale"/>
    <x v="29"/>
    <x v="8"/>
    <s v="Stat"/>
    <x v="0"/>
    <x v="0"/>
  </r>
  <r>
    <x v="0"/>
    <n v="18516"/>
    <s v="Marchionni Chiara (30/09/1992) Mar "/>
    <n v="46.75"/>
    <n v="45.25"/>
    <n v="1.5"/>
    <s v="Medicina d'emergenza-urgenza"/>
    <s v="Politecnica delle MARCHE"/>
    <s v="Stat"/>
    <s v="Contratto Statale"/>
    <s v="Contratto Statale"/>
    <x v="30"/>
    <x v="27"/>
    <s v="DECADUTO"/>
    <x v="1"/>
    <x v="1"/>
  </r>
  <r>
    <x v="0"/>
    <n v="18517"/>
    <s v="Sabatini Laura (30/10/1990) Mar Pug CCVE FPBR POSD ZUCC OSBE OSBS AUXO AMBR MULT RAFF PROC "/>
    <n v="46.75"/>
    <n v="45.25"/>
    <n v="1.5"/>
    <s v="Genetica medica"/>
    <s v="CAGLIARI"/>
    <s v="Stat"/>
    <s v="Contratto Statale"/>
    <s v="Contratto Statale"/>
    <x v="35"/>
    <x v="34"/>
    <s v="Stat"/>
    <x v="0"/>
    <x v="0"/>
  </r>
  <r>
    <x v="0"/>
    <n v="18518"/>
    <s v="Andriano Marika (27/09/1995) "/>
    <n v="46.75"/>
    <n v="44.75"/>
    <n v="2"/>
    <s v="Chirurgia Generale"/>
    <s v="SASSARI"/>
    <s v="Stat"/>
    <s v="Contratto Statale"/>
    <s v="Contratto Statale"/>
    <x v="3"/>
    <x v="38"/>
    <s v="Stat"/>
    <x v="0"/>
    <x v="0"/>
  </r>
  <r>
    <x v="0"/>
    <n v="18519"/>
    <s v="Paolucci Cristina (29/04/1995) Sic "/>
    <n v="46.75"/>
    <n v="44.25"/>
    <n v="2.5"/>
    <s v="Medicina d'emergenza-urgenza"/>
    <s v="MODENA e REGGIO EMILIA"/>
    <s v="Stat"/>
    <s v="Contratto Statale"/>
    <s v="Contratto Statale"/>
    <x v="34"/>
    <x v="14"/>
    <s v="Stat"/>
    <x v="0"/>
    <x v="0"/>
  </r>
  <r>
    <x v="0"/>
    <n v="18520"/>
    <s v="Caimmi Eleonora (15/06/1994) BZ ER Tos "/>
    <n v="46.75"/>
    <n v="44.25"/>
    <n v="2.5"/>
    <s v="Otorinolaringoiatria"/>
    <s v="VERONA"/>
    <s v="BZ"/>
    <s v="Contratto Provincia Autonoma di Bolzano"/>
    <s v="Contratti regionali"/>
    <x v="15"/>
    <x v="19"/>
    <s v="BZ"/>
    <x v="21"/>
    <x v="2"/>
  </r>
  <r>
    <x v="0"/>
    <n v="18521"/>
    <s v="Di Pietro Ylenia (12/02/1994) "/>
    <n v="46.75"/>
    <n v="44.25"/>
    <n v="2.5"/>
    <s v="Chirurgia Generale"/>
    <s v="PIEMONTE ORIENTALE"/>
    <s v="Stat"/>
    <s v="Contratto Statale"/>
    <s v="Contratto Statale"/>
    <x v="3"/>
    <x v="41"/>
    <s v="Stat"/>
    <x v="0"/>
    <x v="0"/>
  </r>
  <r>
    <x v="0"/>
    <n v="18522"/>
    <s v="Secchi Villa Caterina (14/01/1993) Lom FPBR "/>
    <n v="46.75"/>
    <n v="43.25"/>
    <n v="3.5"/>
    <s v="DECADUTO"/>
    <s v="DECADUTO"/>
    <s v="DECADUTO"/>
    <s v="DECADUTO"/>
    <s v="DECADUTO"/>
    <x v="30"/>
    <x v="27"/>
    <s v="DECADUTO"/>
    <x v="1"/>
    <x v="1"/>
  </r>
  <r>
    <x v="0"/>
    <n v="18523"/>
    <s v="Gjomarkaj Carlo (23/04/1996) Pug POSD OSBE AMBR MULT RAFF "/>
    <n v="46.75"/>
    <n v="42.75"/>
    <n v="4"/>
    <s v="Anestesia Rianimazione Terapia Intensiva e del dolore"/>
    <s v="CHIETI-PESCARA"/>
    <s v="Stat"/>
    <s v="Contratto Statale"/>
    <s v="Contratto Statale"/>
    <x v="29"/>
    <x v="36"/>
    <s v="Stat"/>
    <x v="0"/>
    <x v="0"/>
  </r>
  <r>
    <x v="0"/>
    <n v="18524"/>
    <s v="Spadea Luca (29/07/1993) "/>
    <n v="46.5"/>
    <n v="46.5"/>
    <n v="0"/>
    <s v="Igiene e medicina preventiva"/>
    <s v="SIENA"/>
    <s v="Stat"/>
    <s v="Contratto Statale"/>
    <s v="Contratto Statale"/>
    <x v="36"/>
    <x v="35"/>
    <s v="Stat"/>
    <x v="0"/>
    <x v="0"/>
  </r>
  <r>
    <x v="0"/>
    <n v="18525"/>
    <s v="Scognamiglio Luigi (27/05/1991) "/>
    <n v="46.5"/>
    <n v="46.5"/>
    <n v="0"/>
    <s v="Igiene e medicina preventiva"/>
    <s v="SIENA"/>
    <s v="Stat"/>
    <s v="Contratto Statale"/>
    <s v="Contratto Statale"/>
    <x v="36"/>
    <x v="35"/>
    <s v="Stat"/>
    <x v="0"/>
    <x v="0"/>
  </r>
  <r>
    <x v="0"/>
    <n v="18526"/>
    <s v="Leonardi Barbara Francesca (03/12/1988) "/>
    <n v="46.5"/>
    <n v="46.5"/>
    <n v="0"/>
    <s v="DECADUTO"/>
    <s v="DECADUTO"/>
    <s v="DECADUTO"/>
    <s v="DECADUTO"/>
    <s v="DECADUTO"/>
    <x v="30"/>
    <x v="27"/>
    <s v="DECADUTO"/>
    <x v="1"/>
    <x v="1"/>
  </r>
  <r>
    <x v="0"/>
    <n v="18527"/>
    <s v="Passalacqua Andrea (13/07/1988) "/>
    <n v="46.5"/>
    <n v="46.5"/>
    <n v="0"/>
    <s v="Anestesia Rianimazione Terapia Intensiva e del dolore"/>
    <s v="SIENA"/>
    <s v="Stat"/>
    <s v="Contratto Statale"/>
    <s v="Contratto Statale"/>
    <x v="29"/>
    <x v="35"/>
    <s v="Stat"/>
    <x v="0"/>
    <x v="0"/>
  </r>
  <r>
    <x v="0"/>
    <n v="18528"/>
    <s v="Cenci Lorenzo (02/09/1979) "/>
    <n v="46.5"/>
    <n v="46.5"/>
    <n v="0"/>
    <s v="Anestesia Rianimazione Terapia Intensiva e del dolore"/>
    <s v="PADOVA"/>
    <s v="Stat"/>
    <s v="Contratto Statale"/>
    <s v="Contratto Statale"/>
    <x v="30"/>
    <x v="27"/>
    <s v="DECADUTO"/>
    <x v="1"/>
    <x v="1"/>
  </r>
  <r>
    <x v="0"/>
    <n v="18529"/>
    <s v="Morgia Augusto (14/06/1976) "/>
    <n v="46.5"/>
    <n v="46.5"/>
    <n v="0"/>
    <s v="Statistica sanitaria e Biometria"/>
    <s v="ROMA La Sapienza F-M/M-O"/>
    <s v="Stat"/>
    <s v="Contratto Statale"/>
    <s v="Contratto Statale"/>
    <x v="38"/>
    <x v="24"/>
    <s v="Stat"/>
    <x v="0"/>
    <x v="0"/>
  </r>
  <r>
    <x v="0"/>
    <n v="18530"/>
    <s v="Felice Calogero (30/08/1996) "/>
    <n v="46.5"/>
    <n v="46"/>
    <n v="0.5"/>
    <s v="Anestesia Rianimazione Terapia Intensiva e del dolore"/>
    <s v="PIEMONTE ORIENTALE"/>
    <s v="Stat"/>
    <s v="Contratto Statale"/>
    <s v="Contratto Statale"/>
    <x v="30"/>
    <x v="27"/>
    <s v="DECADUTO"/>
    <x v="1"/>
    <x v="1"/>
  </r>
  <r>
    <x v="0"/>
    <n v="18531"/>
    <s v="Shkodrani Barbara (06/10/1993) "/>
    <n v="46.5"/>
    <n v="46"/>
    <n v="0.5"/>
    <s v="DECADUTO"/>
    <s v="DECADUTO"/>
    <s v="DECADUTO"/>
    <s v="DECADUTO"/>
    <s v="DECADUTO"/>
    <x v="30"/>
    <x v="27"/>
    <s v="DECADUTO"/>
    <x v="1"/>
    <x v="1"/>
  </r>
  <r>
    <x v="0"/>
    <n v="18532"/>
    <s v="Argentino Oscar Domingo (24/02/1991) Cam "/>
    <n v="46.5"/>
    <n v="46"/>
    <n v="0.5"/>
    <s v="Medicina d'emergenza-urgenza"/>
    <s v="NAPOLI &quot;Federico II&quot;"/>
    <s v="Stat"/>
    <s v="Contratto Statale"/>
    <s v="Contratto Statale"/>
    <x v="34"/>
    <x v="21"/>
    <s v="Stat"/>
    <x v="0"/>
    <x v="0"/>
  </r>
  <r>
    <x v="0"/>
    <n v="18533"/>
    <s v="Picone Giovanna (22/11/1990) Cam "/>
    <n v="46.5"/>
    <n v="46"/>
    <n v="0.5"/>
    <s v="Anestesia Rianimazione Terapia Intensiva e del dolore"/>
    <s v="PIEMONTE ORIENTALE"/>
    <s v="Stat"/>
    <s v="Contratto Statale"/>
    <s v="Contratto Statale"/>
    <x v="29"/>
    <x v="41"/>
    <s v="Stat"/>
    <x v="0"/>
    <x v="0"/>
  </r>
  <r>
    <x v="0"/>
    <n v="18534"/>
    <s v="Giardiello Antonietta (12/12/1988) Cam "/>
    <n v="46.5"/>
    <n v="46"/>
    <n v="0.5"/>
    <s v="Medicina d'emergenza-urgenza"/>
    <s v="NAPOLI &quot;Federico II&quot;"/>
    <s v="Stat"/>
    <s v="Contratto Statale"/>
    <s v="Contratto Statale"/>
    <x v="34"/>
    <x v="21"/>
    <s v="Stat"/>
    <x v="0"/>
    <x v="0"/>
  </r>
  <r>
    <x v="0"/>
    <n v="18535"/>
    <s v="Tomarchio Marco Adolfo (28/02/1988) "/>
    <n v="46.5"/>
    <n v="46"/>
    <n v="0.5"/>
    <s v="Radiodiagnostica"/>
    <s v="VERONA"/>
    <s v="BZ"/>
    <s v="Contratto Provincia Autonoma di Bolzano"/>
    <s v="Contratti regionali"/>
    <x v="30"/>
    <x v="27"/>
    <s v="DECADUTO"/>
    <x v="1"/>
    <x v="1"/>
  </r>
  <r>
    <x v="0"/>
    <n v="18536"/>
    <s v="Buonvino Petra (12/01/1988) Pug POSD OSBE "/>
    <n v="46.5"/>
    <n v="46"/>
    <n v="0.5"/>
    <s v="Medicina d'emergenza-urgenza"/>
    <s v="VERONA"/>
    <s v="Stat"/>
    <s v="Contratto Statale"/>
    <s v="Contratto Statale"/>
    <x v="34"/>
    <x v="19"/>
    <s v="Stat"/>
    <x v="0"/>
    <x v="0"/>
  </r>
  <r>
    <x v="0"/>
    <n v="18537"/>
    <s v="Campos Cano Joan Manuel (06/11/1987) "/>
    <n v="46.5"/>
    <n v="46"/>
    <n v="0.5"/>
    <s v="DECADUTO"/>
    <s v="DECADUTO"/>
    <s v="DECADUTO"/>
    <s v="DECADUTO"/>
    <s v="DECADUTO"/>
    <x v="30"/>
    <x v="27"/>
    <s v="DECADUTO"/>
    <x v="1"/>
    <x v="1"/>
  </r>
  <r>
    <x v="0"/>
    <n v="18538"/>
    <s v="Meriah Asma (30/03/1985) "/>
    <n v="46.5"/>
    <n v="46"/>
    <n v="0.5"/>
    <s v="DECADUTO"/>
    <s v="DECADUTO"/>
    <s v="DECADUTO"/>
    <s v="DECADUTO"/>
    <s v="DECADUTO"/>
    <x v="30"/>
    <x v="27"/>
    <s v="DECADUTO"/>
    <x v="1"/>
    <x v="1"/>
  </r>
  <r>
    <x v="0"/>
    <n v="18539"/>
    <s v="Cafaro Michele (12/11/1982) "/>
    <n v="46.5"/>
    <n v="46"/>
    <n v="0.5"/>
    <s v="Chirurgia Toracica"/>
    <s v="MODENA e REGGIO EMILIA"/>
    <s v="Stat"/>
    <s v="Contratto Statale"/>
    <s v="Contratto Statale"/>
    <x v="13"/>
    <x v="14"/>
    <s v="Stat"/>
    <x v="0"/>
    <x v="0"/>
  </r>
  <r>
    <x v="0"/>
    <n v="18540"/>
    <s v="Lipari Dario (21/08/1979) "/>
    <n v="46.5"/>
    <n v="46"/>
    <n v="0.5"/>
    <s v="Igiene e medicina preventiva"/>
    <s v="SIENA"/>
    <s v="Stat"/>
    <s v="Contratto Statale"/>
    <s v="Contratto Statale"/>
    <x v="36"/>
    <x v="35"/>
    <s v="Stat"/>
    <x v="0"/>
    <x v="0"/>
  </r>
  <r>
    <x v="0"/>
    <n v="18541"/>
    <s v="Sysoviti Eleni (14/08/1976) "/>
    <n v="46.5"/>
    <n v="46"/>
    <n v="0.5"/>
    <s v="Medicina d'emergenza-urgenza"/>
    <s v="MILANO-BICOCCA"/>
    <s v="Stat"/>
    <s v="Contratto Statale"/>
    <s v="Contratto Statale"/>
    <x v="34"/>
    <x v="10"/>
    <s v="Stat"/>
    <x v="0"/>
    <x v="0"/>
  </r>
  <r>
    <x v="0"/>
    <n v="18542"/>
    <s v="Agresti Alberto Maria (03/02/1995) "/>
    <n v="46.5"/>
    <n v="45.5"/>
    <n v="1"/>
    <s v="DECADUTO"/>
    <s v="DECADUTO"/>
    <s v="DECADUTO"/>
    <s v="DECADUTO"/>
    <s v="DECADUTO"/>
    <x v="30"/>
    <x v="27"/>
    <s v="DECADUTO"/>
    <x v="1"/>
    <x v="1"/>
  </r>
  <r>
    <x v="0"/>
    <n v="18543"/>
    <s v="Giannattasio Silvia (06/11/1991) "/>
    <n v="46.5"/>
    <n v="45.5"/>
    <n v="1"/>
    <s v="Anestesia Rianimazione Terapia Intensiva e del dolore"/>
    <s v="CHIETI-PESCARA"/>
    <s v="Stat"/>
    <s v="Contratto Statale"/>
    <s v="Contratto Statale"/>
    <x v="29"/>
    <x v="36"/>
    <s v="Stat"/>
    <x v="0"/>
    <x v="0"/>
  </r>
  <r>
    <x v="0"/>
    <n v="18544"/>
    <s v="Caldararo Raffaele (05/04/1990) Pug Tos INPS OSBE AMBR "/>
    <n v="46.5"/>
    <n v="45.5"/>
    <n v="1"/>
    <s v="Igiene e medicina preventiva"/>
    <s v="UDINE"/>
    <s v="Stat"/>
    <s v="Contratto Statale"/>
    <s v="Contratto Statale"/>
    <x v="36"/>
    <x v="37"/>
    <s v="Stat"/>
    <x v="0"/>
    <x v="0"/>
  </r>
  <r>
    <x v="0"/>
    <n v="18545"/>
    <s v="Chessa Marialuisa (22/01/1988) "/>
    <n v="46.5"/>
    <n v="45.5"/>
    <n v="1"/>
    <s v="Medicina d'emergenza-urgenza"/>
    <s v="SASSARI"/>
    <s v="Stat"/>
    <s v="Contratto Statale"/>
    <s v="Contratto Statale"/>
    <x v="30"/>
    <x v="27"/>
    <s v="DECADUTO"/>
    <x v="1"/>
    <x v="1"/>
  </r>
  <r>
    <x v="0"/>
    <n v="18546"/>
    <s v="Rigutini Andrea Galeazzo (22/04/1995) Umb POSD PROC "/>
    <n v="46.5"/>
    <n v="45"/>
    <n v="1.5"/>
    <s v="Medicina d'emergenza-urgenza"/>
    <s v="PERUGIA"/>
    <s v="Stat"/>
    <s v="Contratto Statale"/>
    <s v="Contratto Statale"/>
    <x v="34"/>
    <x v="25"/>
    <s v="Stat"/>
    <x v="0"/>
    <x v="0"/>
  </r>
  <r>
    <x v="0"/>
    <n v="18547"/>
    <s v="Papagni Lidia (14/11/1994) Pug FPBR POSD OSBE AUXO AMBR MULT OGMP RAFF PROC "/>
    <n v="46.5"/>
    <n v="44.5"/>
    <n v="2"/>
    <s v="Chirurgia Toracica"/>
    <s v="SIENA"/>
    <s v="Stat"/>
    <s v="Contratto Statale"/>
    <s v="Contratto Statale"/>
    <x v="30"/>
    <x v="27"/>
    <s v="DECADUTO"/>
    <x v="1"/>
    <x v="1"/>
  </r>
  <r>
    <x v="0"/>
    <n v="18548"/>
    <s v="Verzi' Salvatore (08/03/1994) Sic "/>
    <n v="46.5"/>
    <n v="44.5"/>
    <n v="2"/>
    <s v="Igiene e medicina preventiva"/>
    <s v="UDINE"/>
    <s v="Stat"/>
    <s v="Contratto Statale"/>
    <s v="Contratto Statale"/>
    <x v="30"/>
    <x v="27"/>
    <s v="DECADUTO"/>
    <x v="1"/>
    <x v="1"/>
  </r>
  <r>
    <x v="0"/>
    <n v="18549"/>
    <s v="Perra Gabriele (07/06/1995) Pug Sar FPBR OSBE AUXO MOLB RAFF PROC "/>
    <n v="46.5"/>
    <n v="43.5"/>
    <n v="3"/>
    <s v="DECADUTO"/>
    <s v="DECADUTO"/>
    <s v="DECADUTO"/>
    <s v="DECADUTO"/>
    <s v="DECADUTO"/>
    <x v="30"/>
    <x v="27"/>
    <s v="DECADUTO"/>
    <x v="1"/>
    <x v="1"/>
  </r>
  <r>
    <x v="0"/>
    <n v="18550"/>
    <s v="Carlini Alessandro Pietro (05/01/1995) Pug Sar FPBR POSD OSBE OSBS AUXO MOLB MULT RAFF PROC "/>
    <n v="46.5"/>
    <n v="43.5"/>
    <n v="3"/>
    <s v="Anestesia Rianimazione Terapia Intensiva e del dolore"/>
    <s v="SASSARI"/>
    <s v="Stat"/>
    <s v="Contratto Statale"/>
    <s v="Contratto Statale"/>
    <x v="29"/>
    <x v="38"/>
    <s v="Stat"/>
    <x v="0"/>
    <x v="0"/>
  </r>
  <r>
    <x v="0"/>
    <n v="18551"/>
    <s v="Olla Matilde (26/05/1994) Sar "/>
    <n v="46.5"/>
    <n v="43.5"/>
    <n v="3"/>
    <s v="DECADUTO"/>
    <s v="DECADUTO"/>
    <s v="DECADUTO"/>
    <s v="DECADUTO"/>
    <s v="DECADUTO"/>
    <x v="30"/>
    <x v="27"/>
    <s v="DECADUTO"/>
    <x v="1"/>
    <x v="1"/>
  </r>
  <r>
    <x v="0"/>
    <n v="18552"/>
    <s v="Rinoldo Danila (16/06/1980) "/>
    <n v="46.5"/>
    <n v="43.5"/>
    <n v="3"/>
    <s v="Medicina d'emergenza-urgenza"/>
    <s v="Cattolica del Sacro Cuore"/>
    <s v="Stat"/>
    <s v="Contratto Statale"/>
    <s v="Contratto Statale"/>
    <x v="34"/>
    <x v="2"/>
    <s v="Stat"/>
    <x v="0"/>
    <x v="0"/>
  </r>
  <r>
    <x v="0"/>
    <n v="18553"/>
    <s v="La Spada Roberta (09/09/1995) "/>
    <n v="46.5"/>
    <n v="43"/>
    <n v="3.5"/>
    <s v="Anestesia Rianimazione Terapia Intensiva e del dolore"/>
    <s v="PAVIA"/>
    <s v="Stat"/>
    <s v="Contratto Statale"/>
    <s v="Contratto Statale"/>
    <x v="29"/>
    <x v="8"/>
    <s v="Stat"/>
    <x v="0"/>
    <x v="0"/>
  </r>
  <r>
    <x v="0"/>
    <n v="18554"/>
    <s v="Strappaghetti Maria Agnese (06/01/1993) Umb "/>
    <n v="46.5"/>
    <n v="43"/>
    <n v="3.5"/>
    <s v="Anestesia Rianimazione Terapia Intensiva e del dolore"/>
    <s v="PERUGIA"/>
    <s v="Stat"/>
    <s v="Contratto Statale"/>
    <s v="Contratto Statale"/>
    <x v="29"/>
    <x v="25"/>
    <s v="Stat"/>
    <x v="0"/>
    <x v="0"/>
  </r>
  <r>
    <x v="0"/>
    <n v="18555"/>
    <s v="Pivnytskyy Bohdan (27/10/1995) "/>
    <n v="46.25"/>
    <n v="46.25"/>
    <n v="0"/>
    <s v="DECADUTO"/>
    <s v="DECADUTO"/>
    <s v="DECADUTO"/>
    <s v="DECADUTO"/>
    <s v="DECADUTO"/>
    <x v="30"/>
    <x v="27"/>
    <s v="DECADUTO"/>
    <x v="1"/>
    <x v="1"/>
  </r>
  <r>
    <x v="0"/>
    <n v="18556"/>
    <s v="Hida Anxhela (17/04/1995) "/>
    <n v="46.25"/>
    <n v="46.25"/>
    <n v="0"/>
    <s v="Anestesia Rianimazione Terapia Intensiva e del dolore"/>
    <s v="PAVIA"/>
    <s v="Stat"/>
    <s v="Contratto Statale"/>
    <s v="Contratto Statale"/>
    <x v="29"/>
    <x v="8"/>
    <s v="Stat"/>
    <x v="0"/>
    <x v="0"/>
  </r>
  <r>
    <x v="0"/>
    <n v="18557"/>
    <s v="Tsopbeng Djoumessi Blaise Patrick (06/06/1986) "/>
    <n v="46.25"/>
    <n v="46.25"/>
    <n v="0"/>
    <s v="Medicina di comunità e delle cure primarie"/>
    <s v="PADOVA"/>
    <s v="Stat"/>
    <s v="Contratto Statale"/>
    <s v="Contratto Statale"/>
    <x v="48"/>
    <x v="17"/>
    <s v="Stat"/>
    <x v="0"/>
    <x v="0"/>
  </r>
  <r>
    <x v="0"/>
    <n v="18558"/>
    <s v="Scibelli Tommaso (30/01/1986) Cam "/>
    <n v="46.25"/>
    <n v="46.25"/>
    <n v="0"/>
    <s v="Anatomia patologica"/>
    <s v="NAPOLI &quot;Federico II&quot;"/>
    <s v="Stat"/>
    <s v="Contratto Statale"/>
    <s v="Contratto Statale"/>
    <x v="19"/>
    <x v="21"/>
    <s v="Stat"/>
    <x v="0"/>
    <x v="0"/>
  </r>
  <r>
    <x v="0"/>
    <n v="18559"/>
    <s v="Diana Gabriella (29/07/1985) Sar "/>
    <n v="46.25"/>
    <n v="46.25"/>
    <n v="0"/>
    <s v="Medicina d'emergenza-urgenza"/>
    <s v="SASSARI"/>
    <s v="Stat"/>
    <s v="Contratto Statale"/>
    <s v="Contratto Statale"/>
    <x v="34"/>
    <x v="38"/>
    <s v="Stat"/>
    <x v="0"/>
    <x v="0"/>
  </r>
  <r>
    <x v="0"/>
    <n v="18560"/>
    <s v="Giannatiempo Bruno (23/06/1984) "/>
    <n v="46.25"/>
    <n v="46.25"/>
    <n v="0"/>
    <s v="Farmacologia e Tossicologia Clinica"/>
    <s v="SALERNO"/>
    <s v="Stat"/>
    <s v="Contratto Statale"/>
    <s v="Contratto Statale"/>
    <x v="44"/>
    <x v="26"/>
    <s v="Stat"/>
    <x v="0"/>
    <x v="0"/>
  </r>
  <r>
    <x v="0"/>
    <n v="18561"/>
    <s v="Di Sarra Riccardo (13/07/1983) "/>
    <n v="46.25"/>
    <n v="46.25"/>
    <n v="0"/>
    <s v="Medicina d'emergenza-urgenza"/>
    <s v="L'AQUILA"/>
    <s v="Stat"/>
    <s v="Contratto Statale"/>
    <s v="Contratto Statale"/>
    <x v="34"/>
    <x v="40"/>
    <s v="Stat"/>
    <x v="0"/>
    <x v="0"/>
  </r>
  <r>
    <x v="0"/>
    <n v="18562"/>
    <s v="Di Meglio Simona (26/12/1982) "/>
    <n v="46.25"/>
    <n v="46.25"/>
    <n v="0"/>
    <s v="Anestesia Rianimazione Terapia Intensiva e del dolore"/>
    <s v="CHIETI-PESCARA"/>
    <s v="Stat"/>
    <s v="Contratto Statale"/>
    <s v="Contratto Statale"/>
    <x v="30"/>
    <x v="27"/>
    <s v="DECADUTO"/>
    <x v="1"/>
    <x v="1"/>
  </r>
  <r>
    <x v="0"/>
    <n v="18563"/>
    <s v="Bisaccia Olga (19/12/1982) SSN "/>
    <n v="46.25"/>
    <n v="46.25"/>
    <n v="0"/>
    <s v="Ginecologia ed Ostetricia"/>
    <s v="FIRENZE"/>
    <s v="SSN"/>
    <s v="Contratto Dipendenti del SSN"/>
    <s v="SSN"/>
    <x v="30"/>
    <x v="27"/>
    <s v="DECADUTO"/>
    <x v="1"/>
    <x v="1"/>
  </r>
  <r>
    <x v="0"/>
    <n v="18564"/>
    <s v="Petrazzuolo Annachiara (24/05/1979) "/>
    <n v="46.25"/>
    <n v="46.25"/>
    <n v="0"/>
    <s v="Igiene e medicina preventiva"/>
    <s v="UDINE"/>
    <s v="Stat"/>
    <s v="Contratto Statale"/>
    <s v="Contratto Statale"/>
    <x v="36"/>
    <x v="37"/>
    <s v="Stat"/>
    <x v="0"/>
    <x v="0"/>
  </r>
  <r>
    <x v="0"/>
    <n v="18565"/>
    <s v="Zubitskyi Viacheslav (09/10/1969) "/>
    <n v="46.25"/>
    <n v="46.25"/>
    <n v="0"/>
    <s v="Medicina d'emergenza-urgenza"/>
    <s v="PERUGIA"/>
    <s v="Stat"/>
    <s v="Contratto Statale"/>
    <s v="Contratto Statale"/>
    <x v="34"/>
    <x v="25"/>
    <s v="Stat"/>
    <x v="0"/>
    <x v="0"/>
  </r>
  <r>
    <x v="0"/>
    <n v="18566"/>
    <s v="Papa Arianna (05/08/1969) "/>
    <n v="46.25"/>
    <n v="46.25"/>
    <n v="0"/>
    <s v="Patologia Clinica e Biochimica Clinica"/>
    <s v="ROMA &quot;Tor Vergata&quot;"/>
    <s v="Stat"/>
    <s v="Contratto Statale"/>
    <s v="Contratto Statale"/>
    <x v="47"/>
    <x v="7"/>
    <s v="Stat"/>
    <x v="0"/>
    <x v="0"/>
  </r>
  <r>
    <x v="0"/>
    <n v="18567"/>
    <s v="Pravata' Beatrice (17/02/1993) "/>
    <n v="46.25"/>
    <n v="45.75"/>
    <n v="0.5"/>
    <s v="DECADUTO"/>
    <s v="DECADUTO"/>
    <s v="DECADUTO"/>
    <s v="DECADUTO"/>
    <s v="DECADUTO"/>
    <x v="30"/>
    <x v="27"/>
    <s v="DECADUTO"/>
    <x v="1"/>
    <x v="1"/>
  </r>
  <r>
    <x v="0"/>
    <n v="18568"/>
    <s v="Catania Silvia (03/06/1992) "/>
    <n v="46.25"/>
    <n v="45.75"/>
    <n v="0.5"/>
    <s v="Medicina d'emergenza-urgenza"/>
    <s v="PISA"/>
    <s v="Stat"/>
    <s v="Contratto Statale"/>
    <s v="Contratto Statale"/>
    <x v="34"/>
    <x v="15"/>
    <s v="Stat"/>
    <x v="0"/>
    <x v="0"/>
  </r>
  <r>
    <x v="0"/>
    <n v="18569"/>
    <s v="Arrica Grazia (31/08/1986) Sar "/>
    <n v="46.25"/>
    <n v="45.75"/>
    <n v="0.5"/>
    <s v="Medicina d'emergenza-urgenza"/>
    <s v="TORINO"/>
    <s v="Stat"/>
    <s v="Contratto Statale"/>
    <s v="Contratto Statale"/>
    <x v="34"/>
    <x v="11"/>
    <s v="Stat"/>
    <x v="0"/>
    <x v="0"/>
  </r>
  <r>
    <x v="0"/>
    <n v="18570"/>
    <s v="Murgioni Paola (28/02/1983) Sar "/>
    <n v="46.25"/>
    <n v="45.75"/>
    <n v="0.5"/>
    <s v="DECADUTO"/>
    <s v="DECADUTO"/>
    <s v="DECADUTO"/>
    <s v="DECADUTO"/>
    <s v="DECADUTO"/>
    <x v="30"/>
    <x v="27"/>
    <s v="DECADUTO"/>
    <x v="1"/>
    <x v="1"/>
  </r>
  <r>
    <x v="0"/>
    <n v="18571"/>
    <s v="Cefalo Angelo (22/04/1973) "/>
    <n v="46.25"/>
    <n v="45.75"/>
    <n v="0.5"/>
    <s v="Igiene e medicina preventiva"/>
    <s v="UDINE"/>
    <s v="Stat"/>
    <s v="Contratto Statale"/>
    <s v="Contratto Statale"/>
    <x v="36"/>
    <x v="37"/>
    <s v="Stat"/>
    <x v="0"/>
    <x v="0"/>
  </r>
  <r>
    <x v="0"/>
    <n v="18572"/>
    <s v="Gulli' Sara Palma (08/02/1995) "/>
    <n v="46.25"/>
    <n v="45.25"/>
    <n v="1"/>
    <s v="Chirurgia Toracica"/>
    <s v="CATANZARO"/>
    <s v="Stat"/>
    <s v="Contratto Statale"/>
    <s v="Contratto Statale"/>
    <x v="13"/>
    <x v="30"/>
    <s v="Stat"/>
    <x v="0"/>
    <x v="0"/>
  </r>
  <r>
    <x v="0"/>
    <n v="18573"/>
    <s v="Villa Amanda (07/05/1994) "/>
    <n v="46.25"/>
    <n v="45.25"/>
    <n v="1"/>
    <s v="DECADUTO"/>
    <s v="DECADUTO"/>
    <s v="DECADUTO"/>
    <s v="DECADUTO"/>
    <s v="DECADUTO"/>
    <x v="30"/>
    <x v="27"/>
    <s v="DECADUTO"/>
    <x v="1"/>
    <x v="1"/>
  </r>
  <r>
    <x v="0"/>
    <n v="18574"/>
    <s v="Vorzillo Erika (10/12/1993) "/>
    <n v="46.25"/>
    <n v="45.25"/>
    <n v="1"/>
    <s v="DECADUTO"/>
    <s v="DECADUTO"/>
    <s v="DECADUTO"/>
    <s v="DECADUTO"/>
    <s v="DECADUTO"/>
    <x v="30"/>
    <x v="27"/>
    <s v="DECADUTO"/>
    <x v="1"/>
    <x v="1"/>
  </r>
  <r>
    <x v="0"/>
    <n v="18575"/>
    <s v="Ghidoni Elena (13/02/1992) "/>
    <n v="46.25"/>
    <n v="45.25"/>
    <n v="1"/>
    <s v="Medicina d'emergenza-urgenza"/>
    <s v="MODENA e REGGIO EMILIA"/>
    <s v="Stat"/>
    <s v="Contratto Statale"/>
    <s v="Contratto Statale"/>
    <x v="34"/>
    <x v="14"/>
    <s v="Stat"/>
    <x v="0"/>
    <x v="0"/>
  </r>
  <r>
    <x v="0"/>
    <n v="18576"/>
    <s v="Dajko Marianxhela (08/05/1991) "/>
    <n v="46.25"/>
    <n v="44.75"/>
    <n v="1.5"/>
    <s v="DECADUTO"/>
    <s v="DECADUTO"/>
    <s v="DECADUTO"/>
    <s v="DECADUTO"/>
    <s v="DECADUTO"/>
    <x v="30"/>
    <x v="27"/>
    <s v="DECADUTO"/>
    <x v="1"/>
    <x v="1"/>
  </r>
  <r>
    <x v="0"/>
    <n v="18577"/>
    <s v="Natola Claudia (09/11/1994) Sic "/>
    <n v="46.25"/>
    <n v="43.75"/>
    <n v="2.5"/>
    <s v="Anestesia Rianimazione Terapia Intensiva e del dolore"/>
    <s v="PAVIA"/>
    <s v="Stat"/>
    <s v="Contratto Statale"/>
    <s v="Contratto Statale"/>
    <x v="29"/>
    <x v="8"/>
    <s v="Stat"/>
    <x v="0"/>
    <x v="0"/>
  </r>
  <r>
    <x v="0"/>
    <n v="18578"/>
    <s v="Rossetto Caterina (09/11/1996) "/>
    <n v="46.25"/>
    <n v="42.75"/>
    <n v="3.5"/>
    <s v="DECADUTO"/>
    <s v="DECADUTO"/>
    <s v="DECADUTO"/>
    <s v="DECADUTO"/>
    <s v="DECADUTO"/>
    <x v="30"/>
    <x v="27"/>
    <s v="DECADUTO"/>
    <x v="1"/>
    <x v="1"/>
  </r>
  <r>
    <x v="0"/>
    <n v="18579"/>
    <s v="Trebeschi Dario (15/11/1995) "/>
    <n v="46"/>
    <n v="46"/>
    <n v="0"/>
    <s v="Anatomia patologica"/>
    <s v="BRESCIA"/>
    <s v="Enti"/>
    <s v="Contratto Altri Enti"/>
    <s v="Altri Enti senza requisiti"/>
    <x v="19"/>
    <x v="13"/>
    <s v="Enti"/>
    <x v="5"/>
    <x v="4"/>
  </r>
  <r>
    <x v="0"/>
    <n v="18580"/>
    <s v="Leone Ludovica (05/08/1994) "/>
    <n v="46"/>
    <n v="46"/>
    <n v="0"/>
    <s v="Anestesia Rianimazione Terapia Intensiva e del dolore"/>
    <s v="VERONA"/>
    <s v="Stat"/>
    <s v="Contratto Statale"/>
    <s v="Contratto Statale"/>
    <x v="29"/>
    <x v="19"/>
    <s v="Stat"/>
    <x v="0"/>
    <x v="0"/>
  </r>
  <r>
    <x v="0"/>
    <n v="18581"/>
    <s v="Hassan Tarek (03/08/1991) Pug CCVE FPBR POSD OSBE OSBS AMBR OGMP RAFF "/>
    <n v="46"/>
    <n v="46"/>
    <n v="0"/>
    <s v="Chirurgia Generale"/>
    <s v="L'AQUILA"/>
    <s v="Stat"/>
    <s v="Contratto Statale"/>
    <s v="Contratto Statale"/>
    <x v="3"/>
    <x v="40"/>
    <s v="Stat"/>
    <x v="0"/>
    <x v="0"/>
  </r>
  <r>
    <x v="0"/>
    <n v="18582"/>
    <s v="Cunego Silvia (20/01/1990) "/>
    <n v="46"/>
    <n v="46"/>
    <n v="0"/>
    <s v="DECADUTO"/>
    <s v="DECADUTO"/>
    <s v="DECADUTO"/>
    <s v="DECADUTO"/>
    <s v="DECADUTO"/>
    <x v="30"/>
    <x v="27"/>
    <s v="DECADUTO"/>
    <x v="1"/>
    <x v="1"/>
  </r>
  <r>
    <x v="0"/>
    <n v="18583"/>
    <s v="Toppino Daniela (03/01/1986) "/>
    <n v="46"/>
    <n v="46"/>
    <n v="0"/>
    <s v="Medicina d'emergenza-urgenza"/>
    <s v="TORINO"/>
    <s v="Stat"/>
    <s v="Contratto Statale"/>
    <s v="Contratto Statale"/>
    <x v="34"/>
    <x v="11"/>
    <s v="Stat"/>
    <x v="0"/>
    <x v="0"/>
  </r>
  <r>
    <x v="0"/>
    <n v="18584"/>
    <s v="Sheykh Olha (23/08/1983) "/>
    <n v="46"/>
    <n v="46"/>
    <n v="0"/>
    <s v="Anatomia patologica"/>
    <s v="MILANO"/>
    <s v="Stat"/>
    <s v="Contratto Statale"/>
    <s v="Contratto Statale"/>
    <x v="19"/>
    <x v="5"/>
    <s v="Stat"/>
    <x v="0"/>
    <x v="0"/>
  </r>
  <r>
    <x v="0"/>
    <n v="18585"/>
    <s v="Randazzo Stefania (18/12/1979) SSN "/>
    <n v="46"/>
    <n v="46"/>
    <n v="0"/>
    <s v="Igiene e medicina preventiva"/>
    <s v="MESSINA"/>
    <s v="SSN"/>
    <s v="Contratto Dipendenti del SSN"/>
    <s v="SSN"/>
    <x v="36"/>
    <x v="29"/>
    <s v="SSN"/>
    <x v="12"/>
    <x v="6"/>
  </r>
  <r>
    <x v="0"/>
    <n v="18586"/>
    <s v="Romano Martina (11/03/1995) "/>
    <n v="46"/>
    <n v="45.5"/>
    <n v="0.5"/>
    <s v="Igiene e medicina preventiva"/>
    <s v="UDINE"/>
    <s v="Stat"/>
    <s v="Contratto Statale"/>
    <s v="Contratto Statale"/>
    <x v="30"/>
    <x v="27"/>
    <s v="DECADUTO"/>
    <x v="1"/>
    <x v="1"/>
  </r>
  <r>
    <x v="0"/>
    <n v="18587"/>
    <s v="Notaro Deborah (13/04/1994) Cam "/>
    <n v="46"/>
    <n v="45.5"/>
    <n v="0.5"/>
    <s v="Medicina d'emergenza-urgenza"/>
    <s v="NAPOLI &quot;Federico II&quot;"/>
    <s v="Stat"/>
    <s v="Contratto Statale"/>
    <s v="Contratto Statale"/>
    <x v="34"/>
    <x v="21"/>
    <s v="Stat"/>
    <x v="0"/>
    <x v="0"/>
  </r>
  <r>
    <x v="0"/>
    <n v="18588"/>
    <s v="Bensi Camilla (17/07/1993) ER "/>
    <n v="46"/>
    <n v="45.5"/>
    <n v="0.5"/>
    <s v="Anestesia Rianimazione Terapia Intensiva e del dolore"/>
    <s v="MODENA e REGGIO EMILIA"/>
    <s v="Stat"/>
    <s v="Contratto Statale"/>
    <s v="Contratto Statale"/>
    <x v="29"/>
    <x v="14"/>
    <s v="Stat"/>
    <x v="0"/>
    <x v="0"/>
  </r>
  <r>
    <x v="0"/>
    <n v="18589"/>
    <s v="Gatta Lorenza (17/04/1993) Cam "/>
    <n v="46"/>
    <n v="45.5"/>
    <n v="0.5"/>
    <s v="Anestesia Rianimazione Terapia Intensiva e del dolore"/>
    <s v="FOGGIA"/>
    <s v="Stat"/>
    <s v="Contratto Statale"/>
    <s v="Contratto Statale"/>
    <x v="29"/>
    <x v="39"/>
    <s v="Stat"/>
    <x v="0"/>
    <x v="0"/>
  </r>
  <r>
    <x v="0"/>
    <n v="18590"/>
    <s v="Denitto Francesca (12/03/1993) "/>
    <n v="46"/>
    <n v="45.5"/>
    <n v="0.5"/>
    <s v="Anestesia Rianimazione Terapia Intensiva e del dolore"/>
    <s v="FOGGIA"/>
    <s v="Stat"/>
    <s v="Contratto Statale"/>
    <s v="Contratto Statale"/>
    <x v="29"/>
    <x v="39"/>
    <s v="Stat"/>
    <x v="0"/>
    <x v="0"/>
  </r>
  <r>
    <x v="0"/>
    <n v="18591"/>
    <s v="Prinzivalli Alessandro (09/05/1992) "/>
    <n v="46"/>
    <n v="45.5"/>
    <n v="0.5"/>
    <s v="DECADUTO"/>
    <s v="DECADUTO"/>
    <s v="DECADUTO"/>
    <s v="DECADUTO"/>
    <s v="DECADUTO"/>
    <x v="30"/>
    <x v="27"/>
    <s v="DECADUTO"/>
    <x v="1"/>
    <x v="1"/>
  </r>
  <r>
    <x v="0"/>
    <n v="18592"/>
    <s v="Mafucci Matteo (17/03/1992) "/>
    <n v="46"/>
    <n v="45.5"/>
    <n v="0.5"/>
    <s v="Anestesia Rianimazione Terapia Intensiva e del dolore"/>
    <s v="PERUGIA"/>
    <s v="Stat"/>
    <s v="Contratto Statale"/>
    <s v="Contratto Statale"/>
    <x v="29"/>
    <x v="25"/>
    <s v="Stat"/>
    <x v="0"/>
    <x v="0"/>
  </r>
  <r>
    <x v="0"/>
    <n v="18593"/>
    <s v="Cefaratti Mariateresa (07/01/1992) "/>
    <n v="46"/>
    <n v="45.5"/>
    <n v="0.5"/>
    <s v="Farmacologia e Tossicologia Clinica"/>
    <s v="CAGLIARI"/>
    <s v="Stat"/>
    <s v="Contratto Statale"/>
    <s v="Contratto Statale"/>
    <x v="30"/>
    <x v="27"/>
    <s v="DECADUTO"/>
    <x v="1"/>
    <x v="1"/>
  </r>
  <r>
    <x v="0"/>
    <n v="18594"/>
    <s v="Librandi Michele (27/10/1988) Pug FPBR POSD OSBE AUXO AMBR RAFF "/>
    <n v="46"/>
    <n v="45.5"/>
    <n v="0.5"/>
    <s v="Chirurgia Toracica"/>
    <s v="CATANZARO"/>
    <s v="Stat"/>
    <s v="Contratto Statale"/>
    <s v="Contratto Statale"/>
    <x v="13"/>
    <x v="30"/>
    <s v="Stat"/>
    <x v="0"/>
    <x v="0"/>
  </r>
  <r>
    <x v="0"/>
    <n v="18595"/>
    <s v="Giuralarocca Chiara (28/10/1984) "/>
    <n v="46"/>
    <n v="45.5"/>
    <n v="0.5"/>
    <s v="Farmacologia e Tossicologia Clinica"/>
    <s v="ROMA La Sapienza F-M/M-O"/>
    <s v="Stat"/>
    <s v="Contratto Statale"/>
    <s v="Contratto Statale"/>
    <x v="44"/>
    <x v="24"/>
    <s v="Stat"/>
    <x v="0"/>
    <x v="0"/>
  </r>
  <r>
    <x v="0"/>
    <n v="18596"/>
    <s v="Di Sano Paolo (21/09/1983) "/>
    <n v="46"/>
    <n v="45.5"/>
    <n v="0.5"/>
    <s v="DECADUTO"/>
    <s v="DECADUTO"/>
    <s v="DECADUTO"/>
    <s v="DECADUTO"/>
    <s v="DECADUTO"/>
    <x v="30"/>
    <x v="27"/>
    <s v="DECADUTO"/>
    <x v="1"/>
    <x v="1"/>
  </r>
  <r>
    <x v="0"/>
    <n v="18597"/>
    <s v="Rogliani Barbara (12/05/1974) Cam Pug "/>
    <n v="46"/>
    <n v="45.5"/>
    <n v="0.5"/>
    <s v="Patologia Clinica e Biochimica Clinica"/>
    <s v="CAMPANIA - &quot;L. Vanvitelli&quot;"/>
    <s v="Stat"/>
    <s v="Contratto Statale"/>
    <s v="Contratto Statale"/>
    <x v="47"/>
    <x v="18"/>
    <s v="Stat"/>
    <x v="0"/>
    <x v="0"/>
  </r>
  <r>
    <x v="0"/>
    <n v="18598"/>
    <s v="Messone Beatrice (01/01/1995) Pug FPBR INPS POSD "/>
    <n v="46"/>
    <n v="45"/>
    <n v="1"/>
    <s v="Medicina d'emergenza-urgenza"/>
    <s v="ROMA La Sapienza F-M/M-O"/>
    <s v="Stat"/>
    <s v="Contratto Statale"/>
    <s v="Contratto Statale"/>
    <x v="34"/>
    <x v="24"/>
    <s v="Stat"/>
    <x v="0"/>
    <x v="0"/>
  </r>
  <r>
    <x v="0"/>
    <n v="18599"/>
    <s v="Brandolese Andrea (13/01/1983) "/>
    <n v="46"/>
    <n v="45"/>
    <n v="1"/>
    <s v="Igiene e medicina preventiva"/>
    <s v="UDINE"/>
    <s v="Stat"/>
    <s v="Contratto Statale"/>
    <s v="Contratto Statale"/>
    <x v="36"/>
    <x v="37"/>
    <s v="Stat"/>
    <x v="0"/>
    <x v="0"/>
  </r>
  <r>
    <x v="0"/>
    <n v="18600"/>
    <s v="Cazzato Ilaria (09/08/1994) Pug "/>
    <n v="46"/>
    <n v="44.5"/>
    <n v="1.5"/>
    <s v="Igiene e medicina preventiva"/>
    <s v="UDINE"/>
    <s v="Stat"/>
    <s v="Contratto Statale"/>
    <s v="Contratto Statale"/>
    <x v="36"/>
    <x v="37"/>
    <s v="Stat"/>
    <x v="0"/>
    <x v="0"/>
  </r>
  <r>
    <x v="0"/>
    <n v="18601"/>
    <s v="Mita Santi Gilbert (17/03/1991) "/>
    <n v="46"/>
    <n v="44.5"/>
    <n v="1.5"/>
    <s v="Anestesia Rianimazione Terapia Intensiva e del dolore"/>
    <s v="INSUBRIA"/>
    <s v="Stat"/>
    <s v="Contratto Statale"/>
    <s v="Contratto Statale"/>
    <x v="29"/>
    <x v="33"/>
    <s v="Stat"/>
    <x v="0"/>
    <x v="0"/>
  </r>
  <r>
    <x v="0"/>
    <n v="18602"/>
    <s v="Panebianco Vincenzo (29/11/1987) Sic "/>
    <n v="46"/>
    <n v="44.5"/>
    <n v="1.5"/>
    <s v="DECADUTO"/>
    <s v="DECADUTO"/>
    <s v="DECADUTO"/>
    <s v="DECADUTO"/>
    <s v="DECADUTO"/>
    <x v="30"/>
    <x v="27"/>
    <s v="DECADUTO"/>
    <x v="1"/>
    <x v="1"/>
  </r>
  <r>
    <x v="0"/>
    <n v="18603"/>
    <s v="De Simone Stefania (10/02/1977) "/>
    <n v="46"/>
    <n v="44.5"/>
    <n v="1.5"/>
    <s v="DECADUTO"/>
    <s v="DECADUTO"/>
    <s v="DECADUTO"/>
    <s v="DECADUTO"/>
    <s v="DECADUTO"/>
    <x v="30"/>
    <x v="27"/>
    <s v="DECADUTO"/>
    <x v="1"/>
    <x v="1"/>
  </r>
  <r>
    <x v="0"/>
    <n v="18604"/>
    <s v="Addamo Emanuele (10/10/1994) "/>
    <n v="46"/>
    <n v="44"/>
    <n v="2"/>
    <s v="Chirurgia Toracica"/>
    <s v="L'AQUILA"/>
    <s v="Stat"/>
    <s v="Contratto Statale"/>
    <s v="Contratto Statale"/>
    <x v="13"/>
    <x v="40"/>
    <s v="Stat"/>
    <x v="0"/>
    <x v="0"/>
  </r>
  <r>
    <x v="0"/>
    <n v="18605"/>
    <s v="Kachalkina Anna (17/04/1994) "/>
    <n v="45.75"/>
    <n v="45.75"/>
    <n v="0"/>
    <s v="DECADUTO"/>
    <s v="DECADUTO"/>
    <s v="DECADUTO"/>
    <s v="DECADUTO"/>
    <s v="DECADUTO"/>
    <x v="30"/>
    <x v="27"/>
    <s v="DECADUTO"/>
    <x v="1"/>
    <x v="1"/>
  </r>
  <r>
    <x v="0"/>
    <n v="18606"/>
    <s v="Schiavone Marcella (07/06/1988) "/>
    <n v="45.75"/>
    <n v="45.75"/>
    <n v="0"/>
    <s v="DECADUTO"/>
    <s v="DECADUTO"/>
    <s v="DECADUTO"/>
    <s v="DECADUTO"/>
    <s v="DECADUTO"/>
    <x v="30"/>
    <x v="27"/>
    <s v="DECADUTO"/>
    <x v="1"/>
    <x v="1"/>
  </r>
  <r>
    <x v="0"/>
    <n v="18607"/>
    <s v="Melad Safa (19/07/1985) "/>
    <n v="45.75"/>
    <n v="45.75"/>
    <n v="0"/>
    <s v="Medicina d'emergenza-urgenza"/>
    <s v="VERONA"/>
    <s v="Stat"/>
    <s v="Contratto Statale"/>
    <s v="Contratto Statale"/>
    <x v="34"/>
    <x v="19"/>
    <s v="Stat"/>
    <x v="0"/>
    <x v="0"/>
  </r>
  <r>
    <x v="0"/>
    <n v="18608"/>
    <s v="Milo Michele (07/05/1984) Cam ER Pug CCVE FPBR INPS POSD ZUCC OSBE OSBS AUXO AMBR MOLB MULT OGMP RAFF PROC SSN "/>
    <n v="45.75"/>
    <n v="45.75"/>
    <n v="0"/>
    <s v="Statistica sanitaria e Biometria"/>
    <s v="BARI"/>
    <s v="Stat"/>
    <s v="Contratto Statale"/>
    <s v="Contratto Statale"/>
    <x v="38"/>
    <x v="28"/>
    <s v="Stat"/>
    <x v="0"/>
    <x v="0"/>
  </r>
  <r>
    <x v="0"/>
    <n v="18609"/>
    <s v="Amash Hade (06/10/1980) "/>
    <n v="45.75"/>
    <n v="45.75"/>
    <n v="0"/>
    <s v="Medicina d'emergenza-urgenza"/>
    <s v="MILANO Humanitas"/>
    <s v="Stat"/>
    <s v="Contratto Statale"/>
    <s v="Contratto Statale"/>
    <x v="30"/>
    <x v="27"/>
    <s v="DECADUTO"/>
    <x v="1"/>
    <x v="1"/>
  </r>
  <r>
    <x v="0"/>
    <n v="18610"/>
    <s v="Devaeva Olga (30/12/1979) Laz "/>
    <n v="45.75"/>
    <n v="45.75"/>
    <n v="0"/>
    <s v="Medicina d'emergenza-urgenza"/>
    <s v="NAPOLI &quot;Federico II&quot;"/>
    <s v="Stat"/>
    <s v="Contratto Statale"/>
    <s v="Contratto Statale"/>
    <x v="30"/>
    <x v="27"/>
    <s v="DECADUTO"/>
    <x v="1"/>
    <x v="1"/>
  </r>
  <r>
    <x v="0"/>
    <n v="18611"/>
    <s v="Piccirillo Pierluigi (17/11/1970) "/>
    <n v="45.75"/>
    <n v="45.75"/>
    <n v="0"/>
    <s v="DECADUTO"/>
    <s v="DECADUTO"/>
    <s v="DECADUTO"/>
    <s v="DECADUTO"/>
    <s v="DECADUTO"/>
    <x v="30"/>
    <x v="27"/>
    <s v="DECADUTO"/>
    <x v="1"/>
    <x v="1"/>
  </r>
  <r>
    <x v="0"/>
    <n v="18612"/>
    <s v="Safoue Fauzia (16/10/1969) "/>
    <n v="45.75"/>
    <n v="45.75"/>
    <n v="0"/>
    <s v="Medicina d'emergenza-urgenza"/>
    <s v="Cattolica del Sacro Cuore"/>
    <s v="Stat"/>
    <s v="Contratto Statale"/>
    <s v="Contratto Statale"/>
    <x v="34"/>
    <x v="2"/>
    <s v="Stat"/>
    <x v="0"/>
    <x v="0"/>
  </r>
  <r>
    <x v="0"/>
    <n v="18613"/>
    <s v="Mesiani Ester (02/10/1993) Pug CCVE FPBR INPS POSD ZUCC OSBE OSBS AUXO AMBR MULT RAFF PROC "/>
    <n v="45.75"/>
    <n v="45.25"/>
    <n v="0.5"/>
    <s v="Medicina nucleare"/>
    <s v="MILANO"/>
    <s v="Stat"/>
    <s v="Contratto Statale"/>
    <s v="Contratto Statale"/>
    <x v="43"/>
    <x v="5"/>
    <s v="Stat"/>
    <x v="0"/>
    <x v="0"/>
  </r>
  <r>
    <x v="0"/>
    <n v="18614"/>
    <s v="Consolini Giulia (05/01/1993) "/>
    <n v="45.75"/>
    <n v="45.25"/>
    <n v="0.5"/>
    <s v="DECADUTO"/>
    <s v="DECADUTO"/>
    <s v="DECADUTO"/>
    <s v="DECADUTO"/>
    <s v="DECADUTO"/>
    <x v="30"/>
    <x v="27"/>
    <s v="DECADUTO"/>
    <x v="1"/>
    <x v="1"/>
  </r>
  <r>
    <x v="0"/>
    <n v="18615"/>
    <s v="Aristippo Andrea (11/05/1992) "/>
    <n v="45.75"/>
    <n v="45.25"/>
    <n v="0.5"/>
    <s v="Microbiologia e virologia"/>
    <s v="FIRENZE"/>
    <s v="Stat"/>
    <s v="Contratto Statale"/>
    <s v="Contratto Statale"/>
    <x v="46"/>
    <x v="1"/>
    <s v="Stat"/>
    <x v="0"/>
    <x v="0"/>
  </r>
  <r>
    <x v="0"/>
    <n v="18616"/>
    <s v="Basile Valerio (14/04/1987) "/>
    <n v="45.75"/>
    <n v="45.25"/>
    <n v="0.5"/>
    <s v="DECADUTO"/>
    <s v="DECADUTO"/>
    <s v="DECADUTO"/>
    <s v="DECADUTO"/>
    <s v="DECADUTO"/>
    <x v="30"/>
    <x v="27"/>
    <s v="DECADUTO"/>
    <x v="1"/>
    <x v="1"/>
  </r>
  <r>
    <x v="0"/>
    <n v="18617"/>
    <s v="Bicaku Aferdita (14/08/1984) "/>
    <n v="45.75"/>
    <n v="45.25"/>
    <n v="0.5"/>
    <s v="Anestesia Rianimazione Terapia Intensiva e del dolore"/>
    <s v="PIEMONTE ORIENTALE"/>
    <s v="Stat"/>
    <s v="Contratto Statale"/>
    <s v="Contratto Statale"/>
    <x v="29"/>
    <x v="41"/>
    <s v="Stat"/>
    <x v="0"/>
    <x v="0"/>
  </r>
  <r>
    <x v="0"/>
    <n v="18618"/>
    <s v="Cordaro Silvia (18/09/1982) "/>
    <n v="45.75"/>
    <n v="45.25"/>
    <n v="0.5"/>
    <s v="DECADUTO"/>
    <s v="DECADUTO"/>
    <s v="DECADUTO"/>
    <s v="DECADUTO"/>
    <s v="DECADUTO"/>
    <x v="30"/>
    <x v="27"/>
    <s v="DECADUTO"/>
    <x v="1"/>
    <x v="1"/>
  </r>
  <r>
    <x v="0"/>
    <n v="18619"/>
    <s v="Safa Olga (08/11/1979) "/>
    <n v="45.75"/>
    <n v="45.25"/>
    <n v="0.5"/>
    <s v="Anatomia patologica"/>
    <s v="NAPOLI &quot;Federico II&quot;"/>
    <s v="Stat"/>
    <s v="Contratto Statale"/>
    <s v="Contratto Statale"/>
    <x v="19"/>
    <x v="21"/>
    <s v="Stat"/>
    <x v="0"/>
    <x v="0"/>
  </r>
  <r>
    <x v="0"/>
    <n v="18620"/>
    <s v="Simone Lucia (15/09/1979) "/>
    <n v="45.75"/>
    <n v="45.25"/>
    <n v="0.5"/>
    <s v="Patologia Clinica e Biochimica Clinica"/>
    <s v="FOGGIA"/>
    <s v="Stat"/>
    <s v="Contratto Statale"/>
    <s v="Contratto Statale"/>
    <x v="47"/>
    <x v="39"/>
    <s v="Stat"/>
    <x v="0"/>
    <x v="0"/>
  </r>
  <r>
    <x v="0"/>
    <n v="18621"/>
    <s v="Romano Adriano (12/02/1973) "/>
    <n v="45.75"/>
    <n v="45.25"/>
    <n v="0.5"/>
    <s v="Farmacologia e Tossicologia Clinica"/>
    <s v="NAPOLI &quot;Federico II&quot;"/>
    <s v="Stat"/>
    <s v="Contratto Statale"/>
    <s v="Contratto Statale"/>
    <x v="30"/>
    <x v="27"/>
    <s v="DECADUTO"/>
    <x v="1"/>
    <x v="1"/>
  </r>
  <r>
    <x v="0"/>
    <n v="18622"/>
    <s v="Ferrer Salvatore Daniele (27/12/1994) Cam "/>
    <n v="45.75"/>
    <n v="44.75"/>
    <n v="1"/>
    <s v="Chirurgia Generale"/>
    <s v="Politecnica delle MARCHE"/>
    <s v="Stat"/>
    <s v="Contratto Statale"/>
    <s v="Contratto Statale"/>
    <x v="30"/>
    <x v="27"/>
    <s v="DECADUTO"/>
    <x v="1"/>
    <x v="1"/>
  </r>
  <r>
    <x v="0"/>
    <n v="18623"/>
    <s v="Xhepa Edon (06/02/1993) Lom "/>
    <n v="45.75"/>
    <n v="44.75"/>
    <n v="1"/>
    <s v="Nefrologia"/>
    <s v="BRESCIA"/>
    <s v="Lom"/>
    <s v="Contratto Regione Lombardia"/>
    <s v="Contratti regionali"/>
    <x v="31"/>
    <x v="13"/>
    <s v="Lom"/>
    <x v="2"/>
    <x v="2"/>
  </r>
  <r>
    <x v="0"/>
    <n v="18624"/>
    <s v="Tocco Cristina (07/01/1983) Sar "/>
    <n v="45.75"/>
    <n v="44.75"/>
    <n v="1"/>
    <s v="Patologia Clinica e Biochimica Clinica"/>
    <s v="CAGLIARI"/>
    <s v="Stat"/>
    <s v="Contratto Statale"/>
    <s v="Contratto Statale"/>
    <x v="47"/>
    <x v="34"/>
    <s v="Stat"/>
    <x v="0"/>
    <x v="0"/>
  </r>
  <r>
    <x v="0"/>
    <n v="18625"/>
    <s v="Tardanico Martina (12/07/1994) "/>
    <n v="45.75"/>
    <n v="44.25"/>
    <n v="1.5"/>
    <s v="Genetica medica"/>
    <s v="CAGLIARI"/>
    <s v="Stat"/>
    <s v="Contratto Statale"/>
    <s v="Contratto Statale"/>
    <x v="30"/>
    <x v="27"/>
    <s v="DECADUTO"/>
    <x v="1"/>
    <x v="1"/>
  </r>
  <r>
    <x v="0"/>
    <n v="18626"/>
    <s v="Stranieri Angela (22/07/1980) "/>
    <n v="45.75"/>
    <n v="44.25"/>
    <n v="1.5"/>
    <s v="Patologia Clinica e Biochimica Clinica"/>
    <s v="CATANZARO"/>
    <s v="Stat"/>
    <s v="Contratto Statale"/>
    <s v="Contratto Statale"/>
    <x v="47"/>
    <x v="30"/>
    <s v="Stat"/>
    <x v="0"/>
    <x v="0"/>
  </r>
  <r>
    <x v="0"/>
    <n v="18627"/>
    <s v="Malagrino' Francesca (13/04/1996) "/>
    <n v="45.75"/>
    <n v="43.75"/>
    <n v="2"/>
    <s v="Medicina d'emergenza-urgenza"/>
    <s v="TORINO"/>
    <s v="Stat"/>
    <s v="Contratto Statale"/>
    <s v="Contratto Statale"/>
    <x v="34"/>
    <x v="11"/>
    <s v="Stat"/>
    <x v="0"/>
    <x v="0"/>
  </r>
  <r>
    <x v="0"/>
    <n v="18628"/>
    <s v="Schinardi Elisa (16/07/1992) Pug FPBR INPS "/>
    <n v="45.75"/>
    <n v="43.75"/>
    <n v="2"/>
    <s v="Patologia Clinica e Biochimica Clinica"/>
    <s v="SALERNO"/>
    <s v="Stat"/>
    <s v="Contratto Statale"/>
    <s v="Contratto Statale"/>
    <x v="47"/>
    <x v="26"/>
    <s v="Stat"/>
    <x v="0"/>
    <x v="0"/>
  </r>
  <r>
    <x v="0"/>
    <n v="18629"/>
    <s v="Quartini Giulia (07/03/1991) Umb "/>
    <n v="45.75"/>
    <n v="43.75"/>
    <n v="2"/>
    <s v="Chirurgia Generale"/>
    <s v="PERUGIA"/>
    <s v="Stat"/>
    <s v="Contratto Statale"/>
    <s v="Contratto Statale"/>
    <x v="3"/>
    <x v="25"/>
    <s v="Stat"/>
    <x v="0"/>
    <x v="0"/>
  </r>
  <r>
    <x v="0"/>
    <n v="18630"/>
    <s v="Sadeh Simona (04/05/1989) "/>
    <n v="45.75"/>
    <n v="43.75"/>
    <n v="2"/>
    <s v="Patologia Clinica e Biochimica Clinica"/>
    <s v="BARI"/>
    <s v="Stat"/>
    <s v="Contratto Statale"/>
    <s v="Contratto Statale"/>
    <x v="47"/>
    <x v="28"/>
    <s v="Stat"/>
    <x v="0"/>
    <x v="0"/>
  </r>
  <r>
    <x v="0"/>
    <n v="18631"/>
    <s v="Barbagallo Andrea Maria (10/09/1995) "/>
    <n v="45.75"/>
    <n v="42.25"/>
    <n v="3.5"/>
    <s v="Anatomia patologica"/>
    <s v="VERONA"/>
    <s v="Stat"/>
    <s v="Contratto Statale"/>
    <s v="Contratto Statale"/>
    <x v="30"/>
    <x v="27"/>
    <s v="DECADUTO"/>
    <x v="1"/>
    <x v="1"/>
  </r>
  <r>
    <x v="0"/>
    <n v="18632"/>
    <s v="Demurtas Enrico (24/12/1992) "/>
    <n v="45.5"/>
    <n v="45.5"/>
    <n v="0"/>
    <s v="DECADUTO"/>
    <s v="DECADUTO"/>
    <s v="DECADUTO"/>
    <s v="DECADUTO"/>
    <s v="DECADUTO"/>
    <x v="30"/>
    <x v="27"/>
    <s v="DECADUTO"/>
    <x v="1"/>
    <x v="1"/>
  </r>
  <r>
    <x v="0"/>
    <n v="18633"/>
    <s v="Sabatini Paolo (13/07/1988) "/>
    <n v="45.5"/>
    <n v="45.5"/>
    <n v="0"/>
    <s v="Microbiologia e virologia"/>
    <s v="Politecnica delle MARCHE"/>
    <s v="Stat"/>
    <s v="Contratto Statale"/>
    <s v="Contratto Statale"/>
    <x v="30"/>
    <x v="27"/>
    <s v="DECADUTO"/>
    <x v="1"/>
    <x v="1"/>
  </r>
  <r>
    <x v="0"/>
    <n v="18634"/>
    <s v="Cianchetta Maria Rita (29/06/1982) "/>
    <n v="45.5"/>
    <n v="45.5"/>
    <n v="0"/>
    <s v="DECADUTO"/>
    <s v="DECADUTO"/>
    <s v="DECADUTO"/>
    <s v="DECADUTO"/>
    <s v="DECADUTO"/>
    <x v="30"/>
    <x v="27"/>
    <s v="DECADUTO"/>
    <x v="1"/>
    <x v="1"/>
  </r>
  <r>
    <x v="0"/>
    <n v="18635"/>
    <s v="Sebbaa Ismail (18/09/1971) MOLB "/>
    <n v="45.5"/>
    <n v="45.5"/>
    <n v="0"/>
    <s v="Chirurgia Generale"/>
    <s v="SASSARI"/>
    <s v="Stat"/>
    <s v="Contratto Statale"/>
    <s v="Contratto Statale"/>
    <x v="3"/>
    <x v="38"/>
    <s v="Stat"/>
    <x v="0"/>
    <x v="0"/>
  </r>
  <r>
    <x v="0"/>
    <n v="18636"/>
    <s v="Alvarez Vincenzo (06/10/1995) "/>
    <n v="45.5"/>
    <n v="45"/>
    <n v="0.5"/>
    <s v="Anestesia Rianimazione Terapia Intensiva e del dolore"/>
    <s v="FOGGIA"/>
    <s v="Stat"/>
    <s v="Contratto Statale"/>
    <s v="Contratto Statale"/>
    <x v="29"/>
    <x v="39"/>
    <s v="Stat"/>
    <x v="0"/>
    <x v="0"/>
  </r>
  <r>
    <x v="0"/>
    <n v="18637"/>
    <s v="Delvecchio Pantaleo (12/09/1993) "/>
    <n v="45.5"/>
    <n v="45"/>
    <n v="0.5"/>
    <s v="Statistica sanitaria e Biometria"/>
    <s v="BARI"/>
    <s v="Stat"/>
    <s v="Contratto Statale"/>
    <s v="Contratto Statale"/>
    <x v="38"/>
    <x v="28"/>
    <s v="Stat"/>
    <x v="0"/>
    <x v="0"/>
  </r>
  <r>
    <x v="0"/>
    <n v="18638"/>
    <s v="De Paola Marianna (25/06/1992) Cam INPS "/>
    <n v="45.5"/>
    <n v="45"/>
    <n v="0.5"/>
    <s v="Anestesia Rianimazione Terapia Intensiva e del dolore"/>
    <s v="CHIETI-PESCARA"/>
    <s v="Stat"/>
    <s v="Contratto Statale"/>
    <s v="Contratto Statale"/>
    <x v="29"/>
    <x v="36"/>
    <s v="Stat"/>
    <x v="0"/>
    <x v="0"/>
  </r>
  <r>
    <x v="0"/>
    <n v="18639"/>
    <s v="Comune Ambra (01/02/1991) Lig "/>
    <n v="45.5"/>
    <n v="45"/>
    <n v="0.5"/>
    <s v="Anestesia Rianimazione Terapia Intensiva e del dolore"/>
    <s v="GENOVA"/>
    <s v="Stat"/>
    <s v="Contratto Statale"/>
    <s v="Contratto Statale"/>
    <x v="29"/>
    <x v="12"/>
    <s v="Stat"/>
    <x v="0"/>
    <x v="0"/>
  </r>
  <r>
    <x v="0"/>
    <n v="18640"/>
    <s v="Iantomasi Chiara (21/02/1986) Pug Tos CCVE POSD OSBE OSBS AUXO AMBR MULT RAFF "/>
    <n v="45.5"/>
    <n v="45"/>
    <n v="0.5"/>
    <s v="Medicina d'emergenza-urgenza"/>
    <s v="FERRARA"/>
    <s v="Stat"/>
    <s v="Contratto Statale"/>
    <s v="Contratto Statale"/>
    <x v="34"/>
    <x v="31"/>
    <s v="Stat"/>
    <x v="0"/>
    <x v="0"/>
  </r>
  <r>
    <x v="0"/>
    <n v="18641"/>
    <s v="Maddaleno Anna (15/02/1984) CCVE FPBR POSD ZUCC OSBE OSBS AUXO AMBR RAFF "/>
    <n v="45.5"/>
    <n v="45"/>
    <n v="0.5"/>
    <s v="Radioterapia"/>
    <s v="TORINO"/>
    <s v="Stat"/>
    <s v="Contratto Statale"/>
    <s v="Contratto Statale"/>
    <x v="30"/>
    <x v="27"/>
    <s v="DECADUTO"/>
    <x v="1"/>
    <x v="1"/>
  </r>
  <r>
    <x v="0"/>
    <n v="18642"/>
    <s v="Di Stefano Maria (18/08/1978) "/>
    <n v="45.5"/>
    <n v="45"/>
    <n v="0.5"/>
    <s v="DECADUTO"/>
    <s v="DECADUTO"/>
    <s v="DECADUTO"/>
    <s v="DECADUTO"/>
    <s v="DECADUTO"/>
    <x v="30"/>
    <x v="27"/>
    <s v="DECADUTO"/>
    <x v="1"/>
    <x v="1"/>
  </r>
  <r>
    <x v="0"/>
    <n v="18643"/>
    <s v="Stanzione Francesco (14/02/1976) Cam "/>
    <n v="45.5"/>
    <n v="45"/>
    <n v="0.5"/>
    <s v="Patologia Clinica e Biochimica Clinica"/>
    <s v="CAMPANIA - &quot;L. Vanvitelli&quot;"/>
    <s v="Stat"/>
    <s v="Contratto Statale"/>
    <s v="Contratto Statale"/>
    <x v="47"/>
    <x v="18"/>
    <s v="Stat"/>
    <x v="0"/>
    <x v="0"/>
  </r>
  <r>
    <x v="0"/>
    <n v="18644"/>
    <s v="Cardona Giovanni (04/06/1975) "/>
    <n v="45.5"/>
    <n v="45"/>
    <n v="0.5"/>
    <s v="Anestesia Rianimazione Terapia Intensiva e del dolore"/>
    <s v="CHIETI-PESCARA"/>
    <s v="Stat"/>
    <s v="Contratto Statale"/>
    <s v="Contratto Statale"/>
    <x v="29"/>
    <x v="36"/>
    <s v="Stat"/>
    <x v="0"/>
    <x v="0"/>
  </r>
  <r>
    <x v="0"/>
    <n v="18645"/>
    <s v="Iaccarino Giorgio (23/04/1996) "/>
    <n v="45.5"/>
    <n v="44.5"/>
    <n v="1"/>
    <s v="Anestesia Rianimazione Terapia Intensiva e del dolore"/>
    <s v="PAVIA"/>
    <s v="Stat"/>
    <s v="Contratto Statale"/>
    <s v="Contratto Statale"/>
    <x v="30"/>
    <x v="27"/>
    <s v="DECADUTO"/>
    <x v="1"/>
    <x v="1"/>
  </r>
  <r>
    <x v="0"/>
    <n v="18646"/>
    <s v="Melcore Giuseppe (02/07/1994) "/>
    <n v="45.5"/>
    <n v="44.5"/>
    <n v="1"/>
    <s v="Anestesia Rianimazione Terapia Intensiva e del dolore"/>
    <s v="VERONA"/>
    <s v="Stat"/>
    <s v="Contratto Statale"/>
    <s v="Contratto Statale"/>
    <x v="29"/>
    <x v="19"/>
    <s v="Stat"/>
    <x v="0"/>
    <x v="0"/>
  </r>
  <r>
    <x v="0"/>
    <n v="18647"/>
    <s v="Morando Deodata (03/09/1991) "/>
    <n v="45.5"/>
    <n v="44.5"/>
    <n v="1"/>
    <s v="Medicina d'emergenza-urgenza"/>
    <s v="S. Raffaele MILANO"/>
    <s v="Stat"/>
    <s v="Contratto Statale"/>
    <s v="Contratto Statale"/>
    <x v="34"/>
    <x v="0"/>
    <s v="Stat"/>
    <x v="0"/>
    <x v="0"/>
  </r>
  <r>
    <x v="0"/>
    <n v="18648"/>
    <s v="Princigalli Donato Mattia (22/02/1991) Mil "/>
    <n v="45.5"/>
    <n v="44.5"/>
    <n v="1"/>
    <s v="Oftalmologia"/>
    <s v="MILANO"/>
    <s v="Mil"/>
    <s v="Contratto Ministero della Difesa"/>
    <s v="Difesa"/>
    <x v="2"/>
    <x v="5"/>
    <s v="Mil"/>
    <x v="7"/>
    <x v="5"/>
  </r>
  <r>
    <x v="0"/>
    <n v="18649"/>
    <s v="Vitale Elita (09/05/1988) Pug "/>
    <n v="45.5"/>
    <n v="44.5"/>
    <n v="1"/>
    <s v="Anestesia Rianimazione Terapia Intensiva e del dolore"/>
    <s v="Politecnica delle MARCHE"/>
    <s v="Stat"/>
    <s v="Contratto Statale"/>
    <s v="Contratto Statale"/>
    <x v="29"/>
    <x v="6"/>
    <s v="Stat"/>
    <x v="0"/>
    <x v="0"/>
  </r>
  <r>
    <x v="0"/>
    <n v="18650"/>
    <s v="Lobefaro Giuseppe (31/03/1988) Mil "/>
    <n v="45.5"/>
    <n v="44.5"/>
    <n v="1"/>
    <s v="Medicina del lavoro"/>
    <s v="BARI"/>
    <s v="Mil"/>
    <s v="Contratto Ministero della Difesa"/>
    <s v="Difesa"/>
    <x v="41"/>
    <x v="28"/>
    <s v="Mil"/>
    <x v="7"/>
    <x v="5"/>
  </r>
  <r>
    <x v="0"/>
    <n v="18651"/>
    <s v="Touomkam Wambo Francine Vanessa (22/01/1994) "/>
    <n v="45.25"/>
    <n v="45.25"/>
    <n v="0"/>
    <s v="Anestesia Rianimazione Terapia Intensiva e del dolore"/>
    <s v="CHIETI-PESCARA"/>
    <s v="Stat"/>
    <s v="Contratto Statale"/>
    <s v="Contratto Statale"/>
    <x v="29"/>
    <x v="36"/>
    <s v="Stat"/>
    <x v="0"/>
    <x v="0"/>
  </r>
  <r>
    <x v="0"/>
    <n v="18652"/>
    <s v="Giarrana Melissa (23/10/1996) "/>
    <n v="45.25"/>
    <n v="44.75"/>
    <n v="0.5"/>
    <s v="Anestesia Rianimazione Terapia Intensiva e del dolore"/>
    <s v="MODENA e REGGIO EMILIA"/>
    <s v="Stat"/>
    <s v="Contratto Statale"/>
    <s v="Contratto Statale"/>
    <x v="29"/>
    <x v="14"/>
    <s v="Stat"/>
    <x v="0"/>
    <x v="0"/>
  </r>
  <r>
    <x v="0"/>
    <n v="18653"/>
    <s v="D'Orio Giuseppe (16/02/1994) Cam Pug Tos FPBR INPS OSBE OSBS AUXO MULT RAFF PROC "/>
    <n v="45.25"/>
    <n v="44.75"/>
    <n v="0.5"/>
    <s v="Anestesia Rianimazione Terapia Intensiva e del dolore"/>
    <s v="MODENA e REGGIO EMILIA"/>
    <s v="Stat"/>
    <s v="Contratto Statale"/>
    <s v="Contratto Statale"/>
    <x v="30"/>
    <x v="27"/>
    <s v="DECADUTO"/>
    <x v="1"/>
    <x v="1"/>
  </r>
  <r>
    <x v="0"/>
    <n v="18654"/>
    <s v="Ruello Maria Rosa (27/06/1993) "/>
    <n v="45.25"/>
    <n v="44.75"/>
    <n v="0.5"/>
    <s v="Medicina d'emergenza-urgenza"/>
    <s v="NAPOLI &quot;Federico II&quot;"/>
    <s v="Stat"/>
    <s v="Contratto Statale"/>
    <s v="Contratto Statale"/>
    <x v="34"/>
    <x v="21"/>
    <s v="Stat"/>
    <x v="0"/>
    <x v="0"/>
  </r>
  <r>
    <x v="0"/>
    <n v="18655"/>
    <s v="Imeshtari Anila (21/02/1993) "/>
    <n v="45.25"/>
    <n v="44.75"/>
    <n v="0.5"/>
    <s v="Medicina d'emergenza-urgenza"/>
    <s v="ROMA La Sapienza F-M/M-O"/>
    <s v="Stat"/>
    <s v="Contratto Statale"/>
    <s v="Contratto Statale"/>
    <x v="34"/>
    <x v="24"/>
    <s v="Stat"/>
    <x v="0"/>
    <x v="0"/>
  </r>
  <r>
    <x v="0"/>
    <n v="18656"/>
    <s v="D'Ambrosio Michele (08/07/1986) Cam Pug "/>
    <n v="45.25"/>
    <n v="44.75"/>
    <n v="0.5"/>
    <s v="Medicina di comunità e delle cure primarie"/>
    <s v="NAPOLI &quot;Federico II&quot;"/>
    <s v="Cam"/>
    <s v="Contratto Regione Campania"/>
    <s v="Contratti regionali"/>
    <x v="30"/>
    <x v="27"/>
    <s v="DECADUTO"/>
    <x v="1"/>
    <x v="1"/>
  </r>
  <r>
    <x v="0"/>
    <n v="18657"/>
    <s v="Labbate Paolo (29/07/1985) Mil "/>
    <n v="45.25"/>
    <n v="44.75"/>
    <n v="0.5"/>
    <s v="Ortopedia e traumatologia"/>
    <s v="MILANO"/>
    <s v="Mil"/>
    <s v="Contratto Ministero della Difesa"/>
    <s v="Difesa"/>
    <x v="12"/>
    <x v="5"/>
    <s v="Mil"/>
    <x v="7"/>
    <x v="5"/>
  </r>
  <r>
    <x v="0"/>
    <n v="18658"/>
    <s v="Lo Rito Emanuele (17/07/1983) "/>
    <n v="45.25"/>
    <n v="44.75"/>
    <n v="0.5"/>
    <s v="DECADUTO"/>
    <s v="DECADUTO"/>
    <s v="DECADUTO"/>
    <s v="DECADUTO"/>
    <s v="DECADUTO"/>
    <x v="30"/>
    <x v="27"/>
    <s v="DECADUTO"/>
    <x v="1"/>
    <x v="1"/>
  </r>
  <r>
    <x v="0"/>
    <n v="18659"/>
    <s v="Baratashvili Manana (10/10/1972) "/>
    <n v="45.25"/>
    <n v="44.75"/>
    <n v="0.5"/>
    <s v="Farmacologia e Tossicologia Clinica"/>
    <s v="PISA"/>
    <s v="Stat"/>
    <s v="Contratto Statale"/>
    <s v="Contratto Statale"/>
    <x v="44"/>
    <x v="15"/>
    <s v="Stat"/>
    <x v="0"/>
    <x v="0"/>
  </r>
  <r>
    <x v="0"/>
    <n v="18660"/>
    <s v="Deiana Antonella (26/04/1972) Sar "/>
    <n v="45.25"/>
    <n v="44.75"/>
    <n v="0.5"/>
    <s v="DECADUTO"/>
    <s v="DECADUTO"/>
    <s v="DECADUTO"/>
    <s v="DECADUTO"/>
    <s v="DECADUTO"/>
    <x v="30"/>
    <x v="27"/>
    <s v="DECADUTO"/>
    <x v="1"/>
    <x v="1"/>
  </r>
  <r>
    <x v="0"/>
    <n v="18661"/>
    <s v="Canino Marco Sebastiano (11/12/1994) "/>
    <n v="45.25"/>
    <n v="44.25"/>
    <n v="1"/>
    <s v="Anestesia Rianimazione Terapia Intensiva e del dolore"/>
    <s v="PADOVA"/>
    <s v="Stat"/>
    <s v="Contratto Statale"/>
    <s v="Contratto Statale"/>
    <x v="29"/>
    <x v="17"/>
    <s v="Stat"/>
    <x v="0"/>
    <x v="0"/>
  </r>
  <r>
    <x v="0"/>
    <n v="18662"/>
    <s v="Vitolo Irene (20/02/1988) Cam Pug "/>
    <n v="45.25"/>
    <n v="44.25"/>
    <n v="1"/>
    <s v="Medicina d'emergenza-urgenza"/>
    <s v="NAPOLI &quot;Federico II&quot;"/>
    <s v="Stat"/>
    <s v="Contratto Statale"/>
    <s v="Contratto Statale"/>
    <x v="30"/>
    <x v="27"/>
    <s v="DECADUTO"/>
    <x v="1"/>
    <x v="1"/>
  </r>
  <r>
    <x v="0"/>
    <n v="18663"/>
    <s v="Lupo Rosellina (30/01/1988) Sic "/>
    <n v="45.25"/>
    <n v="43.75"/>
    <n v="1.5"/>
    <s v="Medicina d'emergenza-urgenza"/>
    <s v="NAPOLI &quot;Federico II&quot;"/>
    <s v="Stat"/>
    <s v="Contratto Statale"/>
    <s v="Contratto Statale"/>
    <x v="34"/>
    <x v="21"/>
    <s v="Stat"/>
    <x v="0"/>
    <x v="0"/>
  </r>
  <r>
    <x v="0"/>
    <n v="18664"/>
    <s v="Mustafa Saleh Federico (01/12/1992) "/>
    <n v="45"/>
    <n v="45"/>
    <n v="0"/>
    <s v="Anestesia Rianimazione Terapia Intensiva e del dolore"/>
    <s v="PERUGIA"/>
    <s v="Stat"/>
    <s v="Contratto Statale"/>
    <s v="Contratto Statale"/>
    <x v="29"/>
    <x v="25"/>
    <s v="Stat"/>
    <x v="0"/>
    <x v="0"/>
  </r>
  <r>
    <x v="0"/>
    <n v="18665"/>
    <s v="Colombo Flavia (25/09/1991) Sic "/>
    <n v="45"/>
    <n v="45"/>
    <n v="0"/>
    <s v="Anestesia Rianimazione Terapia Intensiva e del dolore"/>
    <s v="PIEMONTE ORIENTALE"/>
    <s v="Stat"/>
    <s v="Contratto Statale"/>
    <s v="Contratto Statale"/>
    <x v="29"/>
    <x v="41"/>
    <s v="Stat"/>
    <x v="0"/>
    <x v="0"/>
  </r>
  <r>
    <x v="0"/>
    <n v="18666"/>
    <s v="Nubi Maria Rosaria (18/03/1984) "/>
    <n v="45"/>
    <n v="45"/>
    <n v="0"/>
    <s v="Medicina d'emergenza-urgenza"/>
    <s v="CAMPANIA - &quot;L. Vanvitelli&quot;"/>
    <s v="Stat"/>
    <s v="Contratto Statale"/>
    <s v="Contratto Statale"/>
    <x v="34"/>
    <x v="18"/>
    <s v="Stat"/>
    <x v="0"/>
    <x v="0"/>
  </r>
  <r>
    <x v="0"/>
    <n v="18667"/>
    <s v="Franze' Francesca (15/10/1980) "/>
    <n v="45"/>
    <n v="45"/>
    <n v="0"/>
    <s v="DECADUTO"/>
    <s v="DECADUTO"/>
    <s v="DECADUTO"/>
    <s v="DECADUTO"/>
    <s v="DECADUTO"/>
    <x v="30"/>
    <x v="27"/>
    <s v="DECADUTO"/>
    <x v="1"/>
    <x v="1"/>
  </r>
  <r>
    <x v="0"/>
    <n v="18668"/>
    <s v="Rizzo Francesco (11/06/1995) Pug AGES CCVE FPBR POSD ZUCC OSBE OSBS AUXO AMBR MULT RAFF "/>
    <n v="45"/>
    <n v="44.5"/>
    <n v="0.5"/>
    <s v="Radioterapia"/>
    <s v="BRESCIA"/>
    <s v="Stat"/>
    <s v="Contratto Statale"/>
    <s v="Contratto Statale"/>
    <x v="30"/>
    <x v="27"/>
    <s v="DECADUTO"/>
    <x v="1"/>
    <x v="1"/>
  </r>
  <r>
    <x v="0"/>
    <n v="18669"/>
    <s v="Lauriello Michele Francesco (31/03/1993) "/>
    <n v="45"/>
    <n v="44.5"/>
    <n v="0.5"/>
    <s v="Chirurgia Generale"/>
    <s v="Politecnica delle MARCHE"/>
    <s v="Stat"/>
    <s v="Contratto Statale"/>
    <s v="Contratto Statale"/>
    <x v="3"/>
    <x v="6"/>
    <s v="Stat"/>
    <x v="0"/>
    <x v="0"/>
  </r>
  <r>
    <x v="0"/>
    <n v="18670"/>
    <s v="De Bernardis Alessandro (27/12/1992) Lom "/>
    <n v="45"/>
    <n v="44.5"/>
    <n v="0.5"/>
    <s v="DECADUTO"/>
    <s v="DECADUTO"/>
    <s v="DECADUTO"/>
    <s v="DECADUTO"/>
    <s v="DECADUTO"/>
    <x v="30"/>
    <x v="27"/>
    <s v="DECADUTO"/>
    <x v="1"/>
    <x v="1"/>
  </r>
  <r>
    <x v="0"/>
    <n v="18671"/>
    <s v="Di Castro Davide (21/03/1991) "/>
    <n v="45"/>
    <n v="44.5"/>
    <n v="0.5"/>
    <s v="Chirurgia Generale"/>
    <s v="UDINE"/>
    <s v="Stat"/>
    <s v="Contratto Statale"/>
    <s v="Contratto Statale"/>
    <x v="30"/>
    <x v="27"/>
    <s v="DECADUTO"/>
    <x v="1"/>
    <x v="1"/>
  </r>
  <r>
    <x v="0"/>
    <n v="18672"/>
    <s v="Maio Gianpiero (16/01/1989) "/>
    <n v="45"/>
    <n v="44.5"/>
    <n v="0.5"/>
    <s v="Anestesia Rianimazione Terapia Intensiva e del dolore"/>
    <s v="VERONA"/>
    <s v="Stat"/>
    <s v="Contratto Statale"/>
    <s v="Contratto Statale"/>
    <x v="29"/>
    <x v="19"/>
    <s v="Stat"/>
    <x v="0"/>
    <x v="0"/>
  </r>
  <r>
    <x v="0"/>
    <n v="18673"/>
    <s v="Bianchi Antonio (09/07/1985) Cam Pug FPBR INPS POSD ZUCC OSBE OSBS AUXO AMBR MULT RAFF "/>
    <n v="45"/>
    <n v="44.5"/>
    <n v="0.5"/>
    <s v="Anatomia patologica"/>
    <s v="NAPOLI &quot;Federico II&quot;"/>
    <s v="Cam"/>
    <s v="Contratto Regione Campania"/>
    <s v="Contratti regionali"/>
    <x v="19"/>
    <x v="21"/>
    <s v="Cam"/>
    <x v="6"/>
    <x v="2"/>
  </r>
  <r>
    <x v="0"/>
    <n v="18674"/>
    <s v="Allegretto Antonio (27/02/1994) "/>
    <n v="45"/>
    <n v="44"/>
    <n v="1"/>
    <s v="Medicina d'emergenza-urgenza"/>
    <s v="NAPOLI &quot;Federico II&quot;"/>
    <s v="Stat"/>
    <s v="Contratto Statale"/>
    <s v="Contratto Statale"/>
    <x v="34"/>
    <x v="21"/>
    <s v="Stat"/>
    <x v="0"/>
    <x v="0"/>
  </r>
  <r>
    <x v="0"/>
    <n v="18675"/>
    <s v="Romano Francesco (31/01/1987) Cam Pug CCVE FPBR POSD ZUCC OSBE OSBS AUXO AMBR MULT RAFF PROC "/>
    <n v="45"/>
    <n v="44"/>
    <n v="1"/>
    <s v="Medicina di comunità e delle cure primarie"/>
    <s v="PADOVA"/>
    <s v="Stat"/>
    <s v="Contratto Statale"/>
    <s v="Contratto Statale"/>
    <x v="48"/>
    <x v="17"/>
    <s v="Stat"/>
    <x v="0"/>
    <x v="0"/>
  </r>
  <r>
    <x v="0"/>
    <n v="18676"/>
    <s v="Siciliano Simonetta (24/08/1984) Pug INPS AMBR PROC "/>
    <n v="45"/>
    <n v="44"/>
    <n v="1"/>
    <s v="Anatomia patologica"/>
    <s v="Cattolica del Sacro Cuore"/>
    <s v="Stat"/>
    <s v="Contratto Statale"/>
    <s v="Contratto Statale"/>
    <x v="19"/>
    <x v="2"/>
    <s v="Stat"/>
    <x v="0"/>
    <x v="0"/>
  </r>
  <r>
    <x v="0"/>
    <n v="18677"/>
    <s v="Fraccacreta Valentina (07/07/1984) ER "/>
    <n v="45"/>
    <n v="44"/>
    <n v="1"/>
    <s v="Geriatria"/>
    <s v="PARMA"/>
    <s v="ER"/>
    <s v="Contratto Regione Emilia Romagna"/>
    <s v="Contratti regionali"/>
    <x v="23"/>
    <x v="9"/>
    <s v="ER"/>
    <x v="4"/>
    <x v="2"/>
  </r>
  <r>
    <x v="0"/>
    <n v="18678"/>
    <s v="Perfetti Roberta (14/04/1988) Pug "/>
    <n v="45"/>
    <n v="43.5"/>
    <n v="1.5"/>
    <s v="Medicina di comunità e delle cure primarie"/>
    <s v="PADOVA"/>
    <s v="Stat"/>
    <s v="Contratto Statale"/>
    <s v="Contratto Statale"/>
    <x v="30"/>
    <x v="27"/>
    <s v="DECADUTO"/>
    <x v="1"/>
    <x v="1"/>
  </r>
  <r>
    <x v="0"/>
    <n v="18679"/>
    <s v="La Sala Alessandra (04/01/1976) "/>
    <n v="45"/>
    <n v="43"/>
    <n v="2"/>
    <s v="Farmacologia e Tossicologia Clinica"/>
    <s v="CATANZARO"/>
    <s v="Stat"/>
    <s v="Contratto Statale"/>
    <s v="Contratto Statale"/>
    <x v="30"/>
    <x v="27"/>
    <s v="DECADUTO"/>
    <x v="1"/>
    <x v="1"/>
  </r>
  <r>
    <x v="0"/>
    <n v="18680"/>
    <s v="Mazzarella Roberta (09/05/1996) "/>
    <n v="45"/>
    <n v="42"/>
    <n v="3"/>
    <s v="DECADUTO"/>
    <s v="DECADUTO"/>
    <s v="DECADUTO"/>
    <s v="DECADUTO"/>
    <s v="DECADUTO"/>
    <x v="30"/>
    <x v="27"/>
    <s v="DECADUTO"/>
    <x v="1"/>
    <x v="1"/>
  </r>
  <r>
    <x v="0"/>
    <n v="18681"/>
    <s v="Candidda Claudia (31/07/1990) Pug Sar "/>
    <n v="45"/>
    <n v="41.5"/>
    <n v="3.5"/>
    <s v="Medicina d'emergenza-urgenza"/>
    <s v="SASSARI"/>
    <s v="Stat"/>
    <s v="Contratto Statale"/>
    <s v="Contratto Statale"/>
    <x v="34"/>
    <x v="38"/>
    <s v="Stat"/>
    <x v="0"/>
    <x v="0"/>
  </r>
  <r>
    <x v="0"/>
    <n v="18682"/>
    <s v="Scaffidi Diego (29/07/1995) "/>
    <n v="44.75"/>
    <n v="44.75"/>
    <n v="0"/>
    <s v="DECADUTO"/>
    <s v="DECADUTO"/>
    <s v="DECADUTO"/>
    <s v="DECADUTO"/>
    <s v="DECADUTO"/>
    <x v="30"/>
    <x v="27"/>
    <s v="DECADUTO"/>
    <x v="1"/>
    <x v="1"/>
  </r>
  <r>
    <x v="0"/>
    <n v="18683"/>
    <s v="Aga Dorela (30/06/1994) "/>
    <n v="44.75"/>
    <n v="44.75"/>
    <n v="0"/>
    <s v="Anestesia Rianimazione Terapia Intensiva e del dolore"/>
    <s v="GENOVA"/>
    <s v="Stat"/>
    <s v="Contratto Statale"/>
    <s v="Contratto Statale"/>
    <x v="29"/>
    <x v="12"/>
    <s v="Stat"/>
    <x v="0"/>
    <x v="0"/>
  </r>
  <r>
    <x v="0"/>
    <n v="18684"/>
    <s v="Vitale Luciano Aquilino (02/12/1992) Cam "/>
    <n v="44.75"/>
    <n v="44.75"/>
    <n v="0"/>
    <s v="Anestesia Rianimazione Terapia Intensiva e del dolore"/>
    <s v="VERONA"/>
    <s v="Stat"/>
    <s v="Contratto Statale"/>
    <s v="Contratto Statale"/>
    <x v="29"/>
    <x v="19"/>
    <s v="Stat"/>
    <x v="0"/>
    <x v="0"/>
  </r>
  <r>
    <x v="0"/>
    <n v="18685"/>
    <s v="Dattola Adele (17/12/1991) FPBR INPS POSD OSBE AMBR MULT RAFF "/>
    <n v="44.75"/>
    <n v="44.75"/>
    <n v="0"/>
    <s v="DECADUTO"/>
    <s v="DECADUTO"/>
    <s v="DECADUTO"/>
    <s v="DECADUTO"/>
    <s v="DECADUTO"/>
    <x v="30"/>
    <x v="27"/>
    <s v="DECADUTO"/>
    <x v="1"/>
    <x v="1"/>
  </r>
  <r>
    <x v="0"/>
    <n v="18686"/>
    <s v="Bontempo Francesco (06/03/1986) "/>
    <n v="44.75"/>
    <n v="44.75"/>
    <n v="0"/>
    <s v="DECADUTO"/>
    <s v="DECADUTO"/>
    <s v="DECADUTO"/>
    <s v="DECADUTO"/>
    <s v="DECADUTO"/>
    <x v="30"/>
    <x v="27"/>
    <s v="DECADUTO"/>
    <x v="1"/>
    <x v="1"/>
  </r>
  <r>
    <x v="0"/>
    <n v="18687"/>
    <s v="Mosca Stefano Antonio Maria (01/08/1984) "/>
    <n v="44.75"/>
    <n v="44.75"/>
    <n v="0"/>
    <s v="Statistica sanitaria e Biometria"/>
    <s v="TORINO"/>
    <s v="Stat"/>
    <s v="Contratto Statale"/>
    <s v="Contratto Statale"/>
    <x v="38"/>
    <x v="11"/>
    <s v="Stat"/>
    <x v="0"/>
    <x v="0"/>
  </r>
  <r>
    <x v="0"/>
    <n v="18688"/>
    <s v="Zangara Girolamo (27/03/1978) "/>
    <n v="44.75"/>
    <n v="44.75"/>
    <n v="0"/>
    <s v="Patologia Clinica e Biochimica Clinica"/>
    <s v="BARI"/>
    <s v="Stat"/>
    <s v="Contratto Statale"/>
    <s v="Contratto Statale"/>
    <x v="47"/>
    <x v="28"/>
    <s v="Stat"/>
    <x v="0"/>
    <x v="0"/>
  </r>
  <r>
    <x v="0"/>
    <n v="18689"/>
    <s v="Raffaele Valerio (28/06/1994) "/>
    <n v="44.75"/>
    <n v="44.25"/>
    <n v="0.5"/>
    <s v="Chirurgia Generale"/>
    <s v="SIENA"/>
    <s v="Stat"/>
    <s v="Contratto Statale"/>
    <s v="Contratto Statale"/>
    <x v="3"/>
    <x v="35"/>
    <s v="Stat"/>
    <x v="0"/>
    <x v="0"/>
  </r>
  <r>
    <x v="0"/>
    <n v="18690"/>
    <s v="De Nicola Libero Antonio (31/08/1993) Cam "/>
    <n v="44.75"/>
    <n v="44.25"/>
    <n v="0.5"/>
    <s v="Anatomia patologica"/>
    <s v="SIENA"/>
    <s v="Stat"/>
    <s v="Contratto Statale"/>
    <s v="Contratto Statale"/>
    <x v="19"/>
    <x v="35"/>
    <s v="Stat"/>
    <x v="0"/>
    <x v="0"/>
  </r>
  <r>
    <x v="0"/>
    <n v="18691"/>
    <s v="Di Lorenzo Giorgia (10/06/1993) "/>
    <n v="44.75"/>
    <n v="44.25"/>
    <n v="0.5"/>
    <s v="Medicina d'emergenza-urgenza"/>
    <s v="ROMA La Sapienza M-P"/>
    <s v="Stat"/>
    <s v="Contratto Statale"/>
    <s v="Contratto Statale"/>
    <x v="34"/>
    <x v="32"/>
    <s v="Stat"/>
    <x v="0"/>
    <x v="0"/>
  </r>
  <r>
    <x v="0"/>
    <n v="18692"/>
    <s v="Giacinto Elisabetta (09/06/1992) "/>
    <n v="44.75"/>
    <n v="44.25"/>
    <n v="0.5"/>
    <s v="DECADUTO"/>
    <s v="DECADUTO"/>
    <s v="DECADUTO"/>
    <s v="DECADUTO"/>
    <s v="DECADUTO"/>
    <x v="30"/>
    <x v="27"/>
    <s v="DECADUTO"/>
    <x v="1"/>
    <x v="1"/>
  </r>
  <r>
    <x v="0"/>
    <n v="18693"/>
    <s v="Simonini Marcello (24/06/1978) "/>
    <n v="44.75"/>
    <n v="44.25"/>
    <n v="0.5"/>
    <s v="Microbiologia e virologia"/>
    <s v="PAVIA"/>
    <s v="Stat"/>
    <s v="Contratto Statale"/>
    <s v="Contratto Statale"/>
    <x v="30"/>
    <x v="27"/>
    <s v="DECADUTO"/>
    <x v="1"/>
    <x v="1"/>
  </r>
  <r>
    <x v="0"/>
    <n v="18694"/>
    <s v="Colucci Vittorio Giuseppe Maria (19/03/1995) "/>
    <n v="44.75"/>
    <n v="43.75"/>
    <n v="1"/>
    <s v="Anestesia Rianimazione Terapia Intensiva e del dolore"/>
    <s v="GENOVA"/>
    <s v="Stat"/>
    <s v="Contratto Statale"/>
    <s v="Contratto Statale"/>
    <x v="30"/>
    <x v="27"/>
    <s v="DECADUTO"/>
    <x v="1"/>
    <x v="1"/>
  </r>
  <r>
    <x v="0"/>
    <n v="18695"/>
    <s v="Delle Curti Gianmichele (18/01/1995) "/>
    <n v="44.75"/>
    <n v="43.75"/>
    <n v="1"/>
    <s v="DECADUTO"/>
    <s v="DECADUTO"/>
    <s v="DECADUTO"/>
    <s v="DECADUTO"/>
    <s v="DECADUTO"/>
    <x v="30"/>
    <x v="27"/>
    <s v="DECADUTO"/>
    <x v="1"/>
    <x v="1"/>
  </r>
  <r>
    <x v="0"/>
    <n v="18696"/>
    <s v="Schiavo Luca (09/01/1995) Cam "/>
    <n v="44.75"/>
    <n v="43.75"/>
    <n v="1"/>
    <s v="DECADUTO"/>
    <s v="DECADUTO"/>
    <s v="DECADUTO"/>
    <s v="DECADUTO"/>
    <s v="DECADUTO"/>
    <x v="30"/>
    <x v="27"/>
    <s v="DECADUTO"/>
    <x v="1"/>
    <x v="1"/>
  </r>
  <r>
    <x v="1"/>
    <n v="18697"/>
    <s v="Marino Basilio (02/02/1980) Pug CCVE FPBR POSD ZUCC OSBE OSBS AUXO AMBR MULT RAFF PROC "/>
    <n v="44.75"/>
    <n v="43.75"/>
    <n v="1"/>
    <s v="Farmacologia e Tossicologia Clinica"/>
    <s v="MESSINA"/>
    <s v="Stat"/>
    <s v="Contratto Statale"/>
    <s v="Contratto Statale"/>
    <x v="44"/>
    <x v="29"/>
    <s v="Stat"/>
    <x v="0"/>
    <x v="0"/>
  </r>
  <r>
    <x v="0"/>
    <n v="18698"/>
    <s v="Riggio Giuseppe Nunzio (05/04/1988) "/>
    <n v="44.75"/>
    <n v="42.25"/>
    <n v="2.5"/>
    <s v="DECADUTO"/>
    <s v="DECADUTO"/>
    <s v="DECADUTO"/>
    <s v="DECADUTO"/>
    <s v="DECADUTO"/>
    <x v="30"/>
    <x v="27"/>
    <s v="DECADUTO"/>
    <x v="1"/>
    <x v="1"/>
  </r>
  <r>
    <x v="0"/>
    <n v="18699"/>
    <s v="Rubini Dino (21/09/1995) Pug "/>
    <n v="44.75"/>
    <n v="41.25"/>
    <n v="3.5"/>
    <s v="Medicina nucleare"/>
    <s v="ROMA &quot;Tor Vergata&quot;"/>
    <s v="Stat"/>
    <s v="Contratto Statale"/>
    <s v="Contratto Statale"/>
    <x v="43"/>
    <x v="7"/>
    <s v="Stat"/>
    <x v="0"/>
    <x v="0"/>
  </r>
  <r>
    <x v="0"/>
    <n v="18700"/>
    <s v="Giacoppo Antonio Alessandro (20/03/1993) "/>
    <n v="44.5"/>
    <n v="44.5"/>
    <n v="0"/>
    <s v="DECADUTO"/>
    <s v="DECADUTO"/>
    <s v="DECADUTO"/>
    <s v="DECADUTO"/>
    <s v="DECADUTO"/>
    <x v="30"/>
    <x v="27"/>
    <s v="DECADUTO"/>
    <x v="1"/>
    <x v="1"/>
  </r>
  <r>
    <x v="0"/>
    <n v="18701"/>
    <s v="Marolo Maria (18/09/1978) Cam "/>
    <n v="44.5"/>
    <n v="44.5"/>
    <n v="0"/>
    <s v="Medicina d'emergenza-urgenza"/>
    <s v="CAMPANIA - &quot;L. Vanvitelli&quot;"/>
    <s v="Cam"/>
    <s v="Contratto Regione Campania"/>
    <s v="Contratti regionali"/>
    <x v="34"/>
    <x v="18"/>
    <s v="Cam"/>
    <x v="6"/>
    <x v="2"/>
  </r>
  <r>
    <x v="0"/>
    <n v="18702"/>
    <s v="Tyshkevich Iryna (24/05/1976) "/>
    <n v="44.5"/>
    <n v="44.5"/>
    <n v="0"/>
    <s v="Medicina d'emergenza-urgenza"/>
    <s v="SIENA"/>
    <s v="Stat"/>
    <s v="Contratto Statale"/>
    <s v="Contratto Statale"/>
    <x v="34"/>
    <x v="35"/>
    <s v="Stat"/>
    <x v="0"/>
    <x v="0"/>
  </r>
  <r>
    <x v="0"/>
    <n v="18703"/>
    <s v="Brianda Carlotta (16/09/1995) Pug Sar AMBR MOLB "/>
    <n v="44.5"/>
    <n v="44"/>
    <n v="0.5"/>
    <s v="Chirurgia Generale"/>
    <s v="CAGLIARI"/>
    <s v="Sar"/>
    <s v="Contratto Regione Sardegna"/>
    <s v="Contratti regionali"/>
    <x v="3"/>
    <x v="34"/>
    <s v="Sar"/>
    <x v="13"/>
    <x v="2"/>
  </r>
  <r>
    <x v="0"/>
    <n v="18704"/>
    <s v="Irrera Ludovica (01/10/1991) "/>
    <n v="44.5"/>
    <n v="44"/>
    <n v="0.5"/>
    <s v="DECADUTO"/>
    <s v="DECADUTO"/>
    <s v="DECADUTO"/>
    <s v="DECADUTO"/>
    <s v="DECADUTO"/>
    <x v="30"/>
    <x v="27"/>
    <s v="DECADUTO"/>
    <x v="1"/>
    <x v="1"/>
  </r>
  <r>
    <x v="0"/>
    <n v="18705"/>
    <s v="Sportelli Annamaria (11/11/1989) "/>
    <n v="44.5"/>
    <n v="44"/>
    <n v="0.5"/>
    <s v="Microbiologia e virologia"/>
    <s v="BARI"/>
    <s v="Stat"/>
    <s v="Contratto Statale"/>
    <s v="Contratto Statale"/>
    <x v="46"/>
    <x v="28"/>
    <s v="Stat"/>
    <x v="0"/>
    <x v="0"/>
  </r>
  <r>
    <x v="0"/>
    <n v="18706"/>
    <s v="Odi Abdallah (12/07/1987) "/>
    <n v="44.5"/>
    <n v="44"/>
    <n v="0.5"/>
    <s v="Anestesia Rianimazione Terapia Intensiva e del dolore"/>
    <s v="GENOVA"/>
    <s v="Stat"/>
    <s v="Contratto Statale"/>
    <s v="Contratto Statale"/>
    <x v="29"/>
    <x v="12"/>
    <s v="Stat"/>
    <x v="0"/>
    <x v="0"/>
  </r>
  <r>
    <x v="0"/>
    <n v="18707"/>
    <s v="Repetto Valentina (14/04/1982) "/>
    <n v="44.5"/>
    <n v="44"/>
    <n v="0.5"/>
    <s v="Patologia Clinica e Biochimica Clinica"/>
    <s v="TORINO"/>
    <s v="Stat"/>
    <s v="Contratto Statale"/>
    <s v="Contratto Statale"/>
    <x v="47"/>
    <x v="11"/>
    <s v="Stat"/>
    <x v="0"/>
    <x v="0"/>
  </r>
  <r>
    <x v="0"/>
    <n v="18708"/>
    <s v="Marconi Francesca (13/11/1994) "/>
    <n v="44.5"/>
    <n v="43.5"/>
    <n v="1"/>
    <s v="DECADUTO"/>
    <s v="DECADUTO"/>
    <s v="DECADUTO"/>
    <s v="DECADUTO"/>
    <s v="DECADUTO"/>
    <x v="30"/>
    <x v="27"/>
    <s v="DECADUTO"/>
    <x v="1"/>
    <x v="1"/>
  </r>
  <r>
    <x v="0"/>
    <n v="18709"/>
    <s v="Barbarello Andrea (08/09/1993) "/>
    <n v="44.5"/>
    <n v="43.5"/>
    <n v="1"/>
    <s v="Anestesia Rianimazione Terapia Intensiva e del dolore"/>
    <s v="VERONA"/>
    <s v="Stat"/>
    <s v="Contratto Statale"/>
    <s v="Contratto Statale"/>
    <x v="29"/>
    <x v="19"/>
    <s v="Stat"/>
    <x v="0"/>
    <x v="0"/>
  </r>
  <r>
    <x v="0"/>
    <n v="18710"/>
    <s v="Mancuso Giovanna (04/02/1984) "/>
    <n v="44.5"/>
    <n v="43.5"/>
    <n v="1"/>
    <s v="DECADUTO"/>
    <s v="DECADUTO"/>
    <s v="DECADUTO"/>
    <s v="DECADUTO"/>
    <s v="DECADUTO"/>
    <x v="30"/>
    <x v="27"/>
    <s v="DECADUTO"/>
    <x v="1"/>
    <x v="1"/>
  </r>
  <r>
    <x v="0"/>
    <n v="18711"/>
    <s v="Scarparo Tiziano (11/05/1992) Laz Pug AGES CCVE FPBR POSD ZUCC OSBE OSBS AUXO AMBR MULT OGMP RAFF PROC "/>
    <n v="44.5"/>
    <n v="40.5"/>
    <n v="4"/>
    <s v="Anestesia Rianimazione Terapia Intensiva e del dolore"/>
    <s v="MODENA e REGGIO EMILIA"/>
    <s v="Stat"/>
    <s v="Contratto Statale"/>
    <s v="Contratto Statale"/>
    <x v="30"/>
    <x v="27"/>
    <s v="DECADUTO"/>
    <x v="1"/>
    <x v="1"/>
  </r>
  <r>
    <x v="0"/>
    <n v="18712"/>
    <s v="Del Greco Valentina (21/08/1983) "/>
    <n v="44.5"/>
    <n v="40.5"/>
    <n v="4"/>
    <s v="Radioterapia"/>
    <s v="L'AQUILA"/>
    <s v="Stat"/>
    <s v="Contratto Statale"/>
    <s v="Contratto Statale"/>
    <x v="45"/>
    <x v="40"/>
    <s v="Stat"/>
    <x v="0"/>
    <x v="0"/>
  </r>
  <r>
    <x v="0"/>
    <n v="18713"/>
    <s v="El Falahi Leila (10/07/1992) BZ Pug Tos Tos2 FPBR POSD OSBE AUXO AMBR MULT RAFF "/>
    <n v="44.25"/>
    <n v="44.25"/>
    <n v="0"/>
    <s v="Chirurgia Generale"/>
    <s v="VERONA"/>
    <s v="BZ"/>
    <s v="Contratto Provincia Autonoma di Bolzano"/>
    <s v="Contratti regionali"/>
    <x v="30"/>
    <x v="27"/>
    <s v="DECADUTO"/>
    <x v="1"/>
    <x v="1"/>
  </r>
  <r>
    <x v="0"/>
    <n v="18714"/>
    <s v="Allegra Annalisa (02/09/1990) Sic "/>
    <n v="44.25"/>
    <n v="44.25"/>
    <n v="0"/>
    <s v="DECADUTO"/>
    <s v="DECADUTO"/>
    <s v="DECADUTO"/>
    <s v="DECADUTO"/>
    <s v="DECADUTO"/>
    <x v="30"/>
    <x v="27"/>
    <s v="DECADUTO"/>
    <x v="1"/>
    <x v="1"/>
  </r>
  <r>
    <x v="0"/>
    <n v="18715"/>
    <s v="Russo Anna Caterina (27/07/1979) "/>
    <n v="44.25"/>
    <n v="44.25"/>
    <n v="0"/>
    <s v="Radioterapia"/>
    <s v="ROMA La Sapienza F-M/M-O"/>
    <s v="Stat"/>
    <s v="Contratto Statale"/>
    <s v="Contratto Statale"/>
    <x v="45"/>
    <x v="24"/>
    <s v="Stat"/>
    <x v="0"/>
    <x v="0"/>
  </r>
  <r>
    <x v="0"/>
    <n v="18716"/>
    <s v="Sodo Riccardo (01/01/1976) "/>
    <n v="44.25"/>
    <n v="44.25"/>
    <n v="0"/>
    <s v="Patologia Clinica e Biochimica Clinica"/>
    <s v="PIEMONTE ORIENTALE"/>
    <s v="Stat"/>
    <s v="Contratto Statale"/>
    <s v="Contratto Statale"/>
    <x v="47"/>
    <x v="41"/>
    <s v="Stat"/>
    <x v="0"/>
    <x v="0"/>
  </r>
  <r>
    <x v="0"/>
    <n v="18717"/>
    <s v="Brasia Daniela (02/11/1995) "/>
    <n v="44.25"/>
    <n v="43.75"/>
    <n v="0.5"/>
    <s v="Medicina nucleare"/>
    <s v="PADOVA"/>
    <s v="Stat"/>
    <s v="Contratto Statale"/>
    <s v="Contratto Statale"/>
    <x v="30"/>
    <x v="27"/>
    <s v="DECADUTO"/>
    <x v="1"/>
    <x v="1"/>
  </r>
  <r>
    <x v="0"/>
    <n v="18718"/>
    <s v="Provito Erica (28/03/1994) "/>
    <n v="44.25"/>
    <n v="43.75"/>
    <n v="0.5"/>
    <s v="DECADUTO"/>
    <s v="DECADUTO"/>
    <s v="DECADUTO"/>
    <s v="DECADUTO"/>
    <s v="DECADUTO"/>
    <x v="30"/>
    <x v="27"/>
    <s v="DECADUTO"/>
    <x v="1"/>
    <x v="1"/>
  </r>
  <r>
    <x v="0"/>
    <n v="18719"/>
    <s v="Fusto Luigi (11/05/1991) "/>
    <n v="44.25"/>
    <n v="43.75"/>
    <n v="0.5"/>
    <s v="Anatomia patologica"/>
    <s v="CAGLIARI"/>
    <s v="Stat"/>
    <s v="Contratto Statale"/>
    <s v="Contratto Statale"/>
    <x v="19"/>
    <x v="34"/>
    <s v="Stat"/>
    <x v="0"/>
    <x v="0"/>
  </r>
  <r>
    <x v="0"/>
    <n v="18720"/>
    <s v="Anselmini Chiara (16/03/1991) "/>
    <n v="44.25"/>
    <n v="43.75"/>
    <n v="0.5"/>
    <s v="DECADUTO"/>
    <s v="DECADUTO"/>
    <s v="DECADUTO"/>
    <s v="DECADUTO"/>
    <s v="DECADUTO"/>
    <x v="30"/>
    <x v="27"/>
    <s v="DECADUTO"/>
    <x v="1"/>
    <x v="1"/>
  </r>
  <r>
    <x v="0"/>
    <n v="18721"/>
    <s v="Silvestri Emidio (03/02/1980) Laz Pug CCVE FPBR INPS POSD ZUCC OSBE OSBS AUXO AMBR MULT RAFF PROC "/>
    <n v="44.25"/>
    <n v="43.75"/>
    <n v="0.5"/>
    <s v="Anestesia Rianimazione Terapia Intensiva e del dolore"/>
    <s v="PAVIA"/>
    <s v="Stat"/>
    <s v="Contratto Statale"/>
    <s v="Contratto Statale"/>
    <x v="30"/>
    <x v="27"/>
    <s v="DECADUTO"/>
    <x v="1"/>
    <x v="1"/>
  </r>
  <r>
    <x v="0"/>
    <n v="18722"/>
    <s v="Muti Gloria (02/08/1996) "/>
    <n v="44.25"/>
    <n v="43.25"/>
    <n v="1"/>
    <s v="DECADUTO"/>
    <s v="DECADUTO"/>
    <s v="DECADUTO"/>
    <s v="DECADUTO"/>
    <s v="DECADUTO"/>
    <x v="30"/>
    <x v="27"/>
    <s v="DECADUTO"/>
    <x v="1"/>
    <x v="1"/>
  </r>
  <r>
    <x v="0"/>
    <n v="18723"/>
    <s v="Lacognata Enrico (23/12/1995) Ven "/>
    <n v="44.25"/>
    <n v="43.25"/>
    <n v="1"/>
    <s v="Medicina nucleare"/>
    <s v="Cattolica del Sacro Cuore"/>
    <s v="Stat"/>
    <s v="Contratto Statale"/>
    <s v="Contratto Statale"/>
    <x v="43"/>
    <x v="2"/>
    <s v="Stat"/>
    <x v="0"/>
    <x v="0"/>
  </r>
  <r>
    <x v="0"/>
    <n v="18724"/>
    <s v="Fioretti Francesca (01/07/1993) ER CCVE FPBR POSD OSBE AUXO AMBR MULT "/>
    <n v="44.25"/>
    <n v="43.25"/>
    <n v="1"/>
    <s v="DECADUTO"/>
    <s v="DECADUTO"/>
    <s v="DECADUTO"/>
    <s v="DECADUTO"/>
    <s v="DECADUTO"/>
    <x v="30"/>
    <x v="27"/>
    <s v="DECADUTO"/>
    <x v="1"/>
    <x v="1"/>
  </r>
  <r>
    <x v="0"/>
    <n v="18725"/>
    <s v="Ezeh Francesco (07/12/1989) "/>
    <n v="44.25"/>
    <n v="43.25"/>
    <n v="1"/>
    <s v="Chirurgia Toracica"/>
    <s v="MODENA e REGGIO EMILIA"/>
    <s v="Stat"/>
    <s v="Contratto Statale"/>
    <s v="Contratto Statale"/>
    <x v="30"/>
    <x v="27"/>
    <s v="DECADUTO"/>
    <x v="1"/>
    <x v="1"/>
  </r>
  <r>
    <x v="0"/>
    <n v="18726"/>
    <s v="Allam Omar Yaser Abdelaziz Ahmed (06/07/1994) "/>
    <n v="44.25"/>
    <n v="42.25"/>
    <n v="2"/>
    <s v="Chirurgia Generale"/>
    <s v="PIEMONTE ORIENTALE"/>
    <s v="Stat"/>
    <s v="Contratto Statale"/>
    <s v="Contratto Statale"/>
    <x v="3"/>
    <x v="41"/>
    <s v="Stat"/>
    <x v="0"/>
    <x v="0"/>
  </r>
  <r>
    <x v="0"/>
    <n v="18727"/>
    <s v="Romaniello Roberta (31/03/1995) AMBR RAFF "/>
    <n v="44.25"/>
    <n v="41.75"/>
    <n v="2.5"/>
    <s v="Chirurgia Generale"/>
    <s v="PERUGIA"/>
    <s v="Stat"/>
    <s v="Contratto Statale"/>
    <s v="Contratto Statale"/>
    <x v="3"/>
    <x v="25"/>
    <s v="Stat"/>
    <x v="0"/>
    <x v="0"/>
  </r>
  <r>
    <x v="0"/>
    <n v="18728"/>
    <s v="Caruso Andrea (21/12/1991) TN "/>
    <n v="44.25"/>
    <n v="41.75"/>
    <n v="2.5"/>
    <s v="Igiene e medicina preventiva"/>
    <s v="VERONA"/>
    <s v="TN"/>
    <s v="Contratto Provincia Autonoma di Trento"/>
    <s v="Contratti regionali"/>
    <x v="36"/>
    <x v="19"/>
    <s v="TN"/>
    <x v="16"/>
    <x v="2"/>
  </r>
  <r>
    <x v="0"/>
    <n v="18729"/>
    <s v="Zago Daniela (08/07/1987) Ven "/>
    <n v="44.25"/>
    <n v="41.25"/>
    <n v="3"/>
    <s v="DECADUTO"/>
    <s v="DECADUTO"/>
    <s v="DECADUTO"/>
    <s v="DECADUTO"/>
    <s v="DECADUTO"/>
    <x v="30"/>
    <x v="27"/>
    <s v="DECADUTO"/>
    <x v="1"/>
    <x v="1"/>
  </r>
  <r>
    <x v="0"/>
    <n v="18730"/>
    <s v="Prestifilippo Ornella (06/01/1994) "/>
    <n v="44.25"/>
    <n v="40.25"/>
    <n v="4"/>
    <s v="Medicina nucleare"/>
    <s v="FIRENZE"/>
    <s v="Stat"/>
    <s v="Contratto Statale"/>
    <s v="Contratto Statale"/>
    <x v="43"/>
    <x v="1"/>
    <s v="Stat"/>
    <x v="0"/>
    <x v="0"/>
  </r>
  <r>
    <x v="0"/>
    <n v="18731"/>
    <s v="Pantuso Marina (10/05/1990) "/>
    <n v="44.25"/>
    <n v="40.25"/>
    <n v="4"/>
    <s v="DECADUTO"/>
    <s v="DECADUTO"/>
    <s v="DECADUTO"/>
    <s v="DECADUTO"/>
    <s v="DECADUTO"/>
    <x v="30"/>
    <x v="27"/>
    <s v="DECADUTO"/>
    <x v="1"/>
    <x v="1"/>
  </r>
  <r>
    <x v="0"/>
    <n v="18732"/>
    <s v="Valenzuela Veliz Eliana (01/11/1995) "/>
    <n v="44"/>
    <n v="44"/>
    <n v="0"/>
    <s v="Anestesia Rianimazione Terapia Intensiva e del dolore"/>
    <s v="INSUBRIA"/>
    <s v="Stat"/>
    <s v="Contratto Statale"/>
    <s v="Contratto Statale"/>
    <x v="30"/>
    <x v="27"/>
    <s v="DECADUTO"/>
    <x v="1"/>
    <x v="1"/>
  </r>
  <r>
    <x v="0"/>
    <n v="18733"/>
    <s v="Garofalo Angela (25/07/1992) "/>
    <n v="44"/>
    <n v="44"/>
    <n v="0"/>
    <s v="Anestesia Rianimazione Terapia Intensiva e del dolore"/>
    <s v="CHIETI-PESCARA"/>
    <s v="Stat"/>
    <s v="Contratto Statale"/>
    <s v="Contratto Statale"/>
    <x v="29"/>
    <x v="36"/>
    <s v="Stat"/>
    <x v="0"/>
    <x v="0"/>
  </r>
  <r>
    <x v="0"/>
    <n v="18734"/>
    <s v="Fraternali Roberta (06/01/1991) "/>
    <n v="44"/>
    <n v="44"/>
    <n v="0"/>
    <s v="DECADUTO"/>
    <s v="DECADUTO"/>
    <s v="DECADUTO"/>
    <s v="DECADUTO"/>
    <s v="DECADUTO"/>
    <x v="30"/>
    <x v="27"/>
    <s v="DECADUTO"/>
    <x v="1"/>
    <x v="1"/>
  </r>
  <r>
    <x v="0"/>
    <n v="18735"/>
    <s v="Caputi Maurizio (27/06/1984) Pug AGES CCVE FPBR INPS POSD ZUCC OSBE OSBS AUXO AMBR MULT OGMP RAFF PROC "/>
    <n v="44"/>
    <n v="44"/>
    <n v="0"/>
    <s v="Microbiologia e virologia"/>
    <s v="BARI"/>
    <s v="Stat"/>
    <s v="Contratto Statale"/>
    <s v="Contratto Statale"/>
    <x v="46"/>
    <x v="28"/>
    <s v="Stat"/>
    <x v="0"/>
    <x v="0"/>
  </r>
  <r>
    <x v="0"/>
    <n v="18736"/>
    <s v="D'Elia Carmine (10/06/1984) ER Tos2 CCVE "/>
    <n v="44"/>
    <n v="44"/>
    <n v="0"/>
    <s v="Anestesia Rianimazione Terapia Intensiva e del dolore"/>
    <s v="MODENA e REGGIO EMILIA"/>
    <s v="Stat"/>
    <s v="Contratto Statale"/>
    <s v="Contratto Statale"/>
    <x v="29"/>
    <x v="14"/>
    <s v="Stat"/>
    <x v="0"/>
    <x v="0"/>
  </r>
  <r>
    <x v="0"/>
    <n v="18737"/>
    <s v="Aiello Giovanni (24/08/1981) "/>
    <n v="44"/>
    <n v="44"/>
    <n v="0"/>
    <s v="Medicina d'emergenza-urgenza"/>
    <s v="SIENA"/>
    <s v="Stat"/>
    <s v="Contratto Statale"/>
    <s v="Contratto Statale"/>
    <x v="34"/>
    <x v="35"/>
    <s v="Stat"/>
    <x v="0"/>
    <x v="0"/>
  </r>
  <r>
    <x v="0"/>
    <n v="18738"/>
    <s v="Cosentino Marco (11/10/1992) "/>
    <n v="44"/>
    <n v="43.5"/>
    <n v="0.5"/>
    <s v="Medicina d'emergenza-urgenza"/>
    <s v="PISA"/>
    <s v="Stat"/>
    <s v="Contratto Statale"/>
    <s v="Contratto Statale"/>
    <x v="34"/>
    <x v="15"/>
    <s v="Stat"/>
    <x v="0"/>
    <x v="0"/>
  </r>
  <r>
    <x v="0"/>
    <n v="18739"/>
    <s v="Geronimo Noemi (18/01/1992) ER Pug CCVE POSD ZUCC OSBE OSBS AUXO AMBR MULT OGMP RAFF "/>
    <n v="44"/>
    <n v="43.5"/>
    <n v="0.5"/>
    <s v="Medicina d'emergenza-urgenza"/>
    <s v="PISA"/>
    <s v="Stat"/>
    <s v="Contratto Statale"/>
    <s v="Contratto Statale"/>
    <x v="34"/>
    <x v="15"/>
    <s v="Stat"/>
    <x v="0"/>
    <x v="0"/>
  </r>
  <r>
    <x v="0"/>
    <n v="18740"/>
    <s v="Magnie Tiatiwo Christelle Gaele (11/02/1989) "/>
    <n v="44"/>
    <n v="43.5"/>
    <n v="0.5"/>
    <s v="Medicina d'emergenza-urgenza"/>
    <s v="MODENA e REGGIO EMILIA"/>
    <s v="Stat"/>
    <s v="Contratto Statale"/>
    <s v="Contratto Statale"/>
    <x v="34"/>
    <x v="14"/>
    <s v="Stat"/>
    <x v="0"/>
    <x v="0"/>
  </r>
  <r>
    <x v="0"/>
    <n v="18741"/>
    <s v="Santilli Eleonora (19/11/1986) Laz "/>
    <n v="44"/>
    <n v="43.5"/>
    <n v="0.5"/>
    <s v="Medicina d'emergenza-urgenza"/>
    <s v="ROMA La Sapienza F-M/M-O"/>
    <s v="Stat"/>
    <s v="Contratto Statale"/>
    <s v="Contratto Statale"/>
    <x v="34"/>
    <x v="24"/>
    <s v="Stat"/>
    <x v="0"/>
    <x v="0"/>
  </r>
  <r>
    <x v="0"/>
    <n v="18742"/>
    <s v="Longo Sara (28/03/1979) Lig INPS AMBR "/>
    <n v="44"/>
    <n v="43.5"/>
    <n v="0.5"/>
    <s v="Microbiologia e virologia"/>
    <s v="GENOVA"/>
    <s v="Stat"/>
    <s v="Contratto Statale"/>
    <s v="Contratto Statale"/>
    <x v="46"/>
    <x v="12"/>
    <s v="Stat"/>
    <x v="0"/>
    <x v="0"/>
  </r>
  <r>
    <x v="0"/>
    <n v="18743"/>
    <s v="Petrucci Chiara (20/06/1995) Pug INPS OSBE AUXO MULT RAFF "/>
    <n v="44"/>
    <n v="43"/>
    <n v="1"/>
    <s v="Anestesia Rianimazione Terapia Intensiva e del dolore"/>
    <s v="MODENA e REGGIO EMILIA"/>
    <s v="Stat"/>
    <s v="Contratto Statale"/>
    <s v="Contratto Statale"/>
    <x v="29"/>
    <x v="14"/>
    <s v="Stat"/>
    <x v="0"/>
    <x v="0"/>
  </r>
  <r>
    <x v="0"/>
    <n v="18744"/>
    <s v="Faralli Selenia (11/01/1988) "/>
    <n v="44"/>
    <n v="43"/>
    <n v="1"/>
    <s v="Radioterapia"/>
    <s v="MILANO"/>
    <s v="Stat"/>
    <s v="Contratto Statale"/>
    <s v="Contratto Statale"/>
    <x v="45"/>
    <x v="5"/>
    <s v="Stat"/>
    <x v="0"/>
    <x v="0"/>
  </r>
  <r>
    <x v="0"/>
    <n v="18745"/>
    <s v="Kasi Gharvir Fateme (12/04/1995) "/>
    <n v="44"/>
    <n v="42"/>
    <n v="2"/>
    <s v="Anestesia Rianimazione Terapia Intensiva e del dolore"/>
    <s v="FOGGIA"/>
    <s v="Stat"/>
    <s v="Contratto Statale"/>
    <s v="Contratto Statale"/>
    <x v="30"/>
    <x v="27"/>
    <s v="DECADUTO"/>
    <x v="1"/>
    <x v="1"/>
  </r>
  <r>
    <x v="0"/>
    <n v="18746"/>
    <s v="Di Paola Maria Ylenia (12/01/1990) "/>
    <n v="44"/>
    <n v="41"/>
    <n v="3"/>
    <s v="Anestesia Rianimazione Terapia Intensiva e del dolore"/>
    <s v="PADOVA"/>
    <s v="Stat"/>
    <s v="Contratto Statale"/>
    <s v="Contratto Statale"/>
    <x v="29"/>
    <x v="17"/>
    <s v="Stat"/>
    <x v="0"/>
    <x v="0"/>
  </r>
  <r>
    <x v="0"/>
    <n v="18747"/>
    <s v="Raffa Antonino (04/05/1975) "/>
    <n v="44"/>
    <n v="41"/>
    <n v="3"/>
    <s v="DECADUTO"/>
    <s v="DECADUTO"/>
    <s v="DECADUTO"/>
    <s v="DECADUTO"/>
    <s v="DECADUTO"/>
    <x v="30"/>
    <x v="27"/>
    <s v="DECADUTO"/>
    <x v="1"/>
    <x v="1"/>
  </r>
  <r>
    <x v="0"/>
    <n v="18748"/>
    <s v="Panebianco Pierpaolo (11/05/1994) "/>
    <n v="44"/>
    <n v="40.5"/>
    <n v="3.5"/>
    <s v="Chirurgia Generale"/>
    <s v="PERUGIA"/>
    <s v="Stat"/>
    <s v="Contratto Statale"/>
    <s v="Contratto Statale"/>
    <x v="30"/>
    <x v="27"/>
    <s v="DECADUTO"/>
    <x v="1"/>
    <x v="1"/>
  </r>
  <r>
    <x v="0"/>
    <n v="18749"/>
    <s v="Renzi Olmo (23/09/1984) "/>
    <n v="43.75"/>
    <n v="43.75"/>
    <n v="0"/>
    <s v="Medicina d'emergenza-urgenza"/>
    <s v="PISA"/>
    <s v="Stat"/>
    <s v="Contratto Statale"/>
    <s v="Contratto Statale"/>
    <x v="30"/>
    <x v="27"/>
    <s v="DECADUTO"/>
    <x v="1"/>
    <x v="1"/>
  </r>
  <r>
    <x v="0"/>
    <n v="18750"/>
    <s v="Levoni Simona (07/11/1983) "/>
    <n v="43.75"/>
    <n v="43.75"/>
    <n v="0"/>
    <s v="DECADUTO"/>
    <s v="DECADUTO"/>
    <s v="DECADUTO"/>
    <s v="DECADUTO"/>
    <s v="DECADUTO"/>
    <x v="30"/>
    <x v="27"/>
    <s v="DECADUTO"/>
    <x v="1"/>
    <x v="1"/>
  </r>
  <r>
    <x v="0"/>
    <n v="18751"/>
    <s v="Arena Rosa (28/03/1983) "/>
    <n v="43.75"/>
    <n v="43.75"/>
    <n v="0"/>
    <s v="DECADUTO"/>
    <s v="DECADUTO"/>
    <s v="DECADUTO"/>
    <s v="DECADUTO"/>
    <s v="DECADUTO"/>
    <x v="30"/>
    <x v="27"/>
    <s v="DECADUTO"/>
    <x v="1"/>
    <x v="1"/>
  </r>
  <r>
    <x v="0"/>
    <n v="18752"/>
    <s v="Minetto Marco (02/06/1980) "/>
    <n v="43.75"/>
    <n v="43.75"/>
    <n v="0"/>
    <s v="Anatomia patologica"/>
    <s v="PAVIA"/>
    <s v="Stat"/>
    <s v="Contratto Statale"/>
    <s v="Contratto Statale"/>
    <x v="19"/>
    <x v="8"/>
    <s v="Stat"/>
    <x v="0"/>
    <x v="0"/>
  </r>
  <r>
    <x v="0"/>
    <n v="18753"/>
    <s v="Lo Bianco Federica (11/11/1991) "/>
    <n v="43.75"/>
    <n v="43.25"/>
    <n v="0.5"/>
    <s v="Anestesia Rianimazione Terapia Intensiva e del dolore"/>
    <s v="INSUBRIA"/>
    <s v="Stat"/>
    <s v="Contratto Statale"/>
    <s v="Contratto Statale"/>
    <x v="30"/>
    <x v="27"/>
    <s v="DECADUTO"/>
    <x v="1"/>
    <x v="1"/>
  </r>
  <r>
    <x v="0"/>
    <n v="18754"/>
    <s v="Djiefack Tsagou Alain Thomas (16/01/1990) "/>
    <n v="43.75"/>
    <n v="43.25"/>
    <n v="0.5"/>
    <s v="DECADUTO"/>
    <s v="DECADUTO"/>
    <s v="DECADUTO"/>
    <s v="DECADUTO"/>
    <s v="DECADUTO"/>
    <x v="30"/>
    <x v="27"/>
    <s v="DECADUTO"/>
    <x v="1"/>
    <x v="1"/>
  </r>
  <r>
    <x v="0"/>
    <n v="18755"/>
    <s v="Baule Michela (18/11/1986) "/>
    <n v="43.75"/>
    <n v="43.25"/>
    <n v="0.5"/>
    <s v="Malattie Infettive e Tropicali"/>
    <s v="SASSARI"/>
    <s v="Sar"/>
    <s v="Contratto Regione Sardegna"/>
    <s v="Contratti regionali"/>
    <x v="30"/>
    <x v="27"/>
    <s v="DECADUTO"/>
    <x v="1"/>
    <x v="1"/>
  </r>
  <r>
    <x v="0"/>
    <n v="18756"/>
    <s v="Sorrentino Giovanni (19/07/1986) Cam FPBR OSBE AUXO AMBR MULT OGMP PROC "/>
    <n v="43.75"/>
    <n v="43.25"/>
    <n v="0.5"/>
    <s v="Anestesia Rianimazione Terapia Intensiva e del dolore"/>
    <s v="CHIETI-PESCARA"/>
    <s v="Stat"/>
    <s v="Contratto Statale"/>
    <s v="Contratto Statale"/>
    <x v="29"/>
    <x v="36"/>
    <s v="Stat"/>
    <x v="0"/>
    <x v="0"/>
  </r>
  <r>
    <x v="0"/>
    <n v="18757"/>
    <s v="Signe Bernard Fabrice (13/07/1985) "/>
    <n v="43.75"/>
    <n v="43.25"/>
    <n v="0.5"/>
    <s v="Anestesia Rianimazione Terapia Intensiva e del dolore"/>
    <s v="INSUBRIA"/>
    <s v="Stat"/>
    <s v="Contratto Statale"/>
    <s v="Contratto Statale"/>
    <x v="29"/>
    <x v="33"/>
    <s v="Stat"/>
    <x v="0"/>
    <x v="0"/>
  </r>
  <r>
    <x v="0"/>
    <n v="18758"/>
    <s v="Montesi Simona (24/01/1972) "/>
    <n v="43.75"/>
    <n v="43.25"/>
    <n v="0.5"/>
    <s v="Medicina d'emergenza-urgenza"/>
    <s v="ROMA La Sapienza M-P"/>
    <s v="Stat"/>
    <s v="Contratto Statale"/>
    <s v="Contratto Statale"/>
    <x v="34"/>
    <x v="32"/>
    <s v="Stat"/>
    <x v="0"/>
    <x v="0"/>
  </r>
  <r>
    <x v="0"/>
    <n v="18759"/>
    <s v="Ferrante Alessandra (28/08/1991) "/>
    <n v="43.75"/>
    <n v="42.25"/>
    <n v="1.5"/>
    <s v="Anestesia Rianimazione Terapia Intensiva e del dolore"/>
    <s v="SIENA"/>
    <s v="Stat"/>
    <s v="Contratto Statale"/>
    <s v="Contratto Statale"/>
    <x v="29"/>
    <x v="35"/>
    <s v="Stat"/>
    <x v="0"/>
    <x v="0"/>
  </r>
  <r>
    <x v="0"/>
    <n v="18760"/>
    <s v="Onwuakpa Esther (16/04/1995) "/>
    <n v="43.75"/>
    <n v="41.75"/>
    <n v="2"/>
    <s v="Anestesia Rianimazione Terapia Intensiva e del dolore"/>
    <s v="FOGGIA"/>
    <s v="Stat"/>
    <s v="Contratto Statale"/>
    <s v="Contratto Statale"/>
    <x v="30"/>
    <x v="27"/>
    <s v="DECADUTO"/>
    <x v="1"/>
    <x v="1"/>
  </r>
  <r>
    <x v="0"/>
    <n v="18761"/>
    <s v="Luperto Paolo Antonio (04/03/1994) "/>
    <n v="43.75"/>
    <n v="41.25"/>
    <n v="2.5"/>
    <s v="Anestesia Rianimazione Terapia Intensiva e del dolore"/>
    <s v="VERONA"/>
    <s v="Stat"/>
    <s v="Contratto Statale"/>
    <s v="Contratto Statale"/>
    <x v="29"/>
    <x v="19"/>
    <s v="Stat"/>
    <x v="0"/>
    <x v="0"/>
  </r>
  <r>
    <x v="0"/>
    <n v="18762"/>
    <s v="Di Tullio Selena (04/01/1988) Pug INPS "/>
    <n v="43.75"/>
    <n v="40.75"/>
    <n v="3"/>
    <s v="Microbiologia e virologia"/>
    <s v="FIRENZE"/>
    <s v="Stat"/>
    <s v="Contratto Statale"/>
    <s v="Contratto Statale"/>
    <x v="46"/>
    <x v="1"/>
    <s v="Stat"/>
    <x v="0"/>
    <x v="0"/>
  </r>
  <r>
    <x v="0"/>
    <n v="18763"/>
    <s v="Bici Doriana (19/09/1983) "/>
    <n v="43.75"/>
    <n v="40.25"/>
    <n v="3.5"/>
    <s v="Anestesia Rianimazione Terapia Intensiva e del dolore"/>
    <s v="GENOVA"/>
    <s v="Stat"/>
    <s v="Contratto Statale"/>
    <s v="Contratto Statale"/>
    <x v="30"/>
    <x v="27"/>
    <s v="DECADUTO"/>
    <x v="1"/>
    <x v="1"/>
  </r>
  <r>
    <x v="0"/>
    <n v="18764"/>
    <s v="Gadaleta Pietro (13/02/1993) "/>
    <n v="43.5"/>
    <n v="43.5"/>
    <n v="0"/>
    <s v="DECADUTO"/>
    <s v="DECADUTO"/>
    <s v="DECADUTO"/>
    <s v="DECADUTO"/>
    <s v="DECADUTO"/>
    <x v="30"/>
    <x v="27"/>
    <s v="DECADUTO"/>
    <x v="1"/>
    <x v="1"/>
  </r>
  <r>
    <x v="0"/>
    <n v="18765"/>
    <s v="Giambra Kevin Salvatore (15/10/1992) "/>
    <n v="43.5"/>
    <n v="43.5"/>
    <n v="0"/>
    <s v="DECADUTO"/>
    <s v="DECADUTO"/>
    <s v="DECADUTO"/>
    <s v="DECADUTO"/>
    <s v="DECADUTO"/>
    <x v="30"/>
    <x v="27"/>
    <s v="DECADUTO"/>
    <x v="1"/>
    <x v="1"/>
  </r>
  <r>
    <x v="0"/>
    <n v="18766"/>
    <s v="Dorosh Vitaliy (12/02/1991) "/>
    <n v="43.5"/>
    <n v="43.5"/>
    <n v="0"/>
    <s v="Medicina d'emergenza-urgenza"/>
    <s v="ROMA La Sapienza F-M/M-O"/>
    <s v="Stat"/>
    <s v="Contratto Statale"/>
    <s v="Contratto Statale"/>
    <x v="30"/>
    <x v="27"/>
    <s v="DECADUTO"/>
    <x v="1"/>
    <x v="1"/>
  </r>
  <r>
    <x v="0"/>
    <n v="18767"/>
    <s v="Piras Fabio (12/08/1989) "/>
    <n v="43.5"/>
    <n v="43.5"/>
    <n v="0"/>
    <s v="Farmacologia e Tossicologia Clinica"/>
    <s v="GENOVA"/>
    <s v="Stat"/>
    <s v="Contratto Statale"/>
    <s v="Contratto Statale"/>
    <x v="44"/>
    <x v="12"/>
    <s v="Stat"/>
    <x v="0"/>
    <x v="0"/>
  </r>
  <r>
    <x v="0"/>
    <n v="18768"/>
    <s v="Minardi Piergiorgio (11/11/1971) "/>
    <n v="43.5"/>
    <n v="43.5"/>
    <n v="0"/>
    <s v="DECADUTO"/>
    <s v="DECADUTO"/>
    <s v="DECADUTO"/>
    <s v="DECADUTO"/>
    <s v="DECADUTO"/>
    <x v="30"/>
    <x v="27"/>
    <s v="DECADUTO"/>
    <x v="1"/>
    <x v="1"/>
  </r>
  <r>
    <x v="0"/>
    <n v="18769"/>
    <s v="Sepe Benito (21/10/1994) "/>
    <n v="43.5"/>
    <n v="43"/>
    <n v="0.5"/>
    <s v="Chirurgia Generale"/>
    <s v="SIENA"/>
    <s v="Stat"/>
    <s v="Contratto Statale"/>
    <s v="Contratto Statale"/>
    <x v="3"/>
    <x v="35"/>
    <s v="Stat"/>
    <x v="0"/>
    <x v="0"/>
  </r>
  <r>
    <x v="0"/>
    <n v="18770"/>
    <s v="Npagop Ngadjeu Armand Rodrigue (11/05/1983) "/>
    <n v="43.5"/>
    <n v="43"/>
    <n v="0.5"/>
    <s v="Anestesia Rianimazione Terapia Intensiva e del dolore"/>
    <s v="INSUBRIA"/>
    <s v="Stat"/>
    <s v="Contratto Statale"/>
    <s v="Contratto Statale"/>
    <x v="29"/>
    <x v="33"/>
    <s v="Stat"/>
    <x v="0"/>
    <x v="0"/>
  </r>
  <r>
    <x v="0"/>
    <n v="18771"/>
    <s v="Romeo Serena (13/11/1995) "/>
    <n v="43.5"/>
    <n v="42.5"/>
    <n v="1"/>
    <s v="Chirurgia Generale"/>
    <s v="UDINE"/>
    <s v="Stat"/>
    <s v="Contratto Statale"/>
    <s v="Contratto Statale"/>
    <x v="30"/>
    <x v="27"/>
    <s v="DECADUTO"/>
    <x v="1"/>
    <x v="1"/>
  </r>
  <r>
    <x v="0"/>
    <n v="18772"/>
    <s v="Cirillo Federica (09/09/1994) Cam "/>
    <n v="43.5"/>
    <n v="42.5"/>
    <n v="1"/>
    <s v="Anestesia Rianimazione Terapia Intensiva e del dolore"/>
    <s v="PERUGIA"/>
    <s v="Stat"/>
    <s v="Contratto Statale"/>
    <s v="Contratto Statale"/>
    <x v="29"/>
    <x v="25"/>
    <s v="Stat"/>
    <x v="0"/>
    <x v="0"/>
  </r>
  <r>
    <x v="0"/>
    <n v="18773"/>
    <s v="D'Ambra Annarita (28/01/1994) "/>
    <n v="43.5"/>
    <n v="42.5"/>
    <n v="1"/>
    <s v="Medicina d'emergenza-urgenza"/>
    <s v="NAPOLI &quot;Federico II&quot;"/>
    <s v="Cam"/>
    <s v="Contratto Regione Campania"/>
    <s v="Contratti regionali"/>
    <x v="34"/>
    <x v="21"/>
    <s v="Cam"/>
    <x v="6"/>
    <x v="2"/>
  </r>
  <r>
    <x v="0"/>
    <n v="18774"/>
    <s v="Bianco Angela (02/05/1993) "/>
    <n v="43.5"/>
    <n v="42.5"/>
    <n v="1"/>
    <s v="DECADUTO"/>
    <s v="DECADUTO"/>
    <s v="DECADUTO"/>
    <s v="DECADUTO"/>
    <s v="DECADUTO"/>
    <x v="30"/>
    <x v="27"/>
    <s v="DECADUTO"/>
    <x v="1"/>
    <x v="1"/>
  </r>
  <r>
    <x v="0"/>
    <n v="18775"/>
    <s v="Oddo Andrea (10/11/1990) "/>
    <n v="43.5"/>
    <n v="42"/>
    <n v="1.5"/>
    <s v="DECADUTO"/>
    <s v="DECADUTO"/>
    <s v="DECADUTO"/>
    <s v="DECADUTO"/>
    <s v="DECADUTO"/>
    <x v="30"/>
    <x v="27"/>
    <s v="DECADUTO"/>
    <x v="1"/>
    <x v="1"/>
  </r>
  <r>
    <x v="0"/>
    <n v="18776"/>
    <s v="Tatangelo Francesca (11/07/1974) "/>
    <n v="43.5"/>
    <n v="42"/>
    <n v="1.5"/>
    <s v="Radioterapia"/>
    <s v="L'AQUILA"/>
    <s v="Stat"/>
    <s v="Contratto Statale"/>
    <s v="Contratto Statale"/>
    <x v="45"/>
    <x v="40"/>
    <s v="Stat"/>
    <x v="0"/>
    <x v="0"/>
  </r>
  <r>
    <x v="0"/>
    <n v="18777"/>
    <s v="Venezia Dario Francesco (31/10/1989) "/>
    <n v="43.5"/>
    <n v="41"/>
    <n v="2.5"/>
    <s v="Chirurgia Generale"/>
    <s v="SIENA"/>
    <s v="Stat"/>
    <s v="Contratto Statale"/>
    <s v="Contratto Statale"/>
    <x v="3"/>
    <x v="35"/>
    <s v="Stat"/>
    <x v="0"/>
    <x v="0"/>
  </r>
  <r>
    <x v="0"/>
    <n v="18778"/>
    <s v="Lauretta Alessia (06/06/1995) "/>
    <n v="43.5"/>
    <n v="39.5"/>
    <n v="4"/>
    <s v="Medicina d'emergenza-urgenza"/>
    <s v="PISA"/>
    <s v="Stat"/>
    <s v="Contratto Statale"/>
    <s v="Contratto Statale"/>
    <x v="30"/>
    <x v="27"/>
    <s v="DECADUTO"/>
    <x v="1"/>
    <x v="1"/>
  </r>
  <r>
    <x v="0"/>
    <n v="18779"/>
    <s v="Petrenga Raffaella (24/08/1989) SSN "/>
    <n v="43.25"/>
    <n v="43.25"/>
    <n v="0"/>
    <s v="Anestesia Rianimazione Terapia Intensiva e del dolore"/>
    <s v="CAMPANIA - &quot;L. Vanvitelli&quot;"/>
    <s v="SSN"/>
    <s v="Contratto Dipendenti del SSN"/>
    <s v="SSN"/>
    <x v="30"/>
    <x v="27"/>
    <s v="DECADUTO"/>
    <x v="1"/>
    <x v="1"/>
  </r>
  <r>
    <x v="0"/>
    <n v="18780"/>
    <s v="Totani Luigi (30/07/1983) "/>
    <n v="43.25"/>
    <n v="43.25"/>
    <n v="0"/>
    <s v="DECADUTO"/>
    <s v="DECADUTO"/>
    <s v="DECADUTO"/>
    <s v="DECADUTO"/>
    <s v="DECADUTO"/>
    <x v="30"/>
    <x v="27"/>
    <s v="DECADUTO"/>
    <x v="1"/>
    <x v="1"/>
  </r>
  <r>
    <x v="0"/>
    <n v="18781"/>
    <s v="Agorini Angelica (03/03/1996) Cam Tos FPBR INPS MULT PROC "/>
    <n v="43.25"/>
    <n v="42.75"/>
    <n v="0.5"/>
    <s v="DECADUTO"/>
    <s v="DECADUTO"/>
    <s v="DECADUTO"/>
    <s v="DECADUTO"/>
    <s v="DECADUTO"/>
    <x v="30"/>
    <x v="27"/>
    <s v="DECADUTO"/>
    <x v="1"/>
    <x v="1"/>
  </r>
  <r>
    <x v="0"/>
    <n v="18782"/>
    <s v="Piraino Cristiana (26/10/1995) "/>
    <n v="43.25"/>
    <n v="42.75"/>
    <n v="0.5"/>
    <s v="DECADUTO"/>
    <s v="DECADUTO"/>
    <s v="DECADUTO"/>
    <s v="DECADUTO"/>
    <s v="DECADUTO"/>
    <x v="30"/>
    <x v="27"/>
    <s v="DECADUTO"/>
    <x v="1"/>
    <x v="1"/>
  </r>
  <r>
    <x v="0"/>
    <n v="18783"/>
    <s v="Negri Simone (17/01/1995) "/>
    <n v="43.25"/>
    <n v="42.75"/>
    <n v="0.5"/>
    <s v="DECADUTO"/>
    <s v="DECADUTO"/>
    <s v="DECADUTO"/>
    <s v="DECADUTO"/>
    <s v="DECADUTO"/>
    <x v="30"/>
    <x v="27"/>
    <s v="DECADUTO"/>
    <x v="1"/>
    <x v="1"/>
  </r>
  <r>
    <x v="0"/>
    <n v="18784"/>
    <s v="De Angelis Aldo (29/11/1992) BZ ER FVG Lig Lom Mar Pug Tos ZUCC OSBE OSBS AMBR ISRM "/>
    <n v="43.25"/>
    <n v="42.75"/>
    <n v="0.5"/>
    <s v="Medicina del lavoro"/>
    <s v="VERONA"/>
    <s v="BZ"/>
    <s v="Contratto Provincia Autonoma di Bolzano"/>
    <s v="Contratti regionali"/>
    <x v="30"/>
    <x v="27"/>
    <s v="DECADUTO"/>
    <x v="1"/>
    <x v="1"/>
  </r>
  <r>
    <x v="0"/>
    <n v="18785"/>
    <s v="Di Meo Marco (05/08/1992) "/>
    <n v="43.25"/>
    <n v="42.75"/>
    <n v="0.5"/>
    <s v="Anestesia Rianimazione Terapia Intensiva e del dolore"/>
    <s v="PIEMONTE ORIENTALE"/>
    <s v="Stat"/>
    <s v="Contratto Statale"/>
    <s v="Contratto Statale"/>
    <x v="29"/>
    <x v="41"/>
    <s v="Stat"/>
    <x v="0"/>
    <x v="0"/>
  </r>
  <r>
    <x v="0"/>
    <n v="18786"/>
    <s v="Agostoni Fabio (12/05/1989) ER Lom Pug FPBR POSD OSBE OSBS AUXO AMBR MULT OGMP RAFF "/>
    <n v="43.25"/>
    <n v="42.75"/>
    <n v="0.5"/>
    <s v="Igiene e medicina preventiva"/>
    <s v="PAVIA"/>
    <s v="Lom"/>
    <s v="Contratto Regione Lombardia"/>
    <s v="Contratti regionali"/>
    <x v="36"/>
    <x v="8"/>
    <s v="Lom"/>
    <x v="2"/>
    <x v="2"/>
  </r>
  <r>
    <x v="0"/>
    <n v="18787"/>
    <s v="Tola Federica (08/05/1989) "/>
    <n v="43.25"/>
    <n v="42.75"/>
    <n v="0.5"/>
    <s v="Anestesia Rianimazione Terapia Intensiva e del dolore"/>
    <s v="SASSARI"/>
    <s v="Stat"/>
    <s v="Contratto Statale"/>
    <s v="Contratto Statale"/>
    <x v="29"/>
    <x v="38"/>
    <s v="Stat"/>
    <x v="0"/>
    <x v="0"/>
  </r>
  <r>
    <x v="0"/>
    <n v="18788"/>
    <s v="Cataldo Maddalena (10/04/1988) "/>
    <n v="43.25"/>
    <n v="42.75"/>
    <n v="0.5"/>
    <s v="Anestesia Rianimazione Terapia Intensiva e del dolore"/>
    <s v="FOGGIA"/>
    <s v="Stat"/>
    <s v="Contratto Statale"/>
    <s v="Contratto Statale"/>
    <x v="30"/>
    <x v="27"/>
    <s v="DECADUTO"/>
    <x v="1"/>
    <x v="1"/>
  </r>
  <r>
    <x v="0"/>
    <n v="18789"/>
    <s v="Srsen Pava (28/03/1987) "/>
    <n v="43.25"/>
    <n v="42.75"/>
    <n v="0.5"/>
    <s v="Anatomia patologica"/>
    <s v="PADOVA"/>
    <s v="Stat"/>
    <s v="Contratto Statale"/>
    <s v="Contratto Statale"/>
    <x v="19"/>
    <x v="17"/>
    <s v="Stat"/>
    <x v="0"/>
    <x v="0"/>
  </r>
  <r>
    <x v="0"/>
    <n v="18790"/>
    <s v="Leto Rosalia Clara (20/01/1985) "/>
    <n v="43.25"/>
    <n v="42.75"/>
    <n v="0.5"/>
    <s v="DECADUTO"/>
    <s v="DECADUTO"/>
    <s v="DECADUTO"/>
    <s v="DECADUTO"/>
    <s v="DECADUTO"/>
    <x v="30"/>
    <x v="27"/>
    <s v="DECADUTO"/>
    <x v="1"/>
    <x v="1"/>
  </r>
  <r>
    <x v="0"/>
    <n v="18791"/>
    <s v="Dtawag Kenmegne Carine (25/10/1982) "/>
    <n v="43.25"/>
    <n v="42.75"/>
    <n v="0.5"/>
    <s v="Microbiologia e virologia"/>
    <s v="MODENA e REGGIO EMILIA"/>
    <s v="Stat"/>
    <s v="Contratto Statale"/>
    <s v="Contratto Statale"/>
    <x v="46"/>
    <x v="14"/>
    <s v="Stat"/>
    <x v="0"/>
    <x v="0"/>
  </r>
  <r>
    <x v="0"/>
    <n v="18792"/>
    <s v="Stoduti Simona (06/05/1980) Laz Pug FPBR POSD OSBE OSBS AMBR MULT RAFF PROC "/>
    <n v="43.25"/>
    <n v="42.75"/>
    <n v="0.5"/>
    <s v="Anestesia Rianimazione Terapia Intensiva e del dolore"/>
    <s v="FOGGIA"/>
    <s v="Stat"/>
    <s v="Contratto Statale"/>
    <s v="Contratto Statale"/>
    <x v="29"/>
    <x v="39"/>
    <s v="Stat"/>
    <x v="0"/>
    <x v="0"/>
  </r>
  <r>
    <x v="0"/>
    <n v="18793"/>
    <s v="Musco Angelo (19/05/1993) Pug "/>
    <n v="43.25"/>
    <n v="41.25"/>
    <n v="2"/>
    <s v="DECADUTO"/>
    <s v="DECADUTO"/>
    <s v="DECADUTO"/>
    <s v="DECADUTO"/>
    <s v="DECADUTO"/>
    <x v="30"/>
    <x v="27"/>
    <s v="DECADUTO"/>
    <x v="1"/>
    <x v="1"/>
  </r>
  <r>
    <x v="0"/>
    <n v="18794"/>
    <s v="Abblasio Martina (27/08/1988) "/>
    <n v="43.25"/>
    <n v="40.25"/>
    <n v="3"/>
    <s v="Anestesia Rianimazione Terapia Intensiva e del dolore"/>
    <s v="VERONA"/>
    <s v="Stat"/>
    <s v="Contratto Statale"/>
    <s v="Contratto Statale"/>
    <x v="29"/>
    <x v="19"/>
    <s v="Stat"/>
    <x v="0"/>
    <x v="0"/>
  </r>
  <r>
    <x v="0"/>
    <n v="18795"/>
    <s v="Di Amario Luca Rudolf (02/07/1993) "/>
    <n v="43.25"/>
    <n v="39.75"/>
    <n v="3.5"/>
    <s v="Medicina nucleare"/>
    <s v="MILANO"/>
    <s v="Stat"/>
    <s v="Contratto Statale"/>
    <s v="Contratto Statale"/>
    <x v="30"/>
    <x v="27"/>
    <s v="DECADUTO"/>
    <x v="1"/>
    <x v="1"/>
  </r>
  <r>
    <x v="1"/>
    <n v="18796"/>
    <s v="Pindinello Ivano (07/01/1977) "/>
    <n v="43.25"/>
    <n v="38.25"/>
    <n v="5"/>
    <s v="Anatomia patologica"/>
    <s v="ROMA La Sapienza F-M/M-O"/>
    <s v="Stat"/>
    <s v="Contratto Statale"/>
    <s v="Contratto Statale"/>
    <x v="19"/>
    <x v="24"/>
    <s v="Stat"/>
    <x v="0"/>
    <x v="0"/>
  </r>
  <r>
    <x v="0"/>
    <n v="18797"/>
    <s v="Malloci Lucrezia (28/11/1995) Sar "/>
    <n v="43"/>
    <n v="43"/>
    <n v="0"/>
    <s v="Anestesia Rianimazione Terapia Intensiva e del dolore"/>
    <s v="GENOVA"/>
    <s v="Stat"/>
    <s v="Contratto Statale"/>
    <s v="Contratto Statale"/>
    <x v="29"/>
    <x v="12"/>
    <s v="Stat"/>
    <x v="0"/>
    <x v="0"/>
  </r>
  <r>
    <x v="0"/>
    <n v="18798"/>
    <s v="Rosca Valeriu (25/09/1990) Pug CCVE FPBR POSD OSBE AUXO AMBR MULT RAFF "/>
    <n v="43"/>
    <n v="43"/>
    <n v="0"/>
    <s v="Anestesia Rianimazione Terapia Intensiva e del dolore"/>
    <s v="VERONA"/>
    <s v="Stat"/>
    <s v="Contratto Statale"/>
    <s v="Contratto Statale"/>
    <x v="29"/>
    <x v="19"/>
    <s v="Stat"/>
    <x v="0"/>
    <x v="0"/>
  </r>
  <r>
    <x v="0"/>
    <n v="18799"/>
    <s v="Gremi Eriol (20/03/1989) "/>
    <n v="43"/>
    <n v="43"/>
    <n v="0"/>
    <s v="Anestesia Rianimazione Terapia Intensiva e del dolore"/>
    <s v="FOGGIA"/>
    <s v="Stat"/>
    <s v="Contratto Statale"/>
    <s v="Contratto Statale"/>
    <x v="29"/>
    <x v="39"/>
    <s v="Stat"/>
    <x v="0"/>
    <x v="0"/>
  </r>
  <r>
    <x v="0"/>
    <n v="18800"/>
    <s v="Licchetta Gloria (02/10/1995) "/>
    <n v="43"/>
    <n v="42.5"/>
    <n v="0.5"/>
    <s v="Medicina nucleare"/>
    <s v="MILANO"/>
    <s v="Stat"/>
    <s v="Contratto Statale"/>
    <s v="Contratto Statale"/>
    <x v="43"/>
    <x v="5"/>
    <s v="Stat"/>
    <x v="0"/>
    <x v="0"/>
  </r>
  <r>
    <x v="0"/>
    <n v="18801"/>
    <s v="Volpe Felicia (24/09/1995) Cam Pug CCVE FPBR INPS POSD ZUCC OSBE OSBS AUXO MULT OGMP RAFF PROC "/>
    <n v="43"/>
    <n v="42.5"/>
    <n v="0.5"/>
    <s v="Patologia Clinica e Biochimica Clinica"/>
    <s v="SALERNO"/>
    <s v="Stat"/>
    <s v="Contratto Statale"/>
    <s v="Contratto Statale"/>
    <x v="47"/>
    <x v="26"/>
    <s v="Stat"/>
    <x v="0"/>
    <x v="0"/>
  </r>
  <r>
    <x v="0"/>
    <n v="18802"/>
    <s v="Pesenti Kenneth (29/10/1993) Lig POSD OSBE OSBS AMBR MULT RAFF "/>
    <n v="43"/>
    <n v="42.5"/>
    <n v="0.5"/>
    <s v="Anestesia Rianimazione Terapia Intensiva e del dolore"/>
    <s v="TRIESTE"/>
    <s v="Stat"/>
    <s v="Contratto Statale"/>
    <s v="Contratto Statale"/>
    <x v="29"/>
    <x v="16"/>
    <s v="Stat"/>
    <x v="0"/>
    <x v="0"/>
  </r>
  <r>
    <x v="0"/>
    <n v="18803"/>
    <s v="Picazio Andrea (16/02/1993) Cam ER Pug INPS POSD OSBE AMBR MULT RAFF "/>
    <n v="43"/>
    <n v="42.5"/>
    <n v="0.5"/>
    <s v="Medicina d'emergenza-urgenza"/>
    <s v="NAPOLI &quot;Federico II&quot;"/>
    <s v="Cam"/>
    <s v="Contratto Regione Campania"/>
    <s v="Contratti regionali"/>
    <x v="34"/>
    <x v="21"/>
    <s v="Cam"/>
    <x v="6"/>
    <x v="2"/>
  </r>
  <r>
    <x v="0"/>
    <n v="18804"/>
    <s v="Accursio Claudia (17/07/1990) Pug FPBR OSBE AMBR MULT RAFF "/>
    <n v="43"/>
    <n v="42.5"/>
    <n v="0.5"/>
    <s v="Anestesia Rianimazione Terapia Intensiva e del dolore"/>
    <s v="VERONA"/>
    <s v="Stat"/>
    <s v="Contratto Statale"/>
    <s v="Contratto Statale"/>
    <x v="29"/>
    <x v="19"/>
    <s v="Stat"/>
    <x v="0"/>
    <x v="0"/>
  </r>
  <r>
    <x v="0"/>
    <n v="18805"/>
    <s v="Iurlaro Michelangelo (01/05/1990) Laz Pug "/>
    <n v="43"/>
    <n v="42.5"/>
    <n v="0.5"/>
    <s v="Medicina d'emergenza-urgenza"/>
    <s v="UDINE"/>
    <s v="Stat"/>
    <s v="Contratto Statale"/>
    <s v="Contratto Statale"/>
    <x v="30"/>
    <x v="27"/>
    <s v="DECADUTO"/>
    <x v="1"/>
    <x v="1"/>
  </r>
  <r>
    <x v="0"/>
    <n v="18806"/>
    <s v="Iovino Vincenzo (08/06/1987) "/>
    <n v="43"/>
    <n v="42.5"/>
    <n v="0.5"/>
    <s v="DECADUTO"/>
    <s v="DECADUTO"/>
    <s v="DECADUTO"/>
    <s v="DECADUTO"/>
    <s v="DECADUTO"/>
    <x v="30"/>
    <x v="27"/>
    <s v="DECADUTO"/>
    <x v="1"/>
    <x v="1"/>
  </r>
  <r>
    <x v="0"/>
    <n v="18807"/>
    <s v="Raspanti Valentina (12/11/1981) "/>
    <n v="43"/>
    <n v="42.5"/>
    <n v="0.5"/>
    <s v="Anatomia patologica"/>
    <s v="CHIETI-PESCARA"/>
    <s v="Stat"/>
    <s v="Contratto Statale"/>
    <s v="Contratto Statale"/>
    <x v="19"/>
    <x v="36"/>
    <s v="Stat"/>
    <x v="0"/>
    <x v="0"/>
  </r>
  <r>
    <x v="0"/>
    <n v="18808"/>
    <s v="Pucci Francesca (19/01/1979) Tos Tos2 "/>
    <n v="43"/>
    <n v="42.5"/>
    <n v="0.5"/>
    <s v="Radioterapia"/>
    <s v="PISA"/>
    <s v="Stat"/>
    <s v="Contratto Statale"/>
    <s v="Contratto Statale"/>
    <x v="45"/>
    <x v="15"/>
    <s v="Stat"/>
    <x v="0"/>
    <x v="0"/>
  </r>
  <r>
    <x v="0"/>
    <n v="18809"/>
    <s v="Caruso Marco (09/07/1996) "/>
    <n v="43"/>
    <n v="42"/>
    <n v="1"/>
    <s v="Medicina d'emergenza-urgenza"/>
    <s v="MILANO"/>
    <s v="Stat"/>
    <s v="Contratto Statale"/>
    <s v="Contratto Statale"/>
    <x v="34"/>
    <x v="5"/>
    <s v="Stat"/>
    <x v="0"/>
    <x v="0"/>
  </r>
  <r>
    <x v="0"/>
    <n v="18810"/>
    <s v="Redi Serena (26/06/1995) "/>
    <n v="43"/>
    <n v="42"/>
    <n v="1"/>
    <s v="Patologia Clinica e Biochimica Clinica"/>
    <s v="ROMA La Sapienza F-M/M-O"/>
    <s v="Stat"/>
    <s v="Contratto Statale"/>
    <s v="Contratto Statale"/>
    <x v="47"/>
    <x v="24"/>
    <s v="Stat"/>
    <x v="0"/>
    <x v="0"/>
  </r>
  <r>
    <x v="0"/>
    <n v="18811"/>
    <s v="Taras Rachele (18/02/1995) Lom FPBR POSD OSBE AUXO MULT "/>
    <n v="43"/>
    <n v="42"/>
    <n v="1"/>
    <s v="Anestesia Rianimazione Terapia Intensiva e del dolore"/>
    <s v="INSUBRIA"/>
    <s v="Stat"/>
    <s v="Contratto Statale"/>
    <s v="Contratto Statale"/>
    <x v="29"/>
    <x v="33"/>
    <s v="Stat"/>
    <x v="0"/>
    <x v="0"/>
  </r>
  <r>
    <x v="0"/>
    <n v="18812"/>
    <s v="Buono Margherita (02/05/1993) "/>
    <n v="43"/>
    <n v="42"/>
    <n v="1"/>
    <s v="Medicina d'emergenza-urgenza"/>
    <s v="L'AQUILA"/>
    <s v="Stat"/>
    <s v="Contratto Statale"/>
    <s v="Contratto Statale"/>
    <x v="30"/>
    <x v="27"/>
    <s v="DECADUTO"/>
    <x v="1"/>
    <x v="1"/>
  </r>
  <r>
    <x v="0"/>
    <n v="18813"/>
    <s v="Airoma Francesca (02/02/1993) Cam "/>
    <n v="43"/>
    <n v="42"/>
    <n v="1"/>
    <s v="Radioterapia"/>
    <s v="NAPOLI &quot;Federico II&quot;"/>
    <s v="Stat"/>
    <s v="Contratto Statale"/>
    <s v="Contratto Statale"/>
    <x v="45"/>
    <x v="21"/>
    <s v="Stat"/>
    <x v="0"/>
    <x v="0"/>
  </r>
  <r>
    <x v="0"/>
    <n v="18814"/>
    <s v="D'Agostino Debora (03/07/1992) "/>
    <n v="43"/>
    <n v="41.5"/>
    <n v="1.5"/>
    <s v="Medicina d'emergenza-urgenza"/>
    <s v="ROMA La Sapienza F-M/M-O"/>
    <s v="Stat"/>
    <s v="Contratto Statale"/>
    <s v="Contratto Statale"/>
    <x v="34"/>
    <x v="24"/>
    <s v="Stat"/>
    <x v="0"/>
    <x v="0"/>
  </r>
  <r>
    <x v="0"/>
    <n v="18815"/>
    <s v="Malacarne Gaetano (18/03/1993) "/>
    <n v="43"/>
    <n v="41"/>
    <n v="2"/>
    <s v="DECADUTO"/>
    <s v="DECADUTO"/>
    <s v="DECADUTO"/>
    <s v="DECADUTO"/>
    <s v="DECADUTO"/>
    <x v="30"/>
    <x v="27"/>
    <s v="DECADUTO"/>
    <x v="1"/>
    <x v="1"/>
  </r>
  <r>
    <x v="0"/>
    <n v="18816"/>
    <s v="Carollo Giovanni (01/07/1985) "/>
    <n v="43"/>
    <n v="41"/>
    <n v="2"/>
    <s v="DECADUTO"/>
    <s v="DECADUTO"/>
    <s v="DECADUTO"/>
    <s v="DECADUTO"/>
    <s v="DECADUTO"/>
    <x v="30"/>
    <x v="27"/>
    <s v="DECADUTO"/>
    <x v="1"/>
    <x v="1"/>
  </r>
  <r>
    <x v="0"/>
    <n v="18817"/>
    <s v="Zinzani Giacomo (03/10/1993) "/>
    <n v="43"/>
    <n v="39.5"/>
    <n v="3.5"/>
    <s v="DECADUTO"/>
    <s v="DECADUTO"/>
    <s v="DECADUTO"/>
    <s v="DECADUTO"/>
    <s v="DECADUTO"/>
    <x v="30"/>
    <x v="27"/>
    <s v="DECADUTO"/>
    <x v="1"/>
    <x v="1"/>
  </r>
  <r>
    <x v="0"/>
    <n v="18818"/>
    <s v="Fava Federico (18/08/1993) SSN "/>
    <n v="42.75"/>
    <n v="42.75"/>
    <n v="0"/>
    <s v="Malattie dell'apparato respiratorio"/>
    <s v="CATANZARO"/>
    <s v="SSN"/>
    <s v="Contratto Dipendenti del SSN"/>
    <s v="SSN"/>
    <x v="40"/>
    <x v="30"/>
    <s v="SSN"/>
    <x v="12"/>
    <x v="6"/>
  </r>
  <r>
    <x v="0"/>
    <n v="18819"/>
    <s v="Ventura Enrica (27/05/1984) "/>
    <n v="42.75"/>
    <n v="42.75"/>
    <n v="0"/>
    <s v="Radioterapia"/>
    <s v="GENOVA"/>
    <s v="Stat"/>
    <s v="Contratto Statale"/>
    <s v="Contratto Statale"/>
    <x v="45"/>
    <x v="12"/>
    <s v="Stat"/>
    <x v="0"/>
    <x v="0"/>
  </r>
  <r>
    <x v="0"/>
    <n v="18820"/>
    <s v="Antonaki Eleni (27/05/1979) "/>
    <n v="42.75"/>
    <n v="42.75"/>
    <n v="0"/>
    <s v="Patologia Clinica e Biochimica Clinica"/>
    <s v="NAPOLI &quot;Federico II&quot;"/>
    <s v="Stat"/>
    <s v="Contratto Statale"/>
    <s v="Contratto Statale"/>
    <x v="47"/>
    <x v="21"/>
    <s v="Stat"/>
    <x v="0"/>
    <x v="0"/>
  </r>
  <r>
    <x v="0"/>
    <n v="18821"/>
    <s v="Lombardi Daniela Tiziana (20/05/1978) "/>
    <n v="42.75"/>
    <n v="42.75"/>
    <n v="0"/>
    <s v="Patologia Clinica e Biochimica Clinica"/>
    <s v="FOGGIA"/>
    <s v="Stat"/>
    <s v="Contratto Statale"/>
    <s v="Contratto Statale"/>
    <x v="47"/>
    <x v="39"/>
    <s v="Stat"/>
    <x v="0"/>
    <x v="0"/>
  </r>
  <r>
    <x v="0"/>
    <n v="18822"/>
    <s v="Baffa Francesco (13/04/1991) "/>
    <n v="42.75"/>
    <n v="42.25"/>
    <n v="0.5"/>
    <s v="DECADUTO"/>
    <s v="DECADUTO"/>
    <s v="DECADUTO"/>
    <s v="DECADUTO"/>
    <s v="DECADUTO"/>
    <x v="30"/>
    <x v="27"/>
    <s v="DECADUTO"/>
    <x v="1"/>
    <x v="1"/>
  </r>
  <r>
    <x v="0"/>
    <n v="18823"/>
    <s v="Serao Federica (08/06/1988) "/>
    <n v="42.75"/>
    <n v="42.25"/>
    <n v="0.5"/>
    <s v="DECADUTO"/>
    <s v="DECADUTO"/>
    <s v="DECADUTO"/>
    <s v="DECADUTO"/>
    <s v="DECADUTO"/>
    <x v="30"/>
    <x v="27"/>
    <s v="DECADUTO"/>
    <x v="1"/>
    <x v="1"/>
  </r>
  <r>
    <x v="0"/>
    <n v="18824"/>
    <s v="Ambrosino Armando (18/01/1987) Cam Pug AGES CCVE FPBR INPS POSD ZUCC OSBE OSBS AUXO AMBR MULT RAFF PROC "/>
    <n v="42.75"/>
    <n v="42.25"/>
    <n v="0.5"/>
    <s v="Medicina d'emergenza-urgenza"/>
    <s v="NAPOLI &quot;Federico II&quot;"/>
    <s v="Cam"/>
    <s v="Contratto Regione Campania"/>
    <s v="Contratti regionali"/>
    <x v="34"/>
    <x v="21"/>
    <s v="Cam"/>
    <x v="6"/>
    <x v="2"/>
  </r>
  <r>
    <x v="0"/>
    <n v="18825"/>
    <s v="Notarangelo Vincenza (26/07/1985) Pug INPS "/>
    <n v="42.75"/>
    <n v="42.25"/>
    <n v="0.5"/>
    <s v="Anatomia patologica"/>
    <s v="FOGGIA"/>
    <s v="Stat"/>
    <s v="Contratto Statale"/>
    <s v="Contratto Statale"/>
    <x v="19"/>
    <x v="39"/>
    <s v="Stat"/>
    <x v="0"/>
    <x v="0"/>
  </r>
  <r>
    <x v="0"/>
    <n v="18826"/>
    <s v="Di Maio Eleonora Adriana (19/11/1979) "/>
    <n v="42.75"/>
    <n v="42.25"/>
    <n v="0.5"/>
    <s v="Patologia Clinica e Biochimica Clinica"/>
    <s v="PIEMONTE ORIENTALE"/>
    <s v="Stat"/>
    <s v="Contratto Statale"/>
    <s v="Contratto Statale"/>
    <x v="30"/>
    <x v="27"/>
    <s v="DECADUTO"/>
    <x v="1"/>
    <x v="1"/>
  </r>
  <r>
    <x v="0"/>
    <n v="18827"/>
    <s v="Buccella Annapaola (03/06/1976) "/>
    <n v="42.75"/>
    <n v="42.25"/>
    <n v="0.5"/>
    <s v="Medicina d'emergenza-urgenza"/>
    <s v="PADOVA"/>
    <s v="Stat"/>
    <s v="Contratto Statale"/>
    <s v="Contratto Statale"/>
    <x v="34"/>
    <x v="17"/>
    <s v="Stat"/>
    <x v="0"/>
    <x v="0"/>
  </r>
  <r>
    <x v="0"/>
    <n v="18828"/>
    <s v="Poni Giuseppina (19/05/1994) Sic "/>
    <n v="42.75"/>
    <n v="40.75"/>
    <n v="2"/>
    <s v="Anestesia Rianimazione Terapia Intensiva e del dolore"/>
    <s v="VERONA"/>
    <s v="Stat"/>
    <s v="Contratto Statale"/>
    <s v="Contratto Statale"/>
    <x v="29"/>
    <x v="19"/>
    <s v="Stat"/>
    <x v="0"/>
    <x v="0"/>
  </r>
  <r>
    <x v="0"/>
    <n v="18829"/>
    <s v="Sgura Gaetano Francesco (28/06/1990) Pug "/>
    <n v="42.75"/>
    <n v="40.75"/>
    <n v="2"/>
    <s v="Medicina d'emergenza-urgenza"/>
    <s v="FIRENZE"/>
    <s v="Stat"/>
    <s v="Contratto Statale"/>
    <s v="Contratto Statale"/>
    <x v="34"/>
    <x v="1"/>
    <s v="Stat"/>
    <x v="0"/>
    <x v="0"/>
  </r>
  <r>
    <x v="0"/>
    <n v="18830"/>
    <s v="Biagiola Federica (07/05/1991) Mar "/>
    <n v="42.75"/>
    <n v="40.25"/>
    <n v="2.5"/>
    <s v="Malattie Infettive e Tropicali"/>
    <s v="Politecnica delle MARCHE"/>
    <s v="Mar"/>
    <s v="Contratto Regione Marche"/>
    <s v="Contratti regionali"/>
    <x v="30"/>
    <x v="27"/>
    <s v="DECADUTO"/>
    <x v="1"/>
    <x v="1"/>
  </r>
  <r>
    <x v="0"/>
    <n v="18831"/>
    <s v="Reitano Clara (31/08/1977) "/>
    <n v="42.75"/>
    <n v="40.25"/>
    <n v="2.5"/>
    <s v="Medicina d'emergenza-urgenza"/>
    <s v="TORINO"/>
    <s v="Stat"/>
    <s v="Contratto Statale"/>
    <s v="Contratto Statale"/>
    <x v="34"/>
    <x v="11"/>
    <s v="Stat"/>
    <x v="0"/>
    <x v="0"/>
  </r>
  <r>
    <x v="0"/>
    <n v="18832"/>
    <s v="Mormando Doriana (02/08/1995) "/>
    <n v="42.75"/>
    <n v="38.75"/>
    <n v="4"/>
    <s v="DECADUTO"/>
    <s v="DECADUTO"/>
    <s v="DECADUTO"/>
    <s v="DECADUTO"/>
    <s v="DECADUTO"/>
    <x v="30"/>
    <x v="27"/>
    <s v="DECADUTO"/>
    <x v="1"/>
    <x v="1"/>
  </r>
  <r>
    <x v="0"/>
    <n v="18833"/>
    <s v="Centi Pizzutilli Alessio (11/02/1994) "/>
    <n v="42.75"/>
    <n v="38.75"/>
    <n v="4"/>
    <s v="DECADUTO"/>
    <s v="DECADUTO"/>
    <s v="DECADUTO"/>
    <s v="DECADUTO"/>
    <s v="DECADUTO"/>
    <x v="30"/>
    <x v="27"/>
    <s v="DECADUTO"/>
    <x v="1"/>
    <x v="1"/>
  </r>
  <r>
    <x v="0"/>
    <n v="18834"/>
    <s v="Ronchi Sonia (14/01/1995) Sar "/>
    <n v="42.75"/>
    <n v="38.25"/>
    <n v="4.5"/>
    <s v="Anestesia Rianimazione Terapia Intensiva e del dolore"/>
    <s v="PADOVA"/>
    <s v="Stat"/>
    <s v="Contratto Statale"/>
    <s v="Contratto Statale"/>
    <x v="29"/>
    <x v="17"/>
    <s v="Stat"/>
    <x v="0"/>
    <x v="0"/>
  </r>
  <r>
    <x v="0"/>
    <n v="18835"/>
    <s v="Botta Diego Maria (05/05/1995) "/>
    <n v="42.5"/>
    <n v="42.5"/>
    <n v="0"/>
    <s v="DECADUTO"/>
    <s v="DECADUTO"/>
    <s v="DECADUTO"/>
    <s v="DECADUTO"/>
    <s v="DECADUTO"/>
    <x v="30"/>
    <x v="27"/>
    <s v="DECADUTO"/>
    <x v="1"/>
    <x v="1"/>
  </r>
  <r>
    <x v="0"/>
    <n v="18836"/>
    <s v="Galipo' Erika (31/08/1993) "/>
    <n v="42.5"/>
    <n v="42.5"/>
    <n v="0"/>
    <s v="Patologia Clinica e Biochimica Clinica"/>
    <s v="ROMA La Sapienza F-M/M-O"/>
    <s v="Stat"/>
    <s v="Contratto Statale"/>
    <s v="Contratto Statale"/>
    <x v="47"/>
    <x v="24"/>
    <s v="Stat"/>
    <x v="0"/>
    <x v="0"/>
  </r>
  <r>
    <x v="0"/>
    <n v="18837"/>
    <s v="Giardina Biagio (15/11/1989) SSN "/>
    <n v="42.5"/>
    <n v="42.5"/>
    <n v="0"/>
    <s v="Ortopedia e traumatologia"/>
    <s v="MESSINA"/>
    <s v="SSN"/>
    <s v="Contratto Dipendenti del SSN"/>
    <s v="SSN"/>
    <x v="12"/>
    <x v="29"/>
    <s v="SSN"/>
    <x v="12"/>
    <x v="6"/>
  </r>
  <r>
    <x v="0"/>
    <n v="18838"/>
    <s v="Halahli Maias (21/12/1983) ER Pug FPBR POSD OSBE OSBS AMBR MULT RAFF "/>
    <n v="42.5"/>
    <n v="42.5"/>
    <n v="0"/>
    <s v="Anestesia Rianimazione Terapia Intensiva e del dolore"/>
    <s v="GENOVA"/>
    <s v="Stat"/>
    <s v="Contratto Statale"/>
    <s v="Contratto Statale"/>
    <x v="30"/>
    <x v="27"/>
    <s v="DECADUTO"/>
    <x v="1"/>
    <x v="1"/>
  </r>
  <r>
    <x v="0"/>
    <n v="18839"/>
    <s v="Buosi Marcella (31/10/1981) Sar MOLB MULT RAFF "/>
    <n v="42.5"/>
    <n v="42.5"/>
    <n v="0"/>
    <s v="Anestesia Rianimazione Terapia Intensiva e del dolore"/>
    <s v="SASSARI"/>
    <s v="Stat"/>
    <s v="Contratto Statale"/>
    <s v="Contratto Statale"/>
    <x v="29"/>
    <x v="38"/>
    <s v="Stat"/>
    <x v="0"/>
    <x v="0"/>
  </r>
  <r>
    <x v="0"/>
    <n v="18840"/>
    <s v="Puleo Irene (14/01/1993) "/>
    <n v="42.5"/>
    <n v="42"/>
    <n v="0.5"/>
    <s v="DECADUTO"/>
    <s v="DECADUTO"/>
    <s v="DECADUTO"/>
    <s v="DECADUTO"/>
    <s v="DECADUTO"/>
    <x v="30"/>
    <x v="27"/>
    <s v="DECADUTO"/>
    <x v="1"/>
    <x v="1"/>
  </r>
  <r>
    <x v="0"/>
    <n v="18841"/>
    <s v="Santagati Federico (28/02/1992) ER Pug Tos Tos2 CCVE FPBR POSD OSBE AUXO AMBR "/>
    <n v="42.5"/>
    <n v="42"/>
    <n v="0.5"/>
    <s v="Geriatria"/>
    <s v="PARMA"/>
    <s v="ER"/>
    <s v="Contratto Regione Emilia Romagna"/>
    <s v="Contratti regionali"/>
    <x v="30"/>
    <x v="27"/>
    <s v="DECADUTO"/>
    <x v="1"/>
    <x v="1"/>
  </r>
  <r>
    <x v="0"/>
    <n v="18842"/>
    <s v="Bracciali Stefano (13/11/1979) "/>
    <n v="42.5"/>
    <n v="42"/>
    <n v="0.5"/>
    <s v="Anestesia Rianimazione Terapia Intensiva e del dolore"/>
    <s v="SIENA"/>
    <s v="Stat"/>
    <s v="Contratto Statale"/>
    <s v="Contratto Statale"/>
    <x v="29"/>
    <x v="35"/>
    <s v="Stat"/>
    <x v="0"/>
    <x v="0"/>
  </r>
  <r>
    <x v="0"/>
    <n v="18843"/>
    <s v="Aburaiya Mariam (29/10/1993) "/>
    <n v="42.5"/>
    <n v="41.5"/>
    <n v="1"/>
    <s v="DECADUTO"/>
    <s v="DECADUTO"/>
    <s v="DECADUTO"/>
    <s v="DECADUTO"/>
    <s v="DECADUTO"/>
    <x v="30"/>
    <x v="27"/>
    <s v="DECADUTO"/>
    <x v="1"/>
    <x v="1"/>
  </r>
  <r>
    <x v="0"/>
    <n v="18844"/>
    <s v="Amato Giulio (05/10/1978) "/>
    <n v="42.5"/>
    <n v="40"/>
    <n v="2.5"/>
    <s v="DECADUTO"/>
    <s v="DECADUTO"/>
    <s v="DECADUTO"/>
    <s v="DECADUTO"/>
    <s v="DECADUTO"/>
    <x v="30"/>
    <x v="27"/>
    <s v="DECADUTO"/>
    <x v="1"/>
    <x v="1"/>
  </r>
  <r>
    <x v="0"/>
    <n v="18845"/>
    <s v="Ferruzza Roberta (30/03/1995) "/>
    <n v="42.5"/>
    <n v="39.5"/>
    <n v="3"/>
    <s v="Anestesia Rianimazione Terapia Intensiva e del dolore"/>
    <s v="SIENA"/>
    <s v="Stat"/>
    <s v="Contratto Statale"/>
    <s v="Contratto Statale"/>
    <x v="29"/>
    <x v="35"/>
    <s v="Stat"/>
    <x v="0"/>
    <x v="0"/>
  </r>
  <r>
    <x v="0"/>
    <n v="18846"/>
    <s v="Gionfriddo Martina (01/02/1991) Mil "/>
    <n v="42.5"/>
    <n v="38.5"/>
    <n v="4"/>
    <s v="Chirurgia Generale"/>
    <s v="Cattolica del Sacro Cuore"/>
    <s v="Mil"/>
    <s v="Contratto Ministero della Difesa"/>
    <s v="Difesa"/>
    <x v="3"/>
    <x v="2"/>
    <s v="Mil"/>
    <x v="7"/>
    <x v="5"/>
  </r>
  <r>
    <x v="0"/>
    <n v="18847"/>
    <s v="Gigante Domenico (08/06/1994) Pug INPS OSBE AMBR "/>
    <n v="42.25"/>
    <n v="42.25"/>
    <n v="0"/>
    <s v="Patologia Clinica e Biochimica Clinica"/>
    <s v="BARI"/>
    <s v="Stat"/>
    <s v="Contratto Statale"/>
    <s v="Contratto Statale"/>
    <x v="47"/>
    <x v="28"/>
    <s v="Stat"/>
    <x v="0"/>
    <x v="0"/>
  </r>
  <r>
    <x v="0"/>
    <n v="18848"/>
    <s v="D'Ambrosio Ludovica (05/03/1994) Cam "/>
    <n v="42.25"/>
    <n v="42.25"/>
    <n v="0"/>
    <s v="DECADUTO"/>
    <s v="DECADUTO"/>
    <s v="DECADUTO"/>
    <s v="DECADUTO"/>
    <s v="DECADUTO"/>
    <x v="30"/>
    <x v="27"/>
    <s v="DECADUTO"/>
    <x v="1"/>
    <x v="1"/>
  </r>
  <r>
    <x v="0"/>
    <n v="18849"/>
    <s v="Noto Eleonora (09/06/1991) "/>
    <n v="42.25"/>
    <n v="42.25"/>
    <n v="0"/>
    <s v="Anatomia patologica"/>
    <s v="CAGLIARI"/>
    <s v="Stat"/>
    <s v="Contratto Statale"/>
    <s v="Contratto Statale"/>
    <x v="19"/>
    <x v="34"/>
    <s v="Stat"/>
    <x v="0"/>
    <x v="0"/>
  </r>
  <r>
    <x v="0"/>
    <n v="18850"/>
    <s v="Tassone Eleonora (14/11/1984) Laz Pug CCVE FPBR INPS OSBE AUXO AMBR MULT PROC "/>
    <n v="42.25"/>
    <n v="42.25"/>
    <n v="0"/>
    <s v="Statistica sanitaria e Biometria"/>
    <s v="TORINO"/>
    <s v="Stat"/>
    <s v="Contratto Statale"/>
    <s v="Contratto Statale"/>
    <x v="30"/>
    <x v="27"/>
    <s v="DECADUTO"/>
    <x v="1"/>
    <x v="1"/>
  </r>
  <r>
    <x v="0"/>
    <n v="18851"/>
    <s v="Razafimpanana Nirinalisera (14/05/1978) "/>
    <n v="42.25"/>
    <n v="42.25"/>
    <n v="0"/>
    <s v="DECADUTO"/>
    <s v="DECADUTO"/>
    <s v="DECADUTO"/>
    <s v="DECADUTO"/>
    <s v="DECADUTO"/>
    <x v="30"/>
    <x v="27"/>
    <s v="DECADUTO"/>
    <x v="1"/>
    <x v="1"/>
  </r>
  <r>
    <x v="0"/>
    <n v="18852"/>
    <s v="Campus Elisabetta (10/01/1978) Sar "/>
    <n v="42.25"/>
    <n v="42.25"/>
    <n v="0"/>
    <s v="Anestesia Rianimazione Terapia Intensiva e del dolore"/>
    <s v="SASSARI"/>
    <s v="Stat"/>
    <s v="Contratto Statale"/>
    <s v="Contratto Statale"/>
    <x v="29"/>
    <x v="38"/>
    <s v="Stat"/>
    <x v="0"/>
    <x v="0"/>
  </r>
  <r>
    <x v="0"/>
    <n v="18853"/>
    <s v="Heidari Ghadikolaei Jamshid (09/01/1960) "/>
    <n v="42.25"/>
    <n v="42.25"/>
    <n v="0"/>
    <s v="Anestesia Rianimazione Terapia Intensiva e del dolore"/>
    <s v="VERONA"/>
    <s v="Stat"/>
    <s v="Contratto Statale"/>
    <s v="Contratto Statale"/>
    <x v="29"/>
    <x v="19"/>
    <s v="Stat"/>
    <x v="0"/>
    <x v="0"/>
  </r>
  <r>
    <x v="0"/>
    <n v="18854"/>
    <s v="Buccala' Benedetta (27/04/1996) Cam MULT RAFF "/>
    <n v="42.25"/>
    <n v="41.75"/>
    <n v="0.5"/>
    <s v="Anestesia Rianimazione Terapia Intensiva e del dolore"/>
    <s v="VERONA"/>
    <s v="Stat"/>
    <s v="Contratto Statale"/>
    <s v="Contratto Statale"/>
    <x v="29"/>
    <x v="19"/>
    <s v="Stat"/>
    <x v="0"/>
    <x v="0"/>
  </r>
  <r>
    <x v="0"/>
    <n v="18855"/>
    <s v="Leonelli Lucia (11/05/1995) "/>
    <n v="42.25"/>
    <n v="41.75"/>
    <n v="0.5"/>
    <s v="DECADUTO"/>
    <s v="DECADUTO"/>
    <s v="DECADUTO"/>
    <s v="DECADUTO"/>
    <s v="DECADUTO"/>
    <x v="30"/>
    <x v="27"/>
    <s v="DECADUTO"/>
    <x v="1"/>
    <x v="1"/>
  </r>
  <r>
    <x v="0"/>
    <n v="18856"/>
    <s v="Calella Vincenzo (22/09/1994) Pug OSBS AMBR "/>
    <n v="42.25"/>
    <n v="41.75"/>
    <n v="0.5"/>
    <s v="Chirurgia Generale"/>
    <s v="PIEMONTE ORIENTALE"/>
    <s v="Stat"/>
    <s v="Contratto Statale"/>
    <s v="Contratto Statale"/>
    <x v="3"/>
    <x v="41"/>
    <s v="Stat"/>
    <x v="0"/>
    <x v="0"/>
  </r>
  <r>
    <x v="0"/>
    <n v="18857"/>
    <s v="Iozzi Valentina (08/09/1994) ER "/>
    <n v="42.25"/>
    <n v="41.75"/>
    <n v="0.5"/>
    <s v="Chirurgia Toracica"/>
    <s v="BOLOGNA"/>
    <s v="ER"/>
    <s v="Contratto Regione Emilia Romagna"/>
    <s v="Contratti regionali"/>
    <x v="13"/>
    <x v="3"/>
    <s v="ER"/>
    <x v="4"/>
    <x v="2"/>
  </r>
  <r>
    <x v="0"/>
    <n v="18858"/>
    <s v="Tinelli Tommaso (28/05/1994) "/>
    <n v="42.25"/>
    <n v="41.75"/>
    <n v="0.5"/>
    <s v="DECADUTO"/>
    <s v="DECADUTO"/>
    <s v="DECADUTO"/>
    <s v="DECADUTO"/>
    <s v="DECADUTO"/>
    <x v="30"/>
    <x v="27"/>
    <s v="DECADUTO"/>
    <x v="1"/>
    <x v="1"/>
  </r>
  <r>
    <x v="0"/>
    <n v="18859"/>
    <s v="Cordalonga Adriana (12/02/1994) "/>
    <n v="42.25"/>
    <n v="41.75"/>
    <n v="0.5"/>
    <s v="Anestesia Rianimazione Terapia Intensiva e del dolore"/>
    <s v="INSUBRIA"/>
    <s v="Stat"/>
    <s v="Contratto Statale"/>
    <s v="Contratto Statale"/>
    <x v="29"/>
    <x v="33"/>
    <s v="Stat"/>
    <x v="0"/>
    <x v="0"/>
  </r>
  <r>
    <x v="0"/>
    <n v="18860"/>
    <s v="Paudice Celine (02/12/1992) Cam CCVE FPBR POSD OSBE AUXO AMBR MULT RAFF PROC "/>
    <n v="42.25"/>
    <n v="41.75"/>
    <n v="0.5"/>
    <s v="Medicina nucleare"/>
    <s v="MILANO Humanitas"/>
    <s v="Stat"/>
    <s v="Contratto Statale"/>
    <s v="Contratto Statale"/>
    <x v="43"/>
    <x v="4"/>
    <s v="Stat"/>
    <x v="0"/>
    <x v="0"/>
  </r>
  <r>
    <x v="0"/>
    <n v="18861"/>
    <s v="Pazienza Grazia Anna (03/04/1982) Pug "/>
    <n v="42.25"/>
    <n v="41.75"/>
    <n v="0.5"/>
    <s v="Anatomia patologica"/>
    <s v="FOGGIA"/>
    <s v="Stat"/>
    <s v="Contratto Statale"/>
    <s v="Contratto Statale"/>
    <x v="19"/>
    <x v="39"/>
    <s v="Stat"/>
    <x v="0"/>
    <x v="0"/>
  </r>
  <r>
    <x v="0"/>
    <n v="18862"/>
    <s v="Zannato Raffaella (20/12/1961) Ven CCVE FPBR INPS POSD ZUCC OSBE OSBS AUXO AMBR MULT OGMP RAFF PROC "/>
    <n v="42.25"/>
    <n v="41.75"/>
    <n v="0.5"/>
    <s v="Medicina di comunità e delle cure primarie"/>
    <s v="PADOVA"/>
    <s v="Ven"/>
    <s v="Contratto Regione Veneto"/>
    <s v="Contratti regionali"/>
    <x v="48"/>
    <x v="17"/>
    <s v="Ven"/>
    <x v="24"/>
    <x v="2"/>
  </r>
  <r>
    <x v="0"/>
    <n v="18863"/>
    <s v="Scarcella Paolo (09/08/1995) "/>
    <n v="42.25"/>
    <n v="41.25"/>
    <n v="1"/>
    <s v="DECADUTO"/>
    <s v="DECADUTO"/>
    <s v="DECADUTO"/>
    <s v="DECADUTO"/>
    <s v="DECADUTO"/>
    <x v="30"/>
    <x v="27"/>
    <s v="DECADUTO"/>
    <x v="1"/>
    <x v="1"/>
  </r>
  <r>
    <x v="0"/>
    <n v="18864"/>
    <s v="Riccardi Alessandra (18/07/1991) Cam "/>
    <n v="42.25"/>
    <n v="40.75"/>
    <n v="1.5"/>
    <s v="Microbiologia e virologia"/>
    <s v="NAPOLI &quot;Federico II&quot;"/>
    <s v="Stat"/>
    <s v="Contratto Statale"/>
    <s v="Contratto Statale"/>
    <x v="46"/>
    <x v="21"/>
    <s v="Stat"/>
    <x v="0"/>
    <x v="0"/>
  </r>
  <r>
    <x v="0"/>
    <n v="18865"/>
    <s v="Cardisciani Lina (04/06/1991) "/>
    <n v="42.25"/>
    <n v="40.75"/>
    <n v="1.5"/>
    <s v="Anatomia patologica"/>
    <s v="CHIETI-PESCARA"/>
    <s v="Stat"/>
    <s v="Contratto Statale"/>
    <s v="Contratto Statale"/>
    <x v="19"/>
    <x v="36"/>
    <s v="Stat"/>
    <x v="0"/>
    <x v="0"/>
  </r>
  <r>
    <x v="0"/>
    <n v="18866"/>
    <s v="Schena Daniele (03/01/1991) Mil "/>
    <n v="42.25"/>
    <n v="39.75"/>
    <n v="2.5"/>
    <s v="Medicina del lavoro"/>
    <s v="NAPOLI &quot;Federico II&quot;"/>
    <s v="Mil"/>
    <s v="Contratto Ministero della Difesa"/>
    <s v="Difesa"/>
    <x v="41"/>
    <x v="21"/>
    <s v="Mil"/>
    <x v="7"/>
    <x v="5"/>
  </r>
  <r>
    <x v="0"/>
    <n v="18867"/>
    <s v="Emmola Maria Teresa (09/09/1989) SSN "/>
    <n v="42"/>
    <n v="42"/>
    <n v="0"/>
    <s v="Medicina fisica e riabilitativa"/>
    <s v="CATANIA"/>
    <s v="SSN"/>
    <s v="Contratto Dipendenti del SSN"/>
    <s v="SSN"/>
    <x v="39"/>
    <x v="22"/>
    <s v="SSN"/>
    <x v="12"/>
    <x v="6"/>
  </r>
  <r>
    <x v="0"/>
    <n v="18868"/>
    <s v="Boglioni Gabriele (28/11/1986) "/>
    <n v="42"/>
    <n v="42"/>
    <n v="0"/>
    <s v="DECADUTO"/>
    <s v="DECADUTO"/>
    <s v="DECADUTO"/>
    <s v="DECADUTO"/>
    <s v="DECADUTO"/>
    <x v="30"/>
    <x v="27"/>
    <s v="DECADUTO"/>
    <x v="1"/>
    <x v="1"/>
  </r>
  <r>
    <x v="0"/>
    <n v="18869"/>
    <s v="Grimaldi Antonino (19/12/1962) "/>
    <n v="42"/>
    <n v="42"/>
    <n v="0"/>
    <s v="DECADUTO"/>
    <s v="DECADUTO"/>
    <s v="DECADUTO"/>
    <s v="DECADUTO"/>
    <s v="DECADUTO"/>
    <x v="30"/>
    <x v="27"/>
    <s v="DECADUTO"/>
    <x v="1"/>
    <x v="1"/>
  </r>
  <r>
    <x v="0"/>
    <n v="18870"/>
    <s v="Al Merhaby Dunia (25/07/1990) "/>
    <n v="42"/>
    <n v="41.5"/>
    <n v="0.5"/>
    <s v="Medicina d'emergenza-urgenza"/>
    <s v="Politecnica delle MARCHE"/>
    <s v="Stat"/>
    <s v="Contratto Statale"/>
    <s v="Contratto Statale"/>
    <x v="34"/>
    <x v="6"/>
    <s v="Stat"/>
    <x v="0"/>
    <x v="0"/>
  </r>
  <r>
    <x v="0"/>
    <n v="18871"/>
    <s v="Russo Carmela (21/04/1990) "/>
    <n v="42"/>
    <n v="41.5"/>
    <n v="0.5"/>
    <s v="DECADUTO"/>
    <s v="DECADUTO"/>
    <s v="DECADUTO"/>
    <s v="DECADUTO"/>
    <s v="DECADUTO"/>
    <x v="30"/>
    <x v="27"/>
    <s v="DECADUTO"/>
    <x v="1"/>
    <x v="1"/>
  </r>
  <r>
    <x v="0"/>
    <n v="18872"/>
    <s v="Amato Maria Rosaria (29/10/1961) Cam "/>
    <n v="42"/>
    <n v="41.5"/>
    <n v="0.5"/>
    <s v="Radioterapia"/>
    <s v="CAMPANIA - &quot;L. Vanvitelli&quot;"/>
    <s v="Stat"/>
    <s v="Contratto Statale"/>
    <s v="Contratto Statale"/>
    <x v="45"/>
    <x v="18"/>
    <s v="Stat"/>
    <x v="0"/>
    <x v="0"/>
  </r>
  <r>
    <x v="0"/>
    <n v="18873"/>
    <s v="Bellusci Marina (03/07/1994) "/>
    <n v="42"/>
    <n v="40.5"/>
    <n v="1.5"/>
    <s v="Anestesia Rianimazione Terapia Intensiva e del dolore"/>
    <s v="SIENA"/>
    <s v="Stat"/>
    <s v="Contratto Statale"/>
    <s v="Contratto Statale"/>
    <x v="29"/>
    <x v="35"/>
    <s v="Stat"/>
    <x v="0"/>
    <x v="0"/>
  </r>
  <r>
    <x v="0"/>
    <n v="18874"/>
    <s v="Fariello Sara (14/05/1989) "/>
    <n v="42"/>
    <n v="40.5"/>
    <n v="1.5"/>
    <s v="Anestesia Rianimazione Terapia Intensiva e del dolore"/>
    <s v="SIENA"/>
    <s v="Stat"/>
    <s v="Contratto Statale"/>
    <s v="Contratto Statale"/>
    <x v="29"/>
    <x v="35"/>
    <s v="Stat"/>
    <x v="0"/>
    <x v="0"/>
  </r>
  <r>
    <x v="0"/>
    <n v="18875"/>
    <s v="Campobasso Maria Grazia (26/08/1988) Pug "/>
    <n v="42"/>
    <n v="40"/>
    <n v="2"/>
    <s v="Patologia Clinica e Biochimica Clinica"/>
    <s v="BARI"/>
    <s v="Stat"/>
    <s v="Contratto Statale"/>
    <s v="Contratto Statale"/>
    <x v="47"/>
    <x v="28"/>
    <s v="Stat"/>
    <x v="0"/>
    <x v="0"/>
  </r>
  <r>
    <x v="0"/>
    <n v="18876"/>
    <s v="Dolce Francesco (18/04/1983) "/>
    <n v="42"/>
    <n v="40"/>
    <n v="2"/>
    <s v="Anestesia Rianimazione Terapia Intensiva e del dolore"/>
    <s v="PADOVA"/>
    <s v="Stat"/>
    <s v="Contratto Statale"/>
    <s v="Contratto Statale"/>
    <x v="29"/>
    <x v="17"/>
    <s v="Stat"/>
    <x v="0"/>
    <x v="0"/>
  </r>
  <r>
    <x v="0"/>
    <n v="18877"/>
    <s v="Buzzanca Valentina (21/05/1996) "/>
    <n v="42"/>
    <n v="39.5"/>
    <n v="2.5"/>
    <s v="Anestesia Rianimazione Terapia Intensiva e del dolore"/>
    <s v="GENOVA"/>
    <s v="Stat"/>
    <s v="Contratto Statale"/>
    <s v="Contratto Statale"/>
    <x v="29"/>
    <x v="12"/>
    <s v="Stat"/>
    <x v="0"/>
    <x v="0"/>
  </r>
  <r>
    <x v="0"/>
    <n v="18878"/>
    <s v="Abbate Nunzia (09/01/1995) BZ ER Tos FPBR POSD OSBE MULT PROC "/>
    <n v="42"/>
    <n v="39.5"/>
    <n v="2.5"/>
    <s v="DECADUTO"/>
    <s v="DECADUTO"/>
    <s v="DECADUTO"/>
    <s v="DECADUTO"/>
    <s v="DECADUTO"/>
    <x v="30"/>
    <x v="27"/>
    <s v="DECADUTO"/>
    <x v="1"/>
    <x v="1"/>
  </r>
  <r>
    <x v="0"/>
    <n v="18879"/>
    <s v="Tabaku Ornella (03/10/1996) "/>
    <n v="42"/>
    <n v="38.5"/>
    <n v="3.5"/>
    <s v="DECADUTO"/>
    <s v="DECADUTO"/>
    <s v="DECADUTO"/>
    <s v="DECADUTO"/>
    <s v="DECADUTO"/>
    <x v="30"/>
    <x v="27"/>
    <s v="DECADUTO"/>
    <x v="1"/>
    <x v="1"/>
  </r>
  <r>
    <x v="0"/>
    <n v="18880"/>
    <s v="Arcieri Francesco Leone (16/08/1995) Laz PROC "/>
    <n v="42"/>
    <n v="38"/>
    <n v="4"/>
    <s v="DECADUTO"/>
    <s v="DECADUTO"/>
    <s v="DECADUTO"/>
    <s v="DECADUTO"/>
    <s v="DECADUTO"/>
    <x v="30"/>
    <x v="27"/>
    <s v="DECADUTO"/>
    <x v="1"/>
    <x v="1"/>
  </r>
  <r>
    <x v="0"/>
    <n v="18881"/>
    <s v="Contino Gaspare Maria (14/03/1996) Pug "/>
    <n v="41.75"/>
    <n v="41.75"/>
    <n v="0"/>
    <s v="Chirurgia Generale"/>
    <s v="SIENA"/>
    <s v="Stat"/>
    <s v="Contratto Statale"/>
    <s v="Contratto Statale"/>
    <x v="3"/>
    <x v="35"/>
    <s v="Stat"/>
    <x v="0"/>
    <x v="0"/>
  </r>
  <r>
    <x v="0"/>
    <n v="18882"/>
    <s v="Minissale Francesco Antonio (04/12/1992) "/>
    <n v="41.75"/>
    <n v="41.75"/>
    <n v="0"/>
    <s v="DECADUTO"/>
    <s v="DECADUTO"/>
    <s v="DECADUTO"/>
    <s v="DECADUTO"/>
    <s v="DECADUTO"/>
    <x v="30"/>
    <x v="27"/>
    <s v="DECADUTO"/>
    <x v="1"/>
    <x v="1"/>
  </r>
  <r>
    <x v="0"/>
    <n v="18883"/>
    <s v="Ermellino Simone (12/07/1988) Lig INPS OSBE AUXO AMBR "/>
    <n v="41.75"/>
    <n v="41.75"/>
    <n v="0"/>
    <s v="Farmacologia e Tossicologia Clinica"/>
    <s v="GENOVA"/>
    <s v="Stat"/>
    <s v="Contratto Statale"/>
    <s v="Contratto Statale"/>
    <x v="30"/>
    <x v="27"/>
    <s v="DECADUTO"/>
    <x v="1"/>
    <x v="1"/>
  </r>
  <r>
    <x v="0"/>
    <n v="18884"/>
    <s v="Dragonetti Eugenio (25/05/1985) "/>
    <n v="41.75"/>
    <n v="41.75"/>
    <n v="0"/>
    <s v="DECADUTO"/>
    <s v="DECADUTO"/>
    <s v="DECADUTO"/>
    <s v="DECADUTO"/>
    <s v="DECADUTO"/>
    <x v="30"/>
    <x v="27"/>
    <s v="DECADUTO"/>
    <x v="1"/>
    <x v="1"/>
  </r>
  <r>
    <x v="0"/>
    <n v="18885"/>
    <s v="Pagliarulo Valentina (18/09/1982) ER Pug CCVE FPBR POSD ZUCC OSBE OSBS AUXO AMBR RAFF "/>
    <n v="41.75"/>
    <n v="41.75"/>
    <n v="0"/>
    <s v="Medicina d'emergenza-urgenza"/>
    <s v="CHIETI-PESCARA"/>
    <s v="Stat"/>
    <s v="Contratto Statale"/>
    <s v="Contratto Statale"/>
    <x v="30"/>
    <x v="27"/>
    <s v="DECADUTO"/>
    <x v="1"/>
    <x v="1"/>
  </r>
  <r>
    <x v="0"/>
    <n v="18886"/>
    <s v="Cavara Valeria (16/10/1979) "/>
    <n v="41.75"/>
    <n v="41.75"/>
    <n v="0"/>
    <s v="DECADUTO"/>
    <s v="DECADUTO"/>
    <s v="DECADUTO"/>
    <s v="DECADUTO"/>
    <s v="DECADUTO"/>
    <x v="30"/>
    <x v="27"/>
    <s v="DECADUTO"/>
    <x v="1"/>
    <x v="1"/>
  </r>
  <r>
    <x v="0"/>
    <n v="18887"/>
    <s v="Di Loreto Fausta (20/10/1973) "/>
    <n v="41.75"/>
    <n v="41.75"/>
    <n v="0"/>
    <s v="Anatomia patologica"/>
    <s v="ROMA &quot;Tor Vergata&quot;"/>
    <s v="Stat"/>
    <s v="Contratto Statale"/>
    <s v="Contratto Statale"/>
    <x v="19"/>
    <x v="7"/>
    <s v="Stat"/>
    <x v="0"/>
    <x v="0"/>
  </r>
  <r>
    <x v="0"/>
    <n v="18888"/>
    <s v="Cappelli Luca (24/04/1968) "/>
    <n v="41.75"/>
    <n v="41.75"/>
    <n v="0"/>
    <s v="Anatomia patologica"/>
    <s v="ROMA &quot;Tor Vergata&quot;"/>
    <s v="Stat"/>
    <s v="Contratto Statale"/>
    <s v="Contratto Statale"/>
    <x v="30"/>
    <x v="27"/>
    <s v="DECADUTO"/>
    <x v="1"/>
    <x v="1"/>
  </r>
  <r>
    <x v="0"/>
    <n v="18889"/>
    <s v="Vushaj Damiano (12/02/1996) "/>
    <n v="41.75"/>
    <n v="41.25"/>
    <n v="0.5"/>
    <s v="Chirurgia Generale"/>
    <s v="PERUGIA"/>
    <s v="Stat"/>
    <s v="Contratto Statale"/>
    <s v="Contratto Statale"/>
    <x v="3"/>
    <x v="25"/>
    <s v="Stat"/>
    <x v="0"/>
    <x v="0"/>
  </r>
  <r>
    <x v="0"/>
    <n v="18890"/>
    <s v="Rossini Francesco Emilio (23/12/1989) "/>
    <n v="41.75"/>
    <n v="41.25"/>
    <n v="0.5"/>
    <s v="Chirurgia Generale"/>
    <s v="SIENA"/>
    <s v="Stat"/>
    <s v="Contratto Statale"/>
    <s v="Contratto Statale"/>
    <x v="3"/>
    <x v="35"/>
    <s v="Stat"/>
    <x v="0"/>
    <x v="0"/>
  </r>
  <r>
    <x v="0"/>
    <n v="18891"/>
    <s v="Salvatore Antonella (08/04/1986) Sar CCVE FPBR POSD ZUCC OSBE OSBS AUXO AMBR MOLB MULT OGMP RAFF "/>
    <n v="41.75"/>
    <n v="41.25"/>
    <n v="0.5"/>
    <s v="Chirurgia Generale"/>
    <s v="CAGLIARI"/>
    <s v="Sar"/>
    <s v="Contratto Regione Sardegna"/>
    <s v="Contratti regionali"/>
    <x v="3"/>
    <x v="34"/>
    <s v="Sar"/>
    <x v="13"/>
    <x v="2"/>
  </r>
  <r>
    <x v="0"/>
    <n v="18892"/>
    <s v="Safwan Mohammad (09/12/1985) "/>
    <n v="41.75"/>
    <n v="41.25"/>
    <n v="0.5"/>
    <s v="Medicina d'emergenza-urgenza"/>
    <s v="INSUBRIA"/>
    <s v="Stat"/>
    <s v="Contratto Statale"/>
    <s v="Contratto Statale"/>
    <x v="34"/>
    <x v="33"/>
    <s v="Stat"/>
    <x v="0"/>
    <x v="0"/>
  </r>
  <r>
    <x v="0"/>
    <n v="18893"/>
    <s v="Alexis Kodo (27/02/1980) "/>
    <n v="41.75"/>
    <n v="41.25"/>
    <n v="0.5"/>
    <s v="Medicina interna"/>
    <s v="VERONA"/>
    <s v="BZ"/>
    <s v="Contratto Provincia Autonoma di Bolzano"/>
    <s v="Contratti regionali"/>
    <x v="30"/>
    <x v="27"/>
    <s v="DECADUTO"/>
    <x v="1"/>
    <x v="1"/>
  </r>
  <r>
    <x v="0"/>
    <n v="18894"/>
    <s v="Schiavone Libera Maria Elvira (15/05/1975) "/>
    <n v="41.75"/>
    <n v="41.25"/>
    <n v="0.5"/>
    <s v="Patologia Clinica e Biochimica Clinica"/>
    <s v="FOGGIA"/>
    <s v="Stat"/>
    <s v="Contratto Statale"/>
    <s v="Contratto Statale"/>
    <x v="47"/>
    <x v="39"/>
    <s v="Stat"/>
    <x v="0"/>
    <x v="0"/>
  </r>
  <r>
    <x v="0"/>
    <n v="18895"/>
    <s v="Piazza Piero (07/05/1995) "/>
    <n v="41.75"/>
    <n v="40.75"/>
    <n v="1"/>
    <s v="Anestesia Rianimazione Terapia Intensiva e del dolore"/>
    <s v="INSUBRIA"/>
    <s v="Stat"/>
    <s v="Contratto Statale"/>
    <s v="Contratto Statale"/>
    <x v="29"/>
    <x v="33"/>
    <s v="Stat"/>
    <x v="0"/>
    <x v="0"/>
  </r>
  <r>
    <x v="0"/>
    <n v="18896"/>
    <s v="Sepe Giulia (16/07/1991) Laz "/>
    <n v="41.75"/>
    <n v="40.75"/>
    <n v="1"/>
    <s v="Medicina d'emergenza-urgenza"/>
    <s v="ROMA La Sapienza F-M/M-O"/>
    <s v="Stat"/>
    <s v="Contratto Statale"/>
    <s v="Contratto Statale"/>
    <x v="34"/>
    <x v="24"/>
    <s v="Stat"/>
    <x v="0"/>
    <x v="0"/>
  </r>
  <r>
    <x v="0"/>
    <n v="18897"/>
    <s v="Ferrara Maria Concetta (27/10/1992) Cam ER Pug FPBR POSD OSBE OSBS AMBR MULT RAFF "/>
    <n v="41.75"/>
    <n v="40.25"/>
    <n v="1.5"/>
    <s v="Chirurgia Generale"/>
    <s v="PERUGIA"/>
    <s v="Stat"/>
    <s v="Contratto Statale"/>
    <s v="Contratto Statale"/>
    <x v="3"/>
    <x v="25"/>
    <s v="Stat"/>
    <x v="0"/>
    <x v="0"/>
  </r>
  <r>
    <x v="0"/>
    <n v="18898"/>
    <s v="Pagano Gabriele (04/04/1996) "/>
    <n v="41.75"/>
    <n v="39.75"/>
    <n v="2"/>
    <s v="DECADUTO"/>
    <s v="DECADUTO"/>
    <s v="DECADUTO"/>
    <s v="DECADUTO"/>
    <s v="DECADUTO"/>
    <x v="30"/>
    <x v="27"/>
    <s v="DECADUTO"/>
    <x v="1"/>
    <x v="1"/>
  </r>
  <r>
    <x v="0"/>
    <n v="18899"/>
    <s v="Tarda Lucia (06/11/1995) "/>
    <n v="41.75"/>
    <n v="38.25"/>
    <n v="3.5"/>
    <s v="Anatomia patologica"/>
    <s v="CAGLIARI"/>
    <s v="Stat"/>
    <s v="Contratto Statale"/>
    <s v="Contratto Statale"/>
    <x v="30"/>
    <x v="27"/>
    <s v="DECADUTO"/>
    <x v="1"/>
    <x v="1"/>
  </r>
  <r>
    <x v="0"/>
    <n v="18900"/>
    <s v="Levis John Kenneth (08/07/1980) ER RSM CCVE FPBR OSBE OGMP PROC "/>
    <n v="41.5"/>
    <n v="41.5"/>
    <n v="0"/>
    <s v="DECADUTO"/>
    <s v="DECADUTO"/>
    <s v="DECADUTO"/>
    <s v="DECADUTO"/>
    <s v="DECADUTO"/>
    <x v="30"/>
    <x v="27"/>
    <s v="DECADUTO"/>
    <x v="1"/>
    <x v="1"/>
  </r>
  <r>
    <x v="0"/>
    <n v="18901"/>
    <s v="Fimiani Rodolfo (24/07/1996) Cam "/>
    <n v="41.5"/>
    <n v="41"/>
    <n v="0.5"/>
    <s v="Medicina d'emergenza-urgenza"/>
    <s v="NAPOLI &quot;Federico II&quot;"/>
    <s v="Cam"/>
    <s v="Contratto Regione Campania"/>
    <s v="Contratti regionali"/>
    <x v="34"/>
    <x v="21"/>
    <s v="Cam"/>
    <x v="6"/>
    <x v="2"/>
  </r>
  <r>
    <x v="0"/>
    <n v="18902"/>
    <s v="Manzoni Alessandro (04/02/1995) "/>
    <n v="41.5"/>
    <n v="41"/>
    <n v="0.5"/>
    <s v="Medicina d'emergenza-urgenza"/>
    <s v="CAMPANIA - &quot;L. Vanvitelli&quot;"/>
    <s v="Cam"/>
    <s v="Contratto Regione Campania"/>
    <s v="Contratti regionali"/>
    <x v="30"/>
    <x v="27"/>
    <s v="DECADUTO"/>
    <x v="1"/>
    <x v="1"/>
  </r>
  <r>
    <x v="0"/>
    <n v="18903"/>
    <s v="Amiri Hatef (20/09/1994) Sic "/>
    <n v="41.5"/>
    <n v="41"/>
    <n v="0.5"/>
    <s v="Anestesia Rianimazione Terapia Intensiva e del dolore"/>
    <s v="INSUBRIA"/>
    <s v="Stat"/>
    <s v="Contratto Statale"/>
    <s v="Contratto Statale"/>
    <x v="29"/>
    <x v="33"/>
    <s v="Stat"/>
    <x v="0"/>
    <x v="0"/>
  </r>
  <r>
    <x v="0"/>
    <n v="18904"/>
    <s v="De Vecchi Stefano (29/11/1990) Lom "/>
    <n v="41.5"/>
    <n v="41"/>
    <n v="0.5"/>
    <s v="Anestesia Rianimazione Terapia Intensiva e del dolore"/>
    <s v="GENOVA"/>
    <s v="Stat"/>
    <s v="Contratto Statale"/>
    <s v="Contratto Statale"/>
    <x v="30"/>
    <x v="27"/>
    <s v="DECADUTO"/>
    <x v="1"/>
    <x v="1"/>
  </r>
  <r>
    <x v="0"/>
    <n v="18905"/>
    <s v="Barbato Anna (08/06/1988) Cam "/>
    <n v="41.5"/>
    <n v="41"/>
    <n v="0.5"/>
    <s v="Medicina d'emergenza-urgenza"/>
    <s v="NAPOLI &quot;Federico II&quot;"/>
    <s v="Cam"/>
    <s v="Contratto Regione Campania"/>
    <s v="Contratti regionali"/>
    <x v="34"/>
    <x v="21"/>
    <s v="Cam"/>
    <x v="6"/>
    <x v="2"/>
  </r>
  <r>
    <x v="0"/>
    <n v="18906"/>
    <s v="Zizzi Madia (03/08/1978) Pug FPBR "/>
    <n v="41.5"/>
    <n v="41"/>
    <n v="0.5"/>
    <s v="Patologia Clinica e Biochimica Clinica"/>
    <s v="BARI"/>
    <s v="Stat"/>
    <s v="Contratto Statale"/>
    <s v="Contratto Statale"/>
    <x v="47"/>
    <x v="28"/>
    <s v="Stat"/>
    <x v="0"/>
    <x v="0"/>
  </r>
  <r>
    <x v="0"/>
    <n v="18907"/>
    <s v="Tammuzza Cristina (11/05/1990) "/>
    <n v="41.5"/>
    <n v="40.5"/>
    <n v="1"/>
    <s v="Anestesia Rianimazione Terapia Intensiva e del dolore"/>
    <s v="Politecnica delle MARCHE"/>
    <s v="Stat"/>
    <s v="Contratto Statale"/>
    <s v="Contratto Statale"/>
    <x v="29"/>
    <x v="6"/>
    <s v="Stat"/>
    <x v="0"/>
    <x v="0"/>
  </r>
  <r>
    <x v="0"/>
    <n v="18908"/>
    <s v="Nenci Lorenzo (26/03/1989) "/>
    <n v="41.5"/>
    <n v="40.5"/>
    <n v="1"/>
    <s v="DECADUTO"/>
    <s v="DECADUTO"/>
    <s v="DECADUTO"/>
    <s v="DECADUTO"/>
    <s v="DECADUTO"/>
    <x v="30"/>
    <x v="27"/>
    <s v="DECADUTO"/>
    <x v="1"/>
    <x v="1"/>
  </r>
  <r>
    <x v="0"/>
    <n v="18909"/>
    <s v="Monzo Giovanni (24/03/1994) BZ TN Cam Laz Lig Lom Mar Mol Pug Sar Sic Umb RSM OSBE AUXO AMBR MOLB OGMP PROC SSN "/>
    <n v="41.25"/>
    <n v="41.25"/>
    <n v="0"/>
    <s v="Medicina fisica e riabilitativa"/>
    <s v="CATANIA"/>
    <s v="SSN"/>
    <s v="Contratto Dipendenti del SSN"/>
    <s v="SSN"/>
    <x v="39"/>
    <x v="22"/>
    <s v="SSN"/>
    <x v="12"/>
    <x v="6"/>
  </r>
  <r>
    <x v="0"/>
    <n v="18910"/>
    <s v="Bautkina Nadezhda (29/09/1992) "/>
    <n v="41.25"/>
    <n v="41.25"/>
    <n v="0"/>
    <s v="Chirurgia Generale"/>
    <s v="SIENA"/>
    <s v="Stat"/>
    <s v="Contratto Statale"/>
    <s v="Contratto Statale"/>
    <x v="3"/>
    <x v="35"/>
    <s v="Stat"/>
    <x v="0"/>
    <x v="0"/>
  </r>
  <r>
    <x v="0"/>
    <n v="18911"/>
    <s v="Basso Umberto Winga (10/06/1992) "/>
    <n v="41.25"/>
    <n v="41.25"/>
    <n v="0"/>
    <s v="DECADUTO"/>
    <s v="DECADUTO"/>
    <s v="DECADUTO"/>
    <s v="DECADUTO"/>
    <s v="DECADUTO"/>
    <x v="30"/>
    <x v="27"/>
    <s v="DECADUTO"/>
    <x v="1"/>
    <x v="1"/>
  </r>
  <r>
    <x v="0"/>
    <n v="18912"/>
    <s v="Dell'Aquila Alessio (09/06/1989) "/>
    <n v="41.25"/>
    <n v="41.25"/>
    <n v="0"/>
    <s v="DECADUTO"/>
    <s v="DECADUTO"/>
    <s v="DECADUTO"/>
    <s v="DECADUTO"/>
    <s v="DECADUTO"/>
    <x v="30"/>
    <x v="27"/>
    <s v="DECADUTO"/>
    <x v="1"/>
    <x v="1"/>
  </r>
  <r>
    <x v="0"/>
    <n v="18913"/>
    <s v="Timossi Matteo (05/06/1988) Laz "/>
    <n v="41.25"/>
    <n v="41.25"/>
    <n v="0"/>
    <s v="DECADUTO"/>
    <s v="DECADUTO"/>
    <s v="DECADUTO"/>
    <s v="DECADUTO"/>
    <s v="DECADUTO"/>
    <x v="30"/>
    <x v="27"/>
    <s v="DECADUTO"/>
    <x v="1"/>
    <x v="1"/>
  </r>
  <r>
    <x v="0"/>
    <n v="18914"/>
    <s v="Flachi Pasquale (02/12/1983) "/>
    <n v="41.25"/>
    <n v="41.25"/>
    <n v="0"/>
    <s v="Anestesia Rianimazione Terapia Intensiva e del dolore"/>
    <s v="INSUBRIA"/>
    <s v="Stat"/>
    <s v="Contratto Statale"/>
    <s v="Contratto Statale"/>
    <x v="29"/>
    <x v="33"/>
    <s v="Stat"/>
    <x v="0"/>
    <x v="0"/>
  </r>
  <r>
    <x v="0"/>
    <n v="18915"/>
    <s v="Selivanova Olga (26/11/1983) Mol "/>
    <n v="41.25"/>
    <n v="41.25"/>
    <n v="0"/>
    <s v="DECADUTO"/>
    <s v="DECADUTO"/>
    <s v="DECADUTO"/>
    <s v="DECADUTO"/>
    <s v="DECADUTO"/>
    <x v="30"/>
    <x v="27"/>
    <s v="DECADUTO"/>
    <x v="1"/>
    <x v="1"/>
  </r>
  <r>
    <x v="0"/>
    <n v="18916"/>
    <s v="Villari Martina (07/04/1983) "/>
    <n v="41.25"/>
    <n v="41.25"/>
    <n v="0"/>
    <s v="DECADUTO"/>
    <s v="DECADUTO"/>
    <s v="DECADUTO"/>
    <s v="DECADUTO"/>
    <s v="DECADUTO"/>
    <x v="30"/>
    <x v="27"/>
    <s v="DECADUTO"/>
    <x v="1"/>
    <x v="1"/>
  </r>
  <r>
    <x v="0"/>
    <n v="18917"/>
    <s v="Garau Paolo (28/06/1982) Sar MOLB "/>
    <n v="41.25"/>
    <n v="41.25"/>
    <n v="0"/>
    <s v="DECADUTO"/>
    <s v="DECADUTO"/>
    <s v="DECADUTO"/>
    <s v="DECADUTO"/>
    <s v="DECADUTO"/>
    <x v="30"/>
    <x v="27"/>
    <s v="DECADUTO"/>
    <x v="1"/>
    <x v="1"/>
  </r>
  <r>
    <x v="0"/>
    <n v="18918"/>
    <s v="Bernardini Riccardo (10/01/1992) "/>
    <n v="41.25"/>
    <n v="40.75"/>
    <n v="0.5"/>
    <s v="Anestesia Rianimazione Terapia Intensiva e del dolore"/>
    <s v="Politecnica delle MARCHE"/>
    <s v="Stat"/>
    <s v="Contratto Statale"/>
    <s v="Contratto Statale"/>
    <x v="29"/>
    <x v="6"/>
    <s v="Stat"/>
    <x v="0"/>
    <x v="0"/>
  </r>
  <r>
    <x v="0"/>
    <n v="18919"/>
    <s v="Procopio Antonella (03/10/1989) "/>
    <n v="41.25"/>
    <n v="40.75"/>
    <n v="0.5"/>
    <s v="DECADUTO"/>
    <s v="DECADUTO"/>
    <s v="DECADUTO"/>
    <s v="DECADUTO"/>
    <s v="DECADUTO"/>
    <x v="30"/>
    <x v="27"/>
    <s v="DECADUTO"/>
    <x v="1"/>
    <x v="1"/>
  </r>
  <r>
    <x v="0"/>
    <n v="18920"/>
    <s v="Shkoza Elona (13/12/1987) "/>
    <n v="41.25"/>
    <n v="40.75"/>
    <n v="0.5"/>
    <s v="Medicina di comunità e delle cure primarie"/>
    <s v="PADOVA"/>
    <s v="Ven"/>
    <s v="Contratto Regione Veneto"/>
    <s v="Contratti regionali"/>
    <x v="48"/>
    <x v="17"/>
    <s v="Ven"/>
    <x v="24"/>
    <x v="2"/>
  </r>
  <r>
    <x v="0"/>
    <n v="18921"/>
    <s v="De Pascale Domenico (03/10/1983) "/>
    <n v="41.25"/>
    <n v="40.75"/>
    <n v="0.5"/>
    <s v="Farmacologia e Tossicologia Clinica"/>
    <s v="SALERNO"/>
    <s v="Stat"/>
    <s v="Contratto Statale"/>
    <s v="Contratto Statale"/>
    <x v="44"/>
    <x v="26"/>
    <s v="Stat"/>
    <x v="0"/>
    <x v="0"/>
  </r>
  <r>
    <x v="0"/>
    <n v="18922"/>
    <s v="Brunelli Arianna (04/10/1981) "/>
    <n v="41.25"/>
    <n v="40.75"/>
    <n v="0.5"/>
    <s v="Medicina d'emergenza-urgenza"/>
    <s v="S. Raffaele MILANO"/>
    <s v="Stat"/>
    <s v="Contratto Statale"/>
    <s v="Contratto Statale"/>
    <x v="34"/>
    <x v="0"/>
    <s v="Stat"/>
    <x v="0"/>
    <x v="0"/>
  </r>
  <r>
    <x v="0"/>
    <n v="18923"/>
    <s v="Pane Domenico (25/05/1994) "/>
    <n v="41.25"/>
    <n v="37.75"/>
    <n v="3.5"/>
    <s v="Medicina d'emergenza-urgenza"/>
    <s v="NAPOLI &quot;Federico II&quot;"/>
    <s v="Cam"/>
    <s v="Contratto Regione Campania"/>
    <s v="Contratti regionali"/>
    <x v="34"/>
    <x v="21"/>
    <s v="Cam"/>
    <x v="6"/>
    <x v="2"/>
  </r>
  <r>
    <x v="0"/>
    <n v="18924"/>
    <s v="Sasso Francesca Paola (15/02/1996) Cam "/>
    <n v="41"/>
    <n v="41"/>
    <n v="0"/>
    <s v="Anestesia Rianimazione Terapia Intensiva e del dolore"/>
    <s v="SIENA"/>
    <s v="Stat"/>
    <s v="Contratto Statale"/>
    <s v="Contratto Statale"/>
    <x v="30"/>
    <x v="27"/>
    <s v="DECADUTO"/>
    <x v="1"/>
    <x v="1"/>
  </r>
  <r>
    <x v="0"/>
    <n v="18925"/>
    <s v="Castellino Ferdinando (23/02/1989) SSN "/>
    <n v="41"/>
    <n v="41"/>
    <n v="0"/>
    <s v="Anestesia Rianimazione Terapia Intensiva e del dolore"/>
    <s v="MESSINA"/>
    <s v="SSN"/>
    <s v="Contratto Dipendenti del SSN"/>
    <s v="SSN"/>
    <x v="29"/>
    <x v="29"/>
    <s v="SSN"/>
    <x v="12"/>
    <x v="6"/>
  </r>
  <r>
    <x v="0"/>
    <n v="18926"/>
    <s v="Rossini Manuela (18/03/1973) "/>
    <n v="41"/>
    <n v="41"/>
    <n v="0"/>
    <s v="DECADUTO"/>
    <s v="DECADUTO"/>
    <s v="DECADUTO"/>
    <s v="DECADUTO"/>
    <s v="DECADUTO"/>
    <x v="30"/>
    <x v="27"/>
    <s v="DECADUTO"/>
    <x v="1"/>
    <x v="1"/>
  </r>
  <r>
    <x v="0"/>
    <n v="18927"/>
    <s v="Albo Giulia (06/10/1995) "/>
    <n v="41"/>
    <n v="40.5"/>
    <n v="0.5"/>
    <s v="Chirurgia Generale"/>
    <s v="PERUGIA"/>
    <s v="Stat"/>
    <s v="Contratto Statale"/>
    <s v="Contratto Statale"/>
    <x v="3"/>
    <x v="25"/>
    <s v="Stat"/>
    <x v="0"/>
    <x v="0"/>
  </r>
  <r>
    <x v="0"/>
    <n v="18928"/>
    <s v="Malato Roberta (24/09/1991) "/>
    <n v="41"/>
    <n v="40.5"/>
    <n v="0.5"/>
    <s v="DECADUTO"/>
    <s v="DECADUTO"/>
    <s v="DECADUTO"/>
    <s v="DECADUTO"/>
    <s v="DECADUTO"/>
    <x v="30"/>
    <x v="27"/>
    <s v="DECADUTO"/>
    <x v="1"/>
    <x v="1"/>
  </r>
  <r>
    <x v="0"/>
    <n v="18929"/>
    <s v="Prifti Zamira (01/07/1986) Lom "/>
    <n v="41"/>
    <n v="40.5"/>
    <n v="0.5"/>
    <s v="Farmacologia e Tossicologia Clinica"/>
    <s v="INSUBRIA"/>
    <s v="Stat"/>
    <s v="Contratto Statale"/>
    <s v="Contratto Statale"/>
    <x v="44"/>
    <x v="33"/>
    <s v="Stat"/>
    <x v="0"/>
    <x v="0"/>
  </r>
  <r>
    <x v="0"/>
    <n v="18930"/>
    <s v="D'Epiro Diletta (08/05/1982) Laz INPS "/>
    <n v="41"/>
    <n v="40.5"/>
    <n v="0.5"/>
    <s v="DECADUTO"/>
    <s v="DECADUTO"/>
    <s v="DECADUTO"/>
    <s v="DECADUTO"/>
    <s v="DECADUTO"/>
    <x v="30"/>
    <x v="27"/>
    <s v="DECADUTO"/>
    <x v="1"/>
    <x v="1"/>
  </r>
  <r>
    <x v="0"/>
    <n v="18931"/>
    <s v="Criseo Valeria (28/10/1995) "/>
    <n v="41"/>
    <n v="40"/>
    <n v="1"/>
    <s v="DECADUTO"/>
    <s v="DECADUTO"/>
    <s v="DECADUTO"/>
    <s v="DECADUTO"/>
    <s v="DECADUTO"/>
    <x v="30"/>
    <x v="27"/>
    <s v="DECADUTO"/>
    <x v="1"/>
    <x v="1"/>
  </r>
  <r>
    <x v="0"/>
    <n v="18932"/>
    <s v="Cardillo Chiara (24/01/1994) "/>
    <n v="41"/>
    <n v="40"/>
    <n v="1"/>
    <s v="Medicina d'emergenza-urgenza"/>
    <s v="Cattolica del Sacro Cuore"/>
    <s v="Stat"/>
    <s v="Contratto Statale"/>
    <s v="Contratto Statale"/>
    <x v="34"/>
    <x v="2"/>
    <s v="Stat"/>
    <x v="0"/>
    <x v="0"/>
  </r>
  <r>
    <x v="0"/>
    <n v="18933"/>
    <s v="Marcone Angela (19/09/1976) Pug "/>
    <n v="41"/>
    <n v="40"/>
    <n v="1"/>
    <s v="Patologia Clinica e Biochimica Clinica"/>
    <s v="FOGGIA"/>
    <s v="Stat"/>
    <s v="Contratto Statale"/>
    <s v="Contratto Statale"/>
    <x v="47"/>
    <x v="39"/>
    <s v="Stat"/>
    <x v="0"/>
    <x v="0"/>
  </r>
  <r>
    <x v="0"/>
    <n v="18934"/>
    <s v="Della Corte Salapete Livia (19/06/1975) "/>
    <n v="41"/>
    <n v="40"/>
    <n v="1"/>
    <s v="Radioterapia"/>
    <s v="NAPOLI &quot;Federico II&quot;"/>
    <s v="Stat"/>
    <s v="Contratto Statale"/>
    <s v="Contratto Statale"/>
    <x v="45"/>
    <x v="21"/>
    <s v="Stat"/>
    <x v="0"/>
    <x v="0"/>
  </r>
  <r>
    <x v="0"/>
    <n v="18935"/>
    <s v="Quaranta Carlo Alberto (03/04/1996) "/>
    <n v="41"/>
    <n v="39.5"/>
    <n v="1.5"/>
    <s v="DECADUTO"/>
    <s v="DECADUTO"/>
    <s v="DECADUTO"/>
    <s v="DECADUTO"/>
    <s v="DECADUTO"/>
    <x v="30"/>
    <x v="27"/>
    <s v="DECADUTO"/>
    <x v="1"/>
    <x v="1"/>
  </r>
  <r>
    <x v="0"/>
    <n v="18936"/>
    <s v="Menditti Vittorio Salvatore (16/02/1995) Cam "/>
    <n v="41"/>
    <n v="39.5"/>
    <n v="1.5"/>
    <s v="Radioterapia"/>
    <s v="CAMPANIA - &quot;L. Vanvitelli&quot;"/>
    <s v="Stat"/>
    <s v="Contratto Statale"/>
    <s v="Contratto Statale"/>
    <x v="45"/>
    <x v="18"/>
    <s v="Stat"/>
    <x v="0"/>
    <x v="0"/>
  </r>
  <r>
    <x v="0"/>
    <n v="18937"/>
    <s v="Bottaccioli Michele (09/05/1976) "/>
    <n v="41"/>
    <n v="39"/>
    <n v="2"/>
    <s v="Medicina d'emergenza-urgenza"/>
    <s v="ROMA La Sapienza F-M/M-O"/>
    <s v="Stat"/>
    <s v="Contratto Statale"/>
    <s v="Contratto Statale"/>
    <x v="34"/>
    <x v="24"/>
    <s v="Stat"/>
    <x v="0"/>
    <x v="0"/>
  </r>
  <r>
    <x v="0"/>
    <n v="18938"/>
    <s v="Sciuto Leandra (11/04/1994) "/>
    <n v="41"/>
    <n v="38.5"/>
    <n v="2.5"/>
    <s v="DECADUTO"/>
    <s v="DECADUTO"/>
    <s v="DECADUTO"/>
    <s v="DECADUTO"/>
    <s v="DECADUTO"/>
    <x v="30"/>
    <x v="27"/>
    <s v="DECADUTO"/>
    <x v="1"/>
    <x v="1"/>
  </r>
  <r>
    <x v="0"/>
    <n v="18939"/>
    <s v="Zappala' Stefano (21/05/1997) "/>
    <n v="41"/>
    <n v="37.5"/>
    <n v="3.5"/>
    <s v="Anestesia Rianimazione Terapia Intensiva e del dolore"/>
    <s v="VERONA"/>
    <s v="Stat"/>
    <s v="Contratto Statale"/>
    <s v="Contratto Statale"/>
    <x v="30"/>
    <x v="27"/>
    <s v="DECADUTO"/>
    <x v="1"/>
    <x v="1"/>
  </r>
  <r>
    <x v="0"/>
    <n v="18940"/>
    <s v="Lo Presti Tancredi (10/08/1989) "/>
    <n v="41"/>
    <n v="37.5"/>
    <n v="3.5"/>
    <s v="DECADUTO"/>
    <s v="DECADUTO"/>
    <s v="DECADUTO"/>
    <s v="DECADUTO"/>
    <s v="DECADUTO"/>
    <x v="30"/>
    <x v="27"/>
    <s v="DECADUTO"/>
    <x v="1"/>
    <x v="1"/>
  </r>
  <r>
    <x v="0"/>
    <n v="18941"/>
    <s v="Badalyan Julietta (12/09/1996) "/>
    <n v="40.75"/>
    <n v="40.75"/>
    <n v="0"/>
    <s v="Statistica sanitaria e Biometria"/>
    <s v="MILANO"/>
    <s v="Stat"/>
    <s v="Contratto Statale"/>
    <s v="Contratto Statale"/>
    <x v="38"/>
    <x v="5"/>
    <s v="Stat"/>
    <x v="0"/>
    <x v="0"/>
  </r>
  <r>
    <x v="0"/>
    <n v="18942"/>
    <s v="Palombo Elisa (13/10/1983) SSN "/>
    <n v="40.75"/>
    <n v="40.75"/>
    <n v="0"/>
    <s v="Igiene e medicina preventiva"/>
    <s v="SALERNO"/>
    <s v="SSN"/>
    <s v="Contratto Dipendenti del SSN"/>
    <s v="SSN"/>
    <x v="36"/>
    <x v="26"/>
    <s v="SSN"/>
    <x v="12"/>
    <x v="6"/>
  </r>
  <r>
    <x v="0"/>
    <n v="18943"/>
    <s v="Chraiha Abdulhadi Ahmad (15/05/1980) "/>
    <n v="40.75"/>
    <n v="40.75"/>
    <n v="0"/>
    <s v="Anestesia Rianimazione Terapia Intensiva e del dolore"/>
    <s v="PADOVA"/>
    <s v="Stat"/>
    <s v="Contratto Statale"/>
    <s v="Contratto Statale"/>
    <x v="29"/>
    <x v="17"/>
    <s v="Stat"/>
    <x v="0"/>
    <x v="0"/>
  </r>
  <r>
    <x v="0"/>
    <n v="18944"/>
    <s v="Tsifis Sotirios (08/12/1977) "/>
    <n v="40.75"/>
    <n v="40.75"/>
    <n v="0"/>
    <s v="DECADUTO"/>
    <s v="DECADUTO"/>
    <s v="DECADUTO"/>
    <s v="DECADUTO"/>
    <s v="DECADUTO"/>
    <x v="30"/>
    <x v="27"/>
    <s v="DECADUTO"/>
    <x v="1"/>
    <x v="1"/>
  </r>
  <r>
    <x v="0"/>
    <n v="18945"/>
    <s v="Laurenti Samanta (05/01/1972) "/>
    <n v="40.75"/>
    <n v="40.75"/>
    <n v="0"/>
    <s v="DECADUTO"/>
    <s v="DECADUTO"/>
    <s v="DECADUTO"/>
    <s v="DECADUTO"/>
    <s v="DECADUTO"/>
    <x v="30"/>
    <x v="27"/>
    <s v="DECADUTO"/>
    <x v="1"/>
    <x v="1"/>
  </r>
  <r>
    <x v="0"/>
    <n v="18946"/>
    <s v="Greco Elena (25/11/1995) Pug POSD OSBE RAFF "/>
    <n v="40.75"/>
    <n v="40.25"/>
    <n v="0.5"/>
    <s v="DECADUTO"/>
    <s v="DECADUTO"/>
    <s v="DECADUTO"/>
    <s v="DECADUTO"/>
    <s v="DECADUTO"/>
    <x v="30"/>
    <x v="27"/>
    <s v="DECADUTO"/>
    <x v="1"/>
    <x v="1"/>
  </r>
  <r>
    <x v="0"/>
    <n v="18947"/>
    <s v="Gallinari Clara (18/12/1993) Lom Pug Tos FPBR POSD OSBE OSBS AUXO AMBR MULT OGMP RAFF PROC "/>
    <n v="40.75"/>
    <n v="40.25"/>
    <n v="0.5"/>
    <s v="DECADUTO"/>
    <s v="DECADUTO"/>
    <s v="DECADUTO"/>
    <s v="DECADUTO"/>
    <s v="DECADUTO"/>
    <x v="30"/>
    <x v="27"/>
    <s v="DECADUTO"/>
    <x v="1"/>
    <x v="1"/>
  </r>
  <r>
    <x v="0"/>
    <n v="18948"/>
    <s v="Foglia Giuseppe (19/05/1993) Laz PROC "/>
    <n v="40.75"/>
    <n v="40.25"/>
    <n v="0.5"/>
    <s v="Anestesia Rianimazione Terapia Intensiva e del dolore"/>
    <s v="Politecnica delle MARCHE"/>
    <s v="Stat"/>
    <s v="Contratto Statale"/>
    <s v="Contratto Statale"/>
    <x v="29"/>
    <x v="6"/>
    <s v="Stat"/>
    <x v="0"/>
    <x v="0"/>
  </r>
  <r>
    <x v="0"/>
    <n v="18949"/>
    <s v="Litrico Edoardo (14/09/1990) "/>
    <n v="40.75"/>
    <n v="40.25"/>
    <n v="0.5"/>
    <s v="DECADUTO"/>
    <s v="DECADUTO"/>
    <s v="DECADUTO"/>
    <s v="DECADUTO"/>
    <s v="DECADUTO"/>
    <x v="30"/>
    <x v="27"/>
    <s v="DECADUTO"/>
    <x v="1"/>
    <x v="1"/>
  </r>
  <r>
    <x v="0"/>
    <n v="18950"/>
    <s v="Congiu Antonio (16/03/1974) "/>
    <n v="40.75"/>
    <n v="40.25"/>
    <n v="0.5"/>
    <s v="Farmacologia e Tossicologia Clinica"/>
    <s v="CAGLIARI"/>
    <s v="Stat"/>
    <s v="Contratto Statale"/>
    <s v="Contratto Statale"/>
    <x v="44"/>
    <x v="34"/>
    <s v="Stat"/>
    <x v="0"/>
    <x v="0"/>
  </r>
  <r>
    <x v="0"/>
    <n v="18951"/>
    <s v="Piras Alessandro (24/06/1994) "/>
    <n v="40.75"/>
    <n v="38.75"/>
    <n v="2"/>
    <s v="Ematologia"/>
    <s v="CAGLIARI"/>
    <s v="Sar"/>
    <s v="Contratto Regione Sardegna"/>
    <s v="Contratti regionali"/>
    <x v="30"/>
    <x v="27"/>
    <s v="DECADUTO"/>
    <x v="1"/>
    <x v="1"/>
  </r>
  <r>
    <x v="0"/>
    <n v="18952"/>
    <s v="Vicino Stefano (19/01/1996) "/>
    <n v="40.75"/>
    <n v="37.75"/>
    <n v="3"/>
    <s v="Anestesia Rianimazione Terapia Intensiva e del dolore"/>
    <s v="TRIESTE"/>
    <s v="Stat"/>
    <s v="Contratto Statale"/>
    <s v="Contratto Statale"/>
    <x v="30"/>
    <x v="27"/>
    <s v="DECADUTO"/>
    <x v="1"/>
    <x v="1"/>
  </r>
  <r>
    <x v="0"/>
    <n v="18953"/>
    <s v="Vinci Annachiara (25/02/1995) "/>
    <n v="40.75"/>
    <n v="37.75"/>
    <n v="3"/>
    <s v="DECADUTO"/>
    <s v="DECADUTO"/>
    <s v="DECADUTO"/>
    <s v="DECADUTO"/>
    <s v="DECADUTO"/>
    <x v="30"/>
    <x v="27"/>
    <s v="DECADUTO"/>
    <x v="1"/>
    <x v="1"/>
  </r>
  <r>
    <x v="0"/>
    <n v="18954"/>
    <s v="Rossetto Gloria (31/07/1996) Lom FPBR "/>
    <n v="40.75"/>
    <n v="36.75"/>
    <n v="4"/>
    <s v="DECADUTO"/>
    <s v="DECADUTO"/>
    <s v="DECADUTO"/>
    <s v="DECADUTO"/>
    <s v="DECADUTO"/>
    <x v="30"/>
    <x v="27"/>
    <s v="DECADUTO"/>
    <x v="1"/>
    <x v="1"/>
  </r>
  <r>
    <x v="0"/>
    <n v="18955"/>
    <s v="Cappellino Gabriella (28/05/1995) SSN "/>
    <n v="40.5"/>
    <n v="40.5"/>
    <n v="0"/>
    <s v="Radiodiagnostica"/>
    <s v="CATANIA"/>
    <s v="SSN"/>
    <s v="Contratto Dipendenti del SSN"/>
    <s v="SSN"/>
    <x v="27"/>
    <x v="22"/>
    <s v="SSN"/>
    <x v="12"/>
    <x v="6"/>
  </r>
  <r>
    <x v="0"/>
    <n v="18956"/>
    <s v="Zagaria Giuseppe (18/12/1993) Cam SSN "/>
    <n v="40.5"/>
    <n v="40.5"/>
    <n v="0"/>
    <s v="Reumatologia"/>
    <s v="CAMPANIA - &quot;L. Vanvitelli&quot;"/>
    <s v="SSN"/>
    <s v="Contratto Dipendenti del SSN"/>
    <s v="SSN"/>
    <x v="4"/>
    <x v="18"/>
    <s v="SSN"/>
    <x v="12"/>
    <x v="6"/>
  </r>
  <r>
    <x v="0"/>
    <n v="18957"/>
    <s v="Curcetti Maria (22/09/1982) Pug SSN "/>
    <n v="40.5"/>
    <n v="40.5"/>
    <n v="0"/>
    <s v="Anestesia Rianimazione Terapia Intensiva e del dolore"/>
    <s v="GENOVA"/>
    <s v="Stat"/>
    <s v="Contratto Statale"/>
    <s v="Contratto Statale"/>
    <x v="30"/>
    <x v="27"/>
    <s v="DECADUTO"/>
    <x v="1"/>
    <x v="1"/>
  </r>
  <r>
    <x v="0"/>
    <n v="18958"/>
    <s v="Nekrasova Liudmila (22/05/1996) "/>
    <n v="40.5"/>
    <n v="40"/>
    <n v="0.5"/>
    <s v="Microbiologia e virologia"/>
    <s v="MILANO"/>
    <s v="Stat"/>
    <s v="Contratto Statale"/>
    <s v="Contratto Statale"/>
    <x v="46"/>
    <x v="5"/>
    <s v="Stat"/>
    <x v="0"/>
    <x v="0"/>
  </r>
  <r>
    <x v="0"/>
    <n v="18959"/>
    <s v="Surace Maria Pia (21/02/1996) "/>
    <n v="40.5"/>
    <n v="40"/>
    <n v="0.5"/>
    <s v="Chirurgia Generale"/>
    <s v="PERUGIA"/>
    <s v="Stat"/>
    <s v="Contratto Statale"/>
    <s v="Contratto Statale"/>
    <x v="3"/>
    <x v="25"/>
    <s v="Stat"/>
    <x v="0"/>
    <x v="0"/>
  </r>
  <r>
    <x v="0"/>
    <n v="18960"/>
    <s v="Coniglio Giordana (20/11/1995) OSBE AUXO RAFF "/>
    <n v="40.5"/>
    <n v="40"/>
    <n v="0.5"/>
    <s v="Anestesia Rianimazione Terapia Intensiva e del dolore"/>
    <s v="PADOVA"/>
    <s v="Stat"/>
    <s v="Contratto Statale"/>
    <s v="Contratto Statale"/>
    <x v="29"/>
    <x v="17"/>
    <s v="Stat"/>
    <x v="0"/>
    <x v="0"/>
  </r>
  <r>
    <x v="0"/>
    <n v="18961"/>
    <s v="Mediu Endri (04/11/1995) "/>
    <n v="40.5"/>
    <n v="40"/>
    <n v="0.5"/>
    <s v="DECADUTO"/>
    <s v="DECADUTO"/>
    <s v="DECADUTO"/>
    <s v="DECADUTO"/>
    <s v="DECADUTO"/>
    <x v="30"/>
    <x v="27"/>
    <s v="DECADUTO"/>
    <x v="1"/>
    <x v="1"/>
  </r>
  <r>
    <x v="0"/>
    <n v="18962"/>
    <s v="Feola Emilio (17/06/1994) Cam "/>
    <n v="40.5"/>
    <n v="40"/>
    <n v="0.5"/>
    <s v="Anestesia Rianimazione Terapia Intensiva e del dolore"/>
    <s v="INSUBRIA"/>
    <s v="Stat"/>
    <s v="Contratto Statale"/>
    <s v="Contratto Statale"/>
    <x v="29"/>
    <x v="33"/>
    <s v="Stat"/>
    <x v="0"/>
    <x v="0"/>
  </r>
  <r>
    <x v="0"/>
    <n v="18963"/>
    <s v="Di Fusco Antonio (01/06/1992) Cam Pug "/>
    <n v="40.5"/>
    <n v="40"/>
    <n v="0.5"/>
    <s v="DECADUTO"/>
    <s v="DECADUTO"/>
    <s v="DECADUTO"/>
    <s v="DECADUTO"/>
    <s v="DECADUTO"/>
    <x v="30"/>
    <x v="27"/>
    <s v="DECADUTO"/>
    <x v="1"/>
    <x v="1"/>
  </r>
  <r>
    <x v="0"/>
    <n v="18964"/>
    <s v="Beqa Najada (26/05/1992) Umb OSBE "/>
    <n v="40.5"/>
    <n v="40"/>
    <n v="0.5"/>
    <s v="Medicina del lavoro"/>
    <s v="PERUGIA"/>
    <s v="Umb"/>
    <s v="Contratto Regione Umbria"/>
    <s v="Contratti regionali"/>
    <x v="41"/>
    <x v="25"/>
    <s v="Umb"/>
    <x v="22"/>
    <x v="2"/>
  </r>
  <r>
    <x v="0"/>
    <n v="18965"/>
    <s v="Borgia Roberta (28/09/1990) "/>
    <n v="40.5"/>
    <n v="40"/>
    <n v="0.5"/>
    <s v="Microbiologia e virologia"/>
    <s v="NAPOLI &quot;Federico II&quot;"/>
    <s v="Stat"/>
    <s v="Contratto Statale"/>
    <s v="Contratto Statale"/>
    <x v="46"/>
    <x v="21"/>
    <s v="Stat"/>
    <x v="0"/>
    <x v="0"/>
  </r>
  <r>
    <x v="0"/>
    <n v="18966"/>
    <s v="Pezzini Melissa (15/01/1982) "/>
    <n v="40.5"/>
    <n v="40"/>
    <n v="0.5"/>
    <s v="Anestesia Rianimazione Terapia Intensiva e del dolore"/>
    <s v="Politecnica delle MARCHE"/>
    <s v="Stat"/>
    <s v="Contratto Statale"/>
    <s v="Contratto Statale"/>
    <x v="29"/>
    <x v="6"/>
    <s v="Stat"/>
    <x v="0"/>
    <x v="0"/>
  </r>
  <r>
    <x v="0"/>
    <n v="18967"/>
    <s v="Barresi Ilaria (20/06/1994) "/>
    <n v="40.5"/>
    <n v="36.5"/>
    <n v="4"/>
    <s v="Medicina d'emergenza-urgenza"/>
    <s v="ROMA La Sapienza F-M/M-O"/>
    <s v="Stat"/>
    <s v="Contratto Statale"/>
    <s v="Contratto Statale"/>
    <x v="34"/>
    <x v="24"/>
    <s v="Stat"/>
    <x v="0"/>
    <x v="0"/>
  </r>
  <r>
    <x v="0"/>
    <n v="18968"/>
    <s v="Pusateri Manfredi (16/04/1991) "/>
    <n v="40.25"/>
    <n v="40.25"/>
    <n v="0"/>
    <s v="Anestesia Rianimazione Terapia Intensiva e del dolore"/>
    <s v="GENOVA"/>
    <s v="Stat"/>
    <s v="Contratto Statale"/>
    <s v="Contratto Statale"/>
    <x v="29"/>
    <x v="12"/>
    <s v="Stat"/>
    <x v="0"/>
    <x v="0"/>
  </r>
  <r>
    <x v="0"/>
    <n v="18969"/>
    <s v="Perrotta Salvatore (31/03/1991) "/>
    <n v="40.25"/>
    <n v="40.25"/>
    <n v="0"/>
    <s v="Farmacologia e Tossicologia Clinica"/>
    <s v="SALERNO"/>
    <s v="Stat"/>
    <s v="Contratto Statale"/>
    <s v="Contratto Statale"/>
    <x v="30"/>
    <x v="27"/>
    <s v="DECADUTO"/>
    <x v="1"/>
    <x v="1"/>
  </r>
  <r>
    <x v="0"/>
    <n v="18970"/>
    <s v="D'Alessio Federico Maria (30/05/1989) "/>
    <n v="40.25"/>
    <n v="40.25"/>
    <n v="0"/>
    <s v="DECADUTO"/>
    <s v="DECADUTO"/>
    <s v="DECADUTO"/>
    <s v="DECADUTO"/>
    <s v="DECADUTO"/>
    <x v="30"/>
    <x v="27"/>
    <s v="DECADUTO"/>
    <x v="1"/>
    <x v="1"/>
  </r>
  <r>
    <x v="0"/>
    <n v="18971"/>
    <s v="Giovinazzo Evelina (12/05/1989) "/>
    <n v="40.25"/>
    <n v="40.25"/>
    <n v="0"/>
    <s v="DECADUTO"/>
    <s v="DECADUTO"/>
    <s v="DECADUTO"/>
    <s v="DECADUTO"/>
    <s v="DECADUTO"/>
    <x v="30"/>
    <x v="27"/>
    <s v="DECADUTO"/>
    <x v="1"/>
    <x v="1"/>
  </r>
  <r>
    <x v="0"/>
    <n v="18972"/>
    <s v="Gulino Alessandro (10/07/1988) SSN "/>
    <n v="40.25"/>
    <n v="40.25"/>
    <n v="0"/>
    <s v="Pediatria"/>
    <s v="PALERMO"/>
    <s v="SSN"/>
    <s v="Contratto Dipendenti del SSN"/>
    <s v="SSN"/>
    <x v="1"/>
    <x v="20"/>
    <s v="SSN"/>
    <x v="12"/>
    <x v="6"/>
  </r>
  <r>
    <x v="0"/>
    <n v="18973"/>
    <s v="Bascialla Chiara (18/11/1986) "/>
    <n v="40.25"/>
    <n v="40.25"/>
    <n v="0"/>
    <s v="DECADUTO"/>
    <s v="DECADUTO"/>
    <s v="DECADUTO"/>
    <s v="DECADUTO"/>
    <s v="DECADUTO"/>
    <x v="30"/>
    <x v="27"/>
    <s v="DECADUTO"/>
    <x v="1"/>
    <x v="1"/>
  </r>
  <r>
    <x v="0"/>
    <n v="18974"/>
    <s v="Canestri Niccolo (05/11/1984) "/>
    <n v="40.25"/>
    <n v="40.25"/>
    <n v="0"/>
    <s v="Chirurgia Toracica"/>
    <s v="PADOVA"/>
    <s v="BZ"/>
    <s v="Contratto Provincia Autonoma di Bolzano"/>
    <s v="Contratti regionali"/>
    <x v="13"/>
    <x v="17"/>
    <s v="BZ"/>
    <x v="21"/>
    <x v="2"/>
  </r>
  <r>
    <x v="0"/>
    <n v="18975"/>
    <s v="Ranaldo Geppina (19/01/1974) "/>
    <n v="40.25"/>
    <n v="40.25"/>
    <n v="0"/>
    <s v="Medicina nucleare"/>
    <s v="ROMA La Sapienza F-M/M-O"/>
    <s v="Stat"/>
    <s v="Contratto Statale"/>
    <s v="Contratto Statale"/>
    <x v="30"/>
    <x v="27"/>
    <s v="DECADUTO"/>
    <x v="1"/>
    <x v="1"/>
  </r>
  <r>
    <x v="0"/>
    <n v="18976"/>
    <s v="Fiadino Lucia (15/10/1953) "/>
    <n v="40.25"/>
    <n v="40.25"/>
    <n v="0"/>
    <s v="DECADUTO"/>
    <s v="DECADUTO"/>
    <s v="DECADUTO"/>
    <s v="DECADUTO"/>
    <s v="DECADUTO"/>
    <x v="30"/>
    <x v="27"/>
    <s v="DECADUTO"/>
    <x v="1"/>
    <x v="1"/>
  </r>
  <r>
    <x v="0"/>
    <n v="18977"/>
    <s v="Maggi Livio (16/12/1993) "/>
    <n v="40.25"/>
    <n v="39.75"/>
    <n v="0.5"/>
    <s v="Anestesia Rianimazione Terapia Intensiva e del dolore"/>
    <s v="SIENA"/>
    <s v="Stat"/>
    <s v="Contratto Statale"/>
    <s v="Contratto Statale"/>
    <x v="29"/>
    <x v="35"/>
    <s v="Stat"/>
    <x v="0"/>
    <x v="0"/>
  </r>
  <r>
    <x v="0"/>
    <n v="18978"/>
    <s v="Morotti Alberto (17/03/1991) ER Mar Tos Tos2 CCVE FPBR POSD ZUCC OSBE OSBS AUXO AMBR MULT RAFF PROC "/>
    <n v="40.25"/>
    <n v="39.75"/>
    <n v="0.5"/>
    <s v="Anestesia Rianimazione Terapia Intensiva e del dolore"/>
    <s v="Politecnica delle MARCHE"/>
    <s v="Stat"/>
    <s v="Contratto Statale"/>
    <s v="Contratto Statale"/>
    <x v="29"/>
    <x v="6"/>
    <s v="Stat"/>
    <x v="0"/>
    <x v="0"/>
  </r>
  <r>
    <x v="0"/>
    <n v="18979"/>
    <s v="Puccio Romano (05/11/1990) "/>
    <n v="40.25"/>
    <n v="39.75"/>
    <n v="0.5"/>
    <s v="Chirurgia Generale"/>
    <s v="SIENA"/>
    <s v="Stat"/>
    <s v="Contratto Statale"/>
    <s v="Contratto Statale"/>
    <x v="3"/>
    <x v="35"/>
    <s v="Stat"/>
    <x v="0"/>
    <x v="0"/>
  </r>
  <r>
    <x v="0"/>
    <n v="18980"/>
    <s v="Iovino Giacomo (24/10/1990) "/>
    <n v="40.25"/>
    <n v="39.75"/>
    <n v="0.5"/>
    <s v="Anestesia Rianimazione Terapia Intensiva e del dolore"/>
    <s v="Politecnica delle MARCHE"/>
    <s v="Stat"/>
    <s v="Contratto Statale"/>
    <s v="Contratto Statale"/>
    <x v="30"/>
    <x v="27"/>
    <s v="DECADUTO"/>
    <x v="1"/>
    <x v="1"/>
  </r>
  <r>
    <x v="0"/>
    <n v="18981"/>
    <s v="Scattolin Tommaso (17/11/1987) Ven "/>
    <n v="40.25"/>
    <n v="39.75"/>
    <n v="0.5"/>
    <s v="Anestesia Rianimazione Terapia Intensiva e del dolore"/>
    <s v="PADOVA"/>
    <s v="Stat"/>
    <s v="Contratto Statale"/>
    <s v="Contratto Statale"/>
    <x v="29"/>
    <x v="17"/>
    <s v="Stat"/>
    <x v="0"/>
    <x v="0"/>
  </r>
  <r>
    <x v="0"/>
    <n v="18982"/>
    <s v="Gadaleta Davide (05/03/1987) Pug "/>
    <n v="40.25"/>
    <n v="39.75"/>
    <n v="0.5"/>
    <s v="Anatomia patologica"/>
    <s v="CHIETI-PESCARA"/>
    <s v="Stat"/>
    <s v="Contratto Statale"/>
    <s v="Contratto Statale"/>
    <x v="19"/>
    <x v="36"/>
    <s v="Stat"/>
    <x v="0"/>
    <x v="0"/>
  </r>
  <r>
    <x v="0"/>
    <n v="18983"/>
    <s v="Nobile Maria Concetta (19/09/1984) "/>
    <n v="40.25"/>
    <n v="39.75"/>
    <n v="0.5"/>
    <s v="Anestesia Rianimazione Terapia Intensiva e del dolore"/>
    <s v="PADOVA"/>
    <s v="Stat"/>
    <s v="Contratto Statale"/>
    <s v="Contratto Statale"/>
    <x v="29"/>
    <x v="17"/>
    <s v="Stat"/>
    <x v="0"/>
    <x v="0"/>
  </r>
  <r>
    <x v="0"/>
    <n v="18984"/>
    <s v="Moro Luca (11/09/1993) ER MULT PROC "/>
    <n v="40.25"/>
    <n v="39.25"/>
    <n v="1"/>
    <s v="DECADUTO"/>
    <s v="DECADUTO"/>
    <s v="DECADUTO"/>
    <s v="DECADUTO"/>
    <s v="DECADUTO"/>
    <x v="30"/>
    <x v="27"/>
    <s v="DECADUTO"/>
    <x v="1"/>
    <x v="1"/>
  </r>
  <r>
    <x v="0"/>
    <n v="18985"/>
    <s v="Tessitore Emanuele (03/05/1993) Cam "/>
    <n v="40.25"/>
    <n v="39.25"/>
    <n v="1"/>
    <s v="Chirurgia Generale"/>
    <s v="PERUGIA"/>
    <s v="Stat"/>
    <s v="Contratto Statale"/>
    <s v="Contratto Statale"/>
    <x v="3"/>
    <x v="25"/>
    <s v="Stat"/>
    <x v="0"/>
    <x v="0"/>
  </r>
  <r>
    <x v="0"/>
    <n v="18986"/>
    <s v="Pantorno Gaetano Gabriele Maria (26/11/1994) "/>
    <n v="40.25"/>
    <n v="38.25"/>
    <n v="2"/>
    <s v="DECADUTO"/>
    <s v="DECADUTO"/>
    <s v="DECADUTO"/>
    <s v="DECADUTO"/>
    <s v="DECADUTO"/>
    <x v="30"/>
    <x v="27"/>
    <s v="DECADUTO"/>
    <x v="1"/>
    <x v="1"/>
  </r>
  <r>
    <x v="0"/>
    <n v="18987"/>
    <s v="Fiorenza Giorgia (14/11/1996) "/>
    <n v="40.25"/>
    <n v="36.75"/>
    <n v="3.5"/>
    <s v="Radioterapia"/>
    <s v="CAMPANIA - &quot;L. Vanvitelli&quot;"/>
    <s v="Stat"/>
    <s v="Contratto Statale"/>
    <s v="Contratto Statale"/>
    <x v="30"/>
    <x v="27"/>
    <s v="DECADUTO"/>
    <x v="1"/>
    <x v="1"/>
  </r>
  <r>
    <x v="0"/>
    <n v="18988"/>
    <s v="Nirta Mariachiara (06/07/1993) FPBR OSBE SSN "/>
    <n v="40"/>
    <n v="40"/>
    <n v="0"/>
    <s v="Pediatria"/>
    <s v="PALERMO"/>
    <s v="SSN"/>
    <s v="Contratto Dipendenti del SSN"/>
    <s v="SSN"/>
    <x v="1"/>
    <x v="20"/>
    <s v="SSN"/>
    <x v="12"/>
    <x v="6"/>
  </r>
  <r>
    <x v="0"/>
    <n v="18989"/>
    <s v="Russo Giuseppe (26/05/1989) Sic "/>
    <n v="40"/>
    <n v="40"/>
    <n v="0"/>
    <s v="DECADUTO"/>
    <s v="DECADUTO"/>
    <s v="DECADUTO"/>
    <s v="DECADUTO"/>
    <s v="DECADUTO"/>
    <x v="30"/>
    <x v="27"/>
    <s v="DECADUTO"/>
    <x v="1"/>
    <x v="1"/>
  </r>
  <r>
    <x v="0"/>
    <n v="18990"/>
    <s v="Polizzotti Giulio (27/07/1988) "/>
    <n v="40"/>
    <n v="40"/>
    <n v="0"/>
    <s v="DECADUTO"/>
    <s v="DECADUTO"/>
    <s v="DECADUTO"/>
    <s v="DECADUTO"/>
    <s v="DECADUTO"/>
    <x v="30"/>
    <x v="27"/>
    <s v="DECADUTO"/>
    <x v="1"/>
    <x v="1"/>
  </r>
  <r>
    <x v="0"/>
    <n v="18991"/>
    <s v="Dongmo Guimgo Edouard Xavier (20/07/1986) "/>
    <n v="40"/>
    <n v="40"/>
    <n v="0"/>
    <s v="DECADUTO"/>
    <s v="DECADUTO"/>
    <s v="DECADUTO"/>
    <s v="DECADUTO"/>
    <s v="DECADUTO"/>
    <x v="30"/>
    <x v="27"/>
    <s v="DECADUTO"/>
    <x v="1"/>
    <x v="1"/>
  </r>
  <r>
    <x v="0"/>
    <n v="18992"/>
    <s v="Di Costanzo Rita (01/09/1980) "/>
    <n v="40"/>
    <n v="40"/>
    <n v="0"/>
    <s v="DECADUTO"/>
    <s v="DECADUTO"/>
    <s v="DECADUTO"/>
    <s v="DECADUTO"/>
    <s v="DECADUTO"/>
    <x v="30"/>
    <x v="27"/>
    <s v="DECADUTO"/>
    <x v="1"/>
    <x v="1"/>
  </r>
  <r>
    <x v="0"/>
    <n v="18993"/>
    <s v="Messina Salvatore (20/11/1977) "/>
    <n v="40"/>
    <n v="40"/>
    <n v="0"/>
    <s v="DECADUTO"/>
    <s v="DECADUTO"/>
    <s v="DECADUTO"/>
    <s v="DECADUTO"/>
    <s v="DECADUTO"/>
    <x v="30"/>
    <x v="27"/>
    <s v="DECADUTO"/>
    <x v="1"/>
    <x v="1"/>
  </r>
  <r>
    <x v="0"/>
    <n v="18994"/>
    <s v="Tiracorrendo Elisa (23/10/1996) "/>
    <n v="40"/>
    <n v="39.5"/>
    <n v="0.5"/>
    <s v="Anestesia Rianimazione Terapia Intensiva e del dolore"/>
    <s v="SIENA"/>
    <s v="Stat"/>
    <s v="Contratto Statale"/>
    <s v="Contratto Statale"/>
    <x v="29"/>
    <x v="35"/>
    <s v="Stat"/>
    <x v="0"/>
    <x v="0"/>
  </r>
  <r>
    <x v="0"/>
    <n v="18995"/>
    <s v="Familiari Santo (11/08/1995) "/>
    <n v="40"/>
    <n v="39.5"/>
    <n v="0.5"/>
    <s v="Medicina d'emergenza-urgenza"/>
    <s v="S. Raffaele MILANO"/>
    <s v="Stat"/>
    <s v="Contratto Statale"/>
    <s v="Contratto Statale"/>
    <x v="34"/>
    <x v="0"/>
    <s v="Stat"/>
    <x v="0"/>
    <x v="0"/>
  </r>
  <r>
    <x v="0"/>
    <n v="18996"/>
    <s v="Latini Federico (22/05/1995) Cam ER Pug CCVE FPBR INPS POSD ZUCC OSBE OSBS AUXO AMBR MULT OGMP RAFF PROC "/>
    <n v="40"/>
    <n v="39.5"/>
    <n v="0.5"/>
    <s v="DECADUTO"/>
    <s v="DECADUTO"/>
    <s v="DECADUTO"/>
    <s v="DECADUTO"/>
    <s v="DECADUTO"/>
    <x v="30"/>
    <x v="27"/>
    <s v="DECADUTO"/>
    <x v="1"/>
    <x v="1"/>
  </r>
  <r>
    <x v="0"/>
    <n v="18997"/>
    <s v="Mule' Giuseppe (26/09/1987) ER Pug Tos Tos2 CCVE FPBR POSD OSBS MULT OGMP RAFF "/>
    <n v="40"/>
    <n v="39.5"/>
    <n v="0.5"/>
    <s v="Anestesia Rianimazione Terapia Intensiva e del dolore"/>
    <s v="GENOVA"/>
    <s v="Stat"/>
    <s v="Contratto Statale"/>
    <s v="Contratto Statale"/>
    <x v="29"/>
    <x v="12"/>
    <s v="Stat"/>
    <x v="0"/>
    <x v="0"/>
  </r>
  <r>
    <x v="1"/>
    <n v="18998"/>
    <s v="Sabato Marise (27/04/1987) "/>
    <n v="40"/>
    <n v="39.5"/>
    <n v="0.5"/>
    <s v="Anatomia patologica"/>
    <s v="ROMA La Sapienza F-M/M-O"/>
    <s v="Stat"/>
    <s v="Contratto Statale"/>
    <s v="Contratto Statale"/>
    <x v="19"/>
    <x v="24"/>
    <s v="Stat"/>
    <x v="0"/>
    <x v="0"/>
  </r>
  <r>
    <x v="0"/>
    <n v="18999"/>
    <s v="Randazzo Raul (05/08/1984) "/>
    <n v="40"/>
    <n v="39.5"/>
    <n v="0.5"/>
    <s v="Medicina d'emergenza-urgenza"/>
    <s v="VERONA"/>
    <s v="Stat"/>
    <s v="Contratto Statale"/>
    <s v="Contratto Statale"/>
    <x v="34"/>
    <x v="19"/>
    <s v="Stat"/>
    <x v="0"/>
    <x v="0"/>
  </r>
  <r>
    <x v="0"/>
    <n v="19000"/>
    <s v="Thanasi Hajdhica (12/04/1984) "/>
    <n v="40"/>
    <n v="39.5"/>
    <n v="0.5"/>
    <s v="Anatomia patologica"/>
    <s v="MILANO"/>
    <s v="Stat"/>
    <s v="Contratto Statale"/>
    <s v="Contratto Statale"/>
    <x v="19"/>
    <x v="5"/>
    <s v="Stat"/>
    <x v="0"/>
    <x v="0"/>
  </r>
  <r>
    <x v="0"/>
    <n v="19001"/>
    <s v="Del Mastro Francescopio (19/09/1996) Cam INPS "/>
    <n v="40"/>
    <n v="39"/>
    <n v="1"/>
    <s v="Chirurgia Generale"/>
    <s v="SIENA"/>
    <s v="Stat"/>
    <s v="Contratto Statale"/>
    <s v="Contratto Statale"/>
    <x v="30"/>
    <x v="27"/>
    <s v="DECADUTO"/>
    <x v="1"/>
    <x v="1"/>
  </r>
  <r>
    <x v="0"/>
    <n v="19002"/>
    <s v="Marengo Davide (10/07/1995) "/>
    <n v="40"/>
    <n v="39"/>
    <n v="1"/>
    <s v="Medicina nucleare"/>
    <s v="MILANO-BICOCCA"/>
    <s v="Stat"/>
    <s v="Contratto Statale"/>
    <s v="Contratto Statale"/>
    <x v="30"/>
    <x v="27"/>
    <s v="DECADUTO"/>
    <x v="1"/>
    <x v="1"/>
  </r>
  <r>
    <x v="0"/>
    <n v="19003"/>
    <s v="De Cataldo Anna (29/01/1985) "/>
    <n v="40"/>
    <n v="38.5"/>
    <n v="1.5"/>
    <s v="Patologia Clinica e Biochimica Clinica"/>
    <s v="BARI"/>
    <s v="Stat"/>
    <s v="Contratto Statale"/>
    <s v="Contratto Statale"/>
    <x v="47"/>
    <x v="28"/>
    <s v="Stat"/>
    <x v="0"/>
    <x v="0"/>
  </r>
  <r>
    <x v="0"/>
    <n v="19004"/>
    <s v="Prota Monica (25/05/1991) "/>
    <n v="40"/>
    <n v="38"/>
    <n v="2"/>
    <s v="Anestesia Rianimazione Terapia Intensiva e del dolore"/>
    <s v="PIEMONTE ORIENTALE"/>
    <s v="Stat"/>
    <s v="Contratto Statale"/>
    <s v="Contratto Statale"/>
    <x v="29"/>
    <x v="41"/>
    <s v="Stat"/>
    <x v="0"/>
    <x v="0"/>
  </r>
  <r>
    <x v="0"/>
    <n v="19005"/>
    <s v="Olivieri Adele (11/12/1988) MULT PROC "/>
    <n v="40"/>
    <n v="38"/>
    <n v="2"/>
    <s v="Patologia Clinica e Biochimica Clinica"/>
    <s v="Politecnica delle MARCHE"/>
    <s v="Stat"/>
    <s v="Contratto Statale"/>
    <s v="Contratto Statale"/>
    <x v="47"/>
    <x v="6"/>
    <s v="Stat"/>
    <x v="0"/>
    <x v="0"/>
  </r>
  <r>
    <x v="0"/>
    <n v="19006"/>
    <s v="D'Angelo Maurizio Massimiliano (24/07/1972) "/>
    <n v="40"/>
    <n v="38"/>
    <n v="2"/>
    <s v="Medicina d'emergenza-urgenza"/>
    <s v="L'AQUILA"/>
    <s v="Stat"/>
    <s v="Contratto Statale"/>
    <s v="Contratto Statale"/>
    <x v="34"/>
    <x v="40"/>
    <s v="Stat"/>
    <x v="0"/>
    <x v="0"/>
  </r>
  <r>
    <x v="0"/>
    <n v="19007"/>
    <s v="Congiu Benedetta (06/12/1995) Sar INPS MOLB "/>
    <n v="40"/>
    <n v="36"/>
    <n v="4"/>
    <s v="Ematologia"/>
    <s v="CAGLIARI"/>
    <s v="Sar"/>
    <s v="Contratto Regione Sardegna"/>
    <s v="Contratti regionali"/>
    <x v="30"/>
    <x v="27"/>
    <s v="DECADUTO"/>
    <x v="1"/>
    <x v="1"/>
  </r>
  <r>
    <x v="0"/>
    <n v="19008"/>
    <s v="Baldassarre Francesco Paolo (23/03/1989) "/>
    <n v="39.75"/>
    <n v="39.75"/>
    <n v="0"/>
    <s v="DECADUTO"/>
    <s v="DECADUTO"/>
    <s v="DECADUTO"/>
    <s v="DECADUTO"/>
    <s v="DECADUTO"/>
    <x v="30"/>
    <x v="27"/>
    <s v="DECADUTO"/>
    <x v="1"/>
    <x v="1"/>
  </r>
  <r>
    <x v="0"/>
    <n v="19009"/>
    <s v="Salis Roberto (26/08/1987) "/>
    <n v="39.75"/>
    <n v="39.75"/>
    <n v="0"/>
    <s v="DECADUTO"/>
    <s v="DECADUTO"/>
    <s v="DECADUTO"/>
    <s v="DECADUTO"/>
    <s v="DECADUTO"/>
    <x v="30"/>
    <x v="27"/>
    <s v="DECADUTO"/>
    <x v="1"/>
    <x v="1"/>
  </r>
  <r>
    <x v="0"/>
    <n v="19010"/>
    <s v="Rotari Evdochia (21/02/1984) "/>
    <n v="39.75"/>
    <n v="39.75"/>
    <n v="0"/>
    <s v="Radioterapia"/>
    <s v="TORINO"/>
    <s v="Stat"/>
    <s v="Contratto Statale"/>
    <s v="Contratto Statale"/>
    <x v="30"/>
    <x v="27"/>
    <s v="DECADUTO"/>
    <x v="1"/>
    <x v="1"/>
  </r>
  <r>
    <x v="0"/>
    <n v="19011"/>
    <s v="Zedda Federica (16/05/1982) "/>
    <n v="39.75"/>
    <n v="39.75"/>
    <n v="0"/>
    <s v="Anestesia Rianimazione Terapia Intensiva e del dolore"/>
    <s v="GENOVA"/>
    <s v="Stat"/>
    <s v="Contratto Statale"/>
    <s v="Contratto Statale"/>
    <x v="30"/>
    <x v="27"/>
    <s v="DECADUTO"/>
    <x v="1"/>
    <x v="1"/>
  </r>
  <r>
    <x v="0"/>
    <n v="19012"/>
    <s v="D'Epiro Erminia (08/01/1958) "/>
    <n v="39.75"/>
    <n v="39.75"/>
    <n v="0"/>
    <s v="DECADUTO"/>
    <s v="DECADUTO"/>
    <s v="DECADUTO"/>
    <s v="DECADUTO"/>
    <s v="DECADUTO"/>
    <x v="30"/>
    <x v="27"/>
    <s v="DECADUTO"/>
    <x v="1"/>
    <x v="1"/>
  </r>
  <r>
    <x v="0"/>
    <n v="19013"/>
    <s v="Serao Diletta (04/10/1995) Cam "/>
    <n v="39.75"/>
    <n v="39.25"/>
    <n v="0.5"/>
    <s v="Medicina d'emergenza-urgenza"/>
    <s v="CAMPANIA - &quot;L. Vanvitelli&quot;"/>
    <s v="Cam"/>
    <s v="Contratto Regione Campania"/>
    <s v="Contratti regionali"/>
    <x v="34"/>
    <x v="18"/>
    <s v="Cam"/>
    <x v="6"/>
    <x v="2"/>
  </r>
  <r>
    <x v="0"/>
    <n v="19014"/>
    <s v="Visconti Marco (26/03/1988) Pug "/>
    <n v="39.75"/>
    <n v="39.25"/>
    <n v="0.5"/>
    <s v="Anatomia patologica"/>
    <s v="FOGGIA"/>
    <s v="Stat"/>
    <s v="Contratto Statale"/>
    <s v="Contratto Statale"/>
    <x v="19"/>
    <x v="39"/>
    <s v="Stat"/>
    <x v="0"/>
    <x v="0"/>
  </r>
  <r>
    <x v="0"/>
    <n v="19015"/>
    <s v="Emanuele Giovanni (29/04/1986) Pug AGES CCVE FPBR INPS POSD ZUCC OSBE OSBS AUXO AMBR MULT OGMP RAFF PROC "/>
    <n v="39.75"/>
    <n v="39.25"/>
    <n v="0.5"/>
    <s v="Chirurgia Generale"/>
    <s v="UDINE"/>
    <s v="Stat"/>
    <s v="Contratto Statale"/>
    <s v="Contratto Statale"/>
    <x v="3"/>
    <x v="37"/>
    <s v="Stat"/>
    <x v="0"/>
    <x v="0"/>
  </r>
  <r>
    <x v="0"/>
    <n v="19016"/>
    <s v="Bonini Alessia (14/07/1979) "/>
    <n v="39.75"/>
    <n v="39.25"/>
    <n v="0.5"/>
    <s v="Anestesia Rianimazione Terapia Intensiva e del dolore"/>
    <s v="GENOVA"/>
    <s v="Stat"/>
    <s v="Contratto Statale"/>
    <s v="Contratto Statale"/>
    <x v="29"/>
    <x v="12"/>
    <s v="Stat"/>
    <x v="0"/>
    <x v="0"/>
  </r>
  <r>
    <x v="0"/>
    <n v="19017"/>
    <s v="Marinaccio Luigi Antonio (12/06/1974) Pug CCVE FPBR INPS POSD ZUCC OSBE OSBS AUXO AMBR MULT OGMP RAFF PROC "/>
    <n v="39.75"/>
    <n v="39.25"/>
    <n v="0.5"/>
    <s v="Anestesia Rianimazione Terapia Intensiva e del dolore"/>
    <s v="VERONA"/>
    <s v="Stat"/>
    <s v="Contratto Statale"/>
    <s v="Contratto Statale"/>
    <x v="30"/>
    <x v="27"/>
    <s v="DECADUTO"/>
    <x v="1"/>
    <x v="1"/>
  </r>
  <r>
    <x v="0"/>
    <n v="19018"/>
    <s v="Anzalone Alice (16/09/1993) Pug Sic FPBR OSBE AUXO MULT RAFF PROC "/>
    <n v="39.75"/>
    <n v="38.75"/>
    <n v="1"/>
    <s v="Anestesia Rianimazione Terapia Intensiva e del dolore"/>
    <s v="VERONA"/>
    <s v="Stat"/>
    <s v="Contratto Statale"/>
    <s v="Contratto Statale"/>
    <x v="29"/>
    <x v="19"/>
    <s v="Stat"/>
    <x v="0"/>
    <x v="0"/>
  </r>
  <r>
    <x v="0"/>
    <n v="19019"/>
    <s v="Di Paola Fabio (21/03/1991) Pug FPBR OSBE AUXO MULT PROC "/>
    <n v="39.75"/>
    <n v="38.25"/>
    <n v="1.5"/>
    <s v="Medicina d'emergenza-urgenza"/>
    <s v="BRESCIA"/>
    <s v="Stat"/>
    <s v="Contratto Statale"/>
    <s v="Contratto Statale"/>
    <x v="30"/>
    <x v="27"/>
    <s v="DECADUTO"/>
    <x v="1"/>
    <x v="1"/>
  </r>
  <r>
    <x v="0"/>
    <n v="19020"/>
    <s v="Valla Paola (06/03/1996) "/>
    <n v="39.5"/>
    <n v="39.5"/>
    <n v="0"/>
    <s v="Radioterapia"/>
    <s v="L'AQUILA"/>
    <s v="Stat"/>
    <s v="Contratto Statale"/>
    <s v="Contratto Statale"/>
    <x v="45"/>
    <x v="40"/>
    <s v="Stat"/>
    <x v="0"/>
    <x v="0"/>
  </r>
  <r>
    <x v="0"/>
    <n v="19021"/>
    <s v="La Cava Amedeo (06/11/1995) "/>
    <n v="39.5"/>
    <n v="39.5"/>
    <n v="0"/>
    <s v="DECADUTO"/>
    <s v="DECADUTO"/>
    <s v="DECADUTO"/>
    <s v="DECADUTO"/>
    <s v="DECADUTO"/>
    <x v="30"/>
    <x v="27"/>
    <s v="DECADUTO"/>
    <x v="1"/>
    <x v="1"/>
  </r>
  <r>
    <x v="0"/>
    <n v="19022"/>
    <s v="Chiarenza Selene (01/08/1991) SSN "/>
    <n v="39.5"/>
    <n v="39.5"/>
    <n v="0"/>
    <s v="Nefrologia"/>
    <s v="Cattolica del Sacro Cuore"/>
    <s v="SSN"/>
    <s v="Contratto Dipendenti del SSN"/>
    <s v="SSN"/>
    <x v="31"/>
    <x v="2"/>
    <s v="SSN"/>
    <x v="12"/>
    <x v="6"/>
  </r>
  <r>
    <x v="0"/>
    <n v="19023"/>
    <s v="Picillo Ester (01/04/1982) "/>
    <n v="39.5"/>
    <n v="39.5"/>
    <n v="0"/>
    <s v="Medicina d'emergenza-urgenza"/>
    <s v="CAMPANIA - &quot;L. Vanvitelli&quot;"/>
    <s v="Cam"/>
    <s v="Contratto Regione Campania"/>
    <s v="Contratti regionali"/>
    <x v="30"/>
    <x v="27"/>
    <s v="DECADUTO"/>
    <x v="1"/>
    <x v="1"/>
  </r>
  <r>
    <x v="0"/>
    <n v="19024"/>
    <s v="Beqiri Adnand (14/09/1995) "/>
    <n v="39.5"/>
    <n v="39"/>
    <n v="0.5"/>
    <s v="Chirurgia Generale"/>
    <s v="PERUGIA"/>
    <s v="Stat"/>
    <s v="Contratto Statale"/>
    <s v="Contratto Statale"/>
    <x v="3"/>
    <x v="25"/>
    <s v="Stat"/>
    <x v="0"/>
    <x v="0"/>
  </r>
  <r>
    <x v="0"/>
    <n v="19025"/>
    <s v="Alberti Simona (16/02/1994) "/>
    <n v="39.5"/>
    <n v="39"/>
    <n v="0.5"/>
    <s v="Anestesia Rianimazione Terapia Intensiva e del dolore"/>
    <s v="GENOVA"/>
    <s v="Stat"/>
    <s v="Contratto Statale"/>
    <s v="Contratto Statale"/>
    <x v="30"/>
    <x v="27"/>
    <s v="DECADUTO"/>
    <x v="1"/>
    <x v="1"/>
  </r>
  <r>
    <x v="0"/>
    <n v="19026"/>
    <s v="Ieva Francesco Rosario Paolo (02/07/1993) "/>
    <n v="39.5"/>
    <n v="39"/>
    <n v="0.5"/>
    <s v="Microbiologia e virologia"/>
    <s v="MILANO"/>
    <s v="Stat"/>
    <s v="Contratto Statale"/>
    <s v="Contratto Statale"/>
    <x v="30"/>
    <x v="27"/>
    <s v="DECADUTO"/>
    <x v="1"/>
    <x v="1"/>
  </r>
  <r>
    <x v="0"/>
    <n v="19027"/>
    <s v="Aucella Francesco (18/05/1989) "/>
    <n v="39.5"/>
    <n v="39"/>
    <n v="0.5"/>
    <s v="Anestesia Rianimazione Terapia Intensiva e del dolore"/>
    <s v="TRIESTE"/>
    <s v="Stat"/>
    <s v="Contratto Statale"/>
    <s v="Contratto Statale"/>
    <x v="29"/>
    <x v="16"/>
    <s v="Stat"/>
    <x v="0"/>
    <x v="0"/>
  </r>
  <r>
    <x v="0"/>
    <n v="19028"/>
    <s v="Caronia Giuliana (13/05/1988) "/>
    <n v="39.5"/>
    <n v="39"/>
    <n v="0.5"/>
    <s v="DECADUTO"/>
    <s v="DECADUTO"/>
    <s v="DECADUTO"/>
    <s v="DECADUTO"/>
    <s v="DECADUTO"/>
    <x v="30"/>
    <x v="27"/>
    <s v="DECADUTO"/>
    <x v="1"/>
    <x v="1"/>
  </r>
  <r>
    <x v="0"/>
    <n v="19029"/>
    <s v="Shwartz Moran (11/04/1981) "/>
    <n v="39.5"/>
    <n v="39"/>
    <n v="0.5"/>
    <s v="Ematologia"/>
    <s v="CAGLIARI"/>
    <s v="Sar"/>
    <s v="Contratto Regione Sardegna"/>
    <s v="Contratti regionali"/>
    <x v="21"/>
    <x v="34"/>
    <s v="Sar"/>
    <x v="13"/>
    <x v="2"/>
  </r>
  <r>
    <x v="0"/>
    <n v="19030"/>
    <s v="Caruso Cristina (04/12/1995) "/>
    <n v="39.5"/>
    <n v="38.5"/>
    <n v="1"/>
    <s v="Anatomia patologica"/>
    <s v="VERONA"/>
    <s v="Stat"/>
    <s v="Contratto Statale"/>
    <s v="Contratto Statale"/>
    <x v="19"/>
    <x v="19"/>
    <s v="Stat"/>
    <x v="0"/>
    <x v="0"/>
  </r>
  <r>
    <x v="0"/>
    <n v="19031"/>
    <s v="Mangione Ludovico (02/03/1995) "/>
    <n v="39.5"/>
    <n v="37.5"/>
    <n v="2"/>
    <s v="DECADUTO"/>
    <s v="DECADUTO"/>
    <s v="DECADUTO"/>
    <s v="DECADUTO"/>
    <s v="DECADUTO"/>
    <x v="30"/>
    <x v="27"/>
    <s v="DECADUTO"/>
    <x v="1"/>
    <x v="1"/>
  </r>
  <r>
    <x v="0"/>
    <n v="19032"/>
    <s v="Benizio Giulia (15/04/1992) Pug "/>
    <n v="39.5"/>
    <n v="37.5"/>
    <n v="2"/>
    <s v="Patologia Clinica e Biochimica Clinica"/>
    <s v="FOGGIA"/>
    <s v="Stat"/>
    <s v="Contratto Statale"/>
    <s v="Contratto Statale"/>
    <x v="30"/>
    <x v="27"/>
    <s v="DECADUTO"/>
    <x v="1"/>
    <x v="1"/>
  </r>
  <r>
    <x v="0"/>
    <n v="19033"/>
    <s v="Pili Alessia (04/05/1994) "/>
    <n v="39.5"/>
    <n v="36.5"/>
    <n v="3"/>
    <s v="DECADUTO"/>
    <s v="DECADUTO"/>
    <s v="DECADUTO"/>
    <s v="DECADUTO"/>
    <s v="DECADUTO"/>
    <x v="30"/>
    <x v="27"/>
    <s v="DECADUTO"/>
    <x v="1"/>
    <x v="1"/>
  </r>
  <r>
    <x v="0"/>
    <n v="19034"/>
    <s v="Stimolo Simona (06/07/1996) ER Pug Sic INPS AMBR "/>
    <n v="39.5"/>
    <n v="36"/>
    <n v="3.5"/>
    <s v="Medicina d'emergenza-urgenza"/>
    <s v="VERONA"/>
    <s v="Stat"/>
    <s v="Contratto Statale"/>
    <s v="Contratto Statale"/>
    <x v="30"/>
    <x v="27"/>
    <s v="DECADUTO"/>
    <x v="1"/>
    <x v="1"/>
  </r>
  <r>
    <x v="0"/>
    <n v="19035"/>
    <s v="Kobalia Tamari (07/11/1992) ER "/>
    <n v="39.25"/>
    <n v="39.25"/>
    <n v="0"/>
    <s v="DECADUTO"/>
    <s v="DECADUTO"/>
    <s v="DECADUTO"/>
    <s v="DECADUTO"/>
    <s v="DECADUTO"/>
    <x v="30"/>
    <x v="27"/>
    <s v="DECADUTO"/>
    <x v="1"/>
    <x v="1"/>
  </r>
  <r>
    <x v="0"/>
    <n v="19036"/>
    <s v="Mostafa Kamal Dalia (26/06/1987) "/>
    <n v="39.25"/>
    <n v="38.75"/>
    <n v="0.5"/>
    <s v="DECADUTO"/>
    <s v="DECADUTO"/>
    <s v="DECADUTO"/>
    <s v="DECADUTO"/>
    <s v="DECADUTO"/>
    <x v="30"/>
    <x v="27"/>
    <s v="DECADUTO"/>
    <x v="1"/>
    <x v="1"/>
  </r>
  <r>
    <x v="0"/>
    <n v="19037"/>
    <s v="Guglielmo Carla (03/06/1994) "/>
    <n v="39.25"/>
    <n v="37.25"/>
    <n v="2"/>
    <s v="Medicina d'emergenza-urgenza"/>
    <s v="PERUGIA"/>
    <s v="Stat"/>
    <s v="Contratto Statale"/>
    <s v="Contratto Statale"/>
    <x v="34"/>
    <x v="25"/>
    <s v="Stat"/>
    <x v="0"/>
    <x v="0"/>
  </r>
  <r>
    <x v="0"/>
    <n v="19038"/>
    <s v="Ponzio Maria Elena (27/08/1988) "/>
    <n v="39.25"/>
    <n v="37.25"/>
    <n v="2"/>
    <s v="DECADUTO"/>
    <s v="DECADUTO"/>
    <s v="DECADUTO"/>
    <s v="DECADUTO"/>
    <s v="DECADUTO"/>
    <x v="30"/>
    <x v="27"/>
    <s v="DECADUTO"/>
    <x v="1"/>
    <x v="1"/>
  </r>
  <r>
    <x v="0"/>
    <n v="19039"/>
    <s v="Di Giulio Giuseppe Lorenzo (15/07/1995) "/>
    <n v="39.25"/>
    <n v="36.25"/>
    <n v="3"/>
    <s v="Chirurgia Generale"/>
    <s v="PERUGIA"/>
    <s v="Stat"/>
    <s v="Contratto Statale"/>
    <s v="Contratto Statale"/>
    <x v="3"/>
    <x v="25"/>
    <s v="Stat"/>
    <x v="0"/>
    <x v="0"/>
  </r>
  <r>
    <x v="0"/>
    <n v="19040"/>
    <s v="Colasanti Giuseppe (10/08/1995) SSN "/>
    <n v="39"/>
    <n v="39"/>
    <n v="0"/>
    <s v="Radiodiagnostica"/>
    <s v="PISA"/>
    <s v="SSN"/>
    <s v="Contratto Dipendenti del SSN"/>
    <s v="SSN"/>
    <x v="27"/>
    <x v="15"/>
    <s v="SSN"/>
    <x v="12"/>
    <x v="6"/>
  </r>
  <r>
    <x v="0"/>
    <n v="19041"/>
    <s v="Kwamo Ngambou Nelly (24/03/1994) ER FPBR "/>
    <n v="39"/>
    <n v="38.5"/>
    <n v="0.5"/>
    <s v="DECADUTO"/>
    <s v="DECADUTO"/>
    <s v="DECADUTO"/>
    <s v="DECADUTO"/>
    <s v="DECADUTO"/>
    <x v="30"/>
    <x v="27"/>
    <s v="DECADUTO"/>
    <x v="1"/>
    <x v="1"/>
  </r>
  <r>
    <x v="0"/>
    <n v="19042"/>
    <s v="Catapano Anna (31/10/1981) Cam "/>
    <n v="39"/>
    <n v="38.5"/>
    <n v="0.5"/>
    <s v="Patologia Clinica e Biochimica Clinica"/>
    <s v="NAPOLI &quot;Federico II&quot;"/>
    <s v="Stat"/>
    <s v="Contratto Statale"/>
    <s v="Contratto Statale"/>
    <x v="47"/>
    <x v="21"/>
    <s v="Stat"/>
    <x v="0"/>
    <x v="0"/>
  </r>
  <r>
    <x v="0"/>
    <n v="19043"/>
    <s v="Morea Rosanna (05/04/1979) Pug PROC "/>
    <n v="39"/>
    <n v="38.5"/>
    <n v="0.5"/>
    <s v="Statistica sanitaria e Biometria"/>
    <s v="BARI"/>
    <s v="Stat"/>
    <s v="Contratto Statale"/>
    <s v="Contratto Statale"/>
    <x v="38"/>
    <x v="28"/>
    <s v="Stat"/>
    <x v="0"/>
    <x v="0"/>
  </r>
  <r>
    <x v="0"/>
    <n v="19044"/>
    <s v="Columbano Giovanna Maria (06/04/1977) ER "/>
    <n v="39"/>
    <n v="38.5"/>
    <n v="0.5"/>
    <s v="Patologia Clinica e Biochimica Clinica"/>
    <s v="BOLOGNA"/>
    <s v="Stat"/>
    <s v="Contratto Statale"/>
    <s v="Contratto Statale"/>
    <x v="47"/>
    <x v="3"/>
    <s v="Stat"/>
    <x v="0"/>
    <x v="0"/>
  </r>
  <r>
    <x v="0"/>
    <n v="19045"/>
    <s v="Mangione Elisa (19/09/1996) "/>
    <n v="39"/>
    <n v="38"/>
    <n v="1"/>
    <s v="Anatomia patologica"/>
    <s v="MILANO"/>
    <s v="Stat"/>
    <s v="Contratto Statale"/>
    <s v="Contratto Statale"/>
    <x v="19"/>
    <x v="5"/>
    <s v="Stat"/>
    <x v="0"/>
    <x v="0"/>
  </r>
  <r>
    <x v="0"/>
    <n v="19046"/>
    <s v="Fiume Luca (19/03/1992) "/>
    <n v="39"/>
    <n v="38"/>
    <n v="1"/>
    <s v="DECADUTO"/>
    <s v="DECADUTO"/>
    <s v="DECADUTO"/>
    <s v="DECADUTO"/>
    <s v="DECADUTO"/>
    <x v="30"/>
    <x v="27"/>
    <s v="DECADUTO"/>
    <x v="1"/>
    <x v="1"/>
  </r>
  <r>
    <x v="0"/>
    <n v="19047"/>
    <s v="Tarallo Alessandro (28/08/1988) "/>
    <n v="39"/>
    <n v="38"/>
    <n v="1"/>
    <s v="Anatomia patologica"/>
    <s v="CAGLIARI"/>
    <s v="Stat"/>
    <s v="Contratto Statale"/>
    <s v="Contratto Statale"/>
    <x v="30"/>
    <x v="27"/>
    <s v="DECADUTO"/>
    <x v="1"/>
    <x v="1"/>
  </r>
  <r>
    <x v="0"/>
    <n v="19048"/>
    <s v="Forcillo Federica (15/07/1995) "/>
    <n v="39"/>
    <n v="37.5"/>
    <n v="1.5"/>
    <s v="Anestesia Rianimazione Terapia Intensiva e del dolore"/>
    <s v="VERONA"/>
    <s v="Stat"/>
    <s v="Contratto Statale"/>
    <s v="Contratto Statale"/>
    <x v="29"/>
    <x v="19"/>
    <s v="Stat"/>
    <x v="0"/>
    <x v="0"/>
  </r>
  <r>
    <x v="0"/>
    <n v="19049"/>
    <s v="Marinicheva Elizaveta (09/04/1999) "/>
    <n v="39"/>
    <n v="37"/>
    <n v="2"/>
    <s v="Medicina d'emergenza-urgenza"/>
    <s v="MILANO"/>
    <s v="Stat"/>
    <s v="Contratto Statale"/>
    <s v="Contratto Statale"/>
    <x v="34"/>
    <x v="5"/>
    <s v="Stat"/>
    <x v="0"/>
    <x v="0"/>
  </r>
  <r>
    <x v="0"/>
    <n v="19050"/>
    <s v="Capuano Francesca (17/08/1995) "/>
    <n v="39"/>
    <n v="37"/>
    <n v="2"/>
    <s v="Medicina d'emergenza-urgenza"/>
    <s v="BRESCIA"/>
    <s v="Stat"/>
    <s v="Contratto Statale"/>
    <s v="Contratto Statale"/>
    <x v="30"/>
    <x v="27"/>
    <s v="DECADUTO"/>
    <x v="1"/>
    <x v="1"/>
  </r>
  <r>
    <x v="0"/>
    <n v="19051"/>
    <s v="Tedesco Gabriele (08/04/1995) Pug CCVE FPBR POSD OSBE OSBS AUXO AMBR RAFF "/>
    <n v="38.75"/>
    <n v="38.75"/>
    <n v="0"/>
    <s v="Anatomia patologica"/>
    <s v="FIRENZE"/>
    <s v="Stat"/>
    <s v="Contratto Statale"/>
    <s v="Contratto Statale"/>
    <x v="19"/>
    <x v="1"/>
    <s v="Stat"/>
    <x v="0"/>
    <x v="0"/>
  </r>
  <r>
    <x v="0"/>
    <n v="19052"/>
    <s v="Biamonte Mariafrancesca (21/09/1981) "/>
    <n v="38.75"/>
    <n v="38.75"/>
    <n v="0"/>
    <s v="Anestesia Rianimazione Terapia Intensiva e del dolore"/>
    <s v="UDINE"/>
    <s v="Stat"/>
    <s v="Contratto Statale"/>
    <s v="Contratto Statale"/>
    <x v="29"/>
    <x v="37"/>
    <s v="Stat"/>
    <x v="0"/>
    <x v="0"/>
  </r>
  <r>
    <x v="0"/>
    <n v="19053"/>
    <s v="Carluccio Maria Teresa (16/03/1970) "/>
    <n v="38.75"/>
    <n v="38.75"/>
    <n v="0"/>
    <s v="DECADUTO"/>
    <s v="DECADUTO"/>
    <s v="DECADUTO"/>
    <s v="DECADUTO"/>
    <s v="DECADUTO"/>
    <x v="30"/>
    <x v="27"/>
    <s v="DECADUTO"/>
    <x v="1"/>
    <x v="1"/>
  </r>
  <r>
    <x v="0"/>
    <n v="19054"/>
    <s v="De Luca Casimiro (13/02/1995) "/>
    <n v="38.75"/>
    <n v="38.25"/>
    <n v="0.5"/>
    <s v="Medicina d'emergenza-urgenza"/>
    <s v="ROMA La Sapienza F-M/M-O"/>
    <s v="Stat"/>
    <s v="Contratto Statale"/>
    <s v="Contratto Statale"/>
    <x v="34"/>
    <x v="24"/>
    <s v="Stat"/>
    <x v="0"/>
    <x v="0"/>
  </r>
  <r>
    <x v="0"/>
    <n v="19055"/>
    <s v="Gravina Daniele (01/04/1994) Lom "/>
    <n v="38.75"/>
    <n v="38.25"/>
    <n v="0.5"/>
    <s v="Medicina d'emergenza-urgenza"/>
    <s v="BRESCIA"/>
    <s v="Stat"/>
    <s v="Contratto Statale"/>
    <s v="Contratto Statale"/>
    <x v="34"/>
    <x v="13"/>
    <s v="Stat"/>
    <x v="0"/>
    <x v="0"/>
  </r>
  <r>
    <x v="0"/>
    <n v="19056"/>
    <s v="Voccia Durante (09/09/1989) "/>
    <n v="38.75"/>
    <n v="38.25"/>
    <n v="0.5"/>
    <s v="Anestesia Rianimazione Terapia Intensiva e del dolore"/>
    <s v="INSUBRIA"/>
    <s v="Stat"/>
    <s v="Contratto Statale"/>
    <s v="Contratto Statale"/>
    <x v="29"/>
    <x v="33"/>
    <s v="Stat"/>
    <x v="0"/>
    <x v="0"/>
  </r>
  <r>
    <x v="0"/>
    <n v="19057"/>
    <s v="Rossetti Andrea (14/05/1988) "/>
    <n v="38.75"/>
    <n v="38.25"/>
    <n v="0.5"/>
    <s v="DECADUTO"/>
    <s v="DECADUTO"/>
    <s v="DECADUTO"/>
    <s v="DECADUTO"/>
    <s v="DECADUTO"/>
    <x v="30"/>
    <x v="27"/>
    <s v="DECADUTO"/>
    <x v="1"/>
    <x v="1"/>
  </r>
  <r>
    <x v="0"/>
    <n v="19058"/>
    <s v="Elsaid Abdeceleel Sara (09/06/1985) "/>
    <n v="38.75"/>
    <n v="38.25"/>
    <n v="0.5"/>
    <s v="Medicina d'emergenza-urgenza"/>
    <s v="FIRENZE"/>
    <s v="Stat"/>
    <s v="Contratto Statale"/>
    <s v="Contratto Statale"/>
    <x v="30"/>
    <x v="27"/>
    <s v="DECADUTO"/>
    <x v="1"/>
    <x v="1"/>
  </r>
  <r>
    <x v="0"/>
    <n v="19059"/>
    <s v="Gragnaniello Alessandro (22/06/1995) Cam Pug "/>
    <n v="38.75"/>
    <n v="37.75"/>
    <n v="1"/>
    <s v="Medicina d'emergenza-urgenza"/>
    <s v="CAMPANIA - &quot;L. Vanvitelli&quot;"/>
    <s v="Cam"/>
    <s v="Contratto Regione Campania"/>
    <s v="Contratti regionali"/>
    <x v="34"/>
    <x v="18"/>
    <s v="Cam"/>
    <x v="6"/>
    <x v="2"/>
  </r>
  <r>
    <x v="0"/>
    <n v="19060"/>
    <s v="Modugno Christian Gaetano (27/05/1993) "/>
    <n v="38.75"/>
    <n v="37.75"/>
    <n v="1"/>
    <s v="Medicina nucleare"/>
    <s v="Politecnica delle MARCHE"/>
    <s v="Stat"/>
    <s v="Contratto Statale"/>
    <s v="Contratto Statale"/>
    <x v="30"/>
    <x v="27"/>
    <s v="DECADUTO"/>
    <x v="1"/>
    <x v="1"/>
  </r>
  <r>
    <x v="0"/>
    <n v="19061"/>
    <s v="Digennaro Francesca (24/06/1994) "/>
    <n v="38.75"/>
    <n v="36.75"/>
    <n v="2"/>
    <s v="DECADUTO"/>
    <s v="DECADUTO"/>
    <s v="DECADUTO"/>
    <s v="DECADUTO"/>
    <s v="DECADUTO"/>
    <x v="30"/>
    <x v="27"/>
    <s v="DECADUTO"/>
    <x v="1"/>
    <x v="1"/>
  </r>
  <r>
    <x v="0"/>
    <n v="19062"/>
    <s v="Frascadore Fabiana (06/04/1989) Cam "/>
    <n v="38.75"/>
    <n v="36.25"/>
    <n v="2.5"/>
    <s v="Microbiologia e virologia"/>
    <s v="NAPOLI &quot;Federico II&quot;"/>
    <s v="Stat"/>
    <s v="Contratto Statale"/>
    <s v="Contratto Statale"/>
    <x v="46"/>
    <x v="21"/>
    <s v="Stat"/>
    <x v="0"/>
    <x v="0"/>
  </r>
  <r>
    <x v="0"/>
    <n v="19063"/>
    <s v="Ieluzzi Vincenzo (12/07/1995) Cam "/>
    <n v="38.75"/>
    <n v="35.75"/>
    <n v="3"/>
    <s v="DECADUTO"/>
    <s v="DECADUTO"/>
    <s v="DECADUTO"/>
    <s v="DECADUTO"/>
    <s v="DECADUTO"/>
    <x v="30"/>
    <x v="27"/>
    <s v="DECADUTO"/>
    <x v="1"/>
    <x v="1"/>
  </r>
  <r>
    <x v="0"/>
    <n v="19064"/>
    <s v="Cagnoli Mattia (17/10/1993) "/>
    <n v="38.75"/>
    <n v="34.25"/>
    <n v="4.5"/>
    <s v="Medicina d'emergenza-urgenza"/>
    <s v="MODENA e REGGIO EMILIA"/>
    <s v="Stat"/>
    <s v="Contratto Statale"/>
    <s v="Contratto Statale"/>
    <x v="34"/>
    <x v="14"/>
    <s v="Stat"/>
    <x v="0"/>
    <x v="0"/>
  </r>
  <r>
    <x v="0"/>
    <n v="19065"/>
    <s v="Vinciguerra Riccardo (13/03/1993) "/>
    <n v="38.5"/>
    <n v="38.5"/>
    <n v="0"/>
    <s v="Chirurgia Toracica"/>
    <s v="PERUGIA"/>
    <s v="Stat"/>
    <s v="Contratto Statale"/>
    <s v="Contratto Statale"/>
    <x v="13"/>
    <x v="25"/>
    <s v="Stat"/>
    <x v="0"/>
    <x v="0"/>
  </r>
  <r>
    <x v="0"/>
    <n v="19066"/>
    <s v="Spera Gaetano Enrico (08/06/1992) SSN "/>
    <n v="38.5"/>
    <n v="38.5"/>
    <n v="0"/>
    <s v="Ortopedia e traumatologia"/>
    <s v="MESSINA"/>
    <s v="SSN"/>
    <s v="Contratto Dipendenti del SSN"/>
    <s v="SSN"/>
    <x v="12"/>
    <x v="29"/>
    <s v="SSN"/>
    <x v="12"/>
    <x v="6"/>
  </r>
  <r>
    <x v="0"/>
    <n v="19067"/>
    <s v="Messina Roberto (07/04/1984) "/>
    <n v="38.5"/>
    <n v="38.5"/>
    <n v="0"/>
    <s v="Medicina d'emergenza-urgenza"/>
    <s v="BRESCIA"/>
    <s v="Stat"/>
    <s v="Contratto Statale"/>
    <s v="Contratto Statale"/>
    <x v="30"/>
    <x v="27"/>
    <s v="DECADUTO"/>
    <x v="1"/>
    <x v="1"/>
  </r>
  <r>
    <x v="0"/>
    <n v="19068"/>
    <s v="Palumbo Gianluca (09/02/1978) Pug "/>
    <n v="38.5"/>
    <n v="38.5"/>
    <n v="0"/>
    <s v="Medicina d'emergenza-urgenza"/>
    <s v="FERRARA"/>
    <s v="Stat"/>
    <s v="Contratto Statale"/>
    <s v="Contratto Statale"/>
    <x v="30"/>
    <x v="27"/>
    <s v="DECADUTO"/>
    <x v="1"/>
    <x v="1"/>
  </r>
  <r>
    <x v="0"/>
    <n v="19069"/>
    <s v="Nacchia Antonino (21/10/1974) "/>
    <n v="38.5"/>
    <n v="38.5"/>
    <n v="0"/>
    <s v="DECADUTO"/>
    <s v="DECADUTO"/>
    <s v="DECADUTO"/>
    <s v="DECADUTO"/>
    <s v="DECADUTO"/>
    <x v="30"/>
    <x v="27"/>
    <s v="DECADUTO"/>
    <x v="1"/>
    <x v="1"/>
  </r>
  <r>
    <x v="0"/>
    <n v="19070"/>
    <s v="D'Errico Mariachiara (16/08/1994) Pug "/>
    <n v="38.5"/>
    <n v="38"/>
    <n v="0.5"/>
    <s v="Medicina nucleare"/>
    <s v="MILANO-BICOCCA"/>
    <s v="Stat"/>
    <s v="Contratto Statale"/>
    <s v="Contratto Statale"/>
    <x v="43"/>
    <x v="10"/>
    <s v="Stat"/>
    <x v="0"/>
    <x v="0"/>
  </r>
  <r>
    <x v="0"/>
    <n v="19071"/>
    <s v="Babele Valentina (08/03/1994) "/>
    <n v="38.5"/>
    <n v="38"/>
    <n v="0.5"/>
    <s v="Anestesia Rianimazione Terapia Intensiva e del dolore"/>
    <s v="VERONA"/>
    <s v="Stat"/>
    <s v="Contratto Statale"/>
    <s v="Contratto Statale"/>
    <x v="29"/>
    <x v="19"/>
    <s v="Stat"/>
    <x v="0"/>
    <x v="0"/>
  </r>
  <r>
    <x v="0"/>
    <n v="19072"/>
    <s v="Viscogliosi Francesco (17/12/1992) "/>
    <n v="38.5"/>
    <n v="38"/>
    <n v="0.5"/>
    <s v="Anestesia Rianimazione Terapia Intensiva e del dolore"/>
    <s v="VERONA"/>
    <s v="Stat"/>
    <s v="Contratto Statale"/>
    <s v="Contratto Statale"/>
    <x v="29"/>
    <x v="19"/>
    <s v="Stat"/>
    <x v="0"/>
    <x v="0"/>
  </r>
  <r>
    <x v="0"/>
    <n v="19073"/>
    <s v="Altieri Rocchina Maria Neve (05/08/1986) Pug CCVE FPBR POSD ZUCC OSBE OSBS AUXO AMBR MULT OGMP RAFF PROC "/>
    <n v="38.5"/>
    <n v="38"/>
    <n v="0.5"/>
    <s v="Patologia Clinica e Biochimica Clinica"/>
    <s v="FOGGIA"/>
    <s v="Stat"/>
    <s v="Contratto Statale"/>
    <s v="Contratto Statale"/>
    <x v="47"/>
    <x v="39"/>
    <s v="Stat"/>
    <x v="0"/>
    <x v="0"/>
  </r>
  <r>
    <x v="0"/>
    <n v="19074"/>
    <s v="Sorrentino Raffaele (19/07/1986) Cam CCVE FPBR POSD ZUCC OSBE OSBS AUXO AMBR MULT OGMP RAFF PROC "/>
    <n v="38.5"/>
    <n v="38"/>
    <n v="0.5"/>
    <s v="Anatomia patologica"/>
    <s v="FIRENZE"/>
    <s v="Stat"/>
    <s v="Contratto Statale"/>
    <s v="Contratto Statale"/>
    <x v="30"/>
    <x v="27"/>
    <s v="DECADUTO"/>
    <x v="1"/>
    <x v="1"/>
  </r>
  <r>
    <x v="0"/>
    <n v="19075"/>
    <s v="Katica Mirsada (26/04/1984) "/>
    <n v="38.5"/>
    <n v="38"/>
    <n v="0.5"/>
    <s v="Anestesia Rianimazione Terapia Intensiva e del dolore"/>
    <s v="PADOVA"/>
    <s v="Stat"/>
    <s v="Contratto Statale"/>
    <s v="Contratto Statale"/>
    <x v="30"/>
    <x v="27"/>
    <s v="DECADUTO"/>
    <x v="1"/>
    <x v="1"/>
  </r>
  <r>
    <x v="0"/>
    <n v="19076"/>
    <s v="Frongillo Elena (24/03/1978) "/>
    <n v="38.5"/>
    <n v="38"/>
    <n v="0.5"/>
    <s v="Anatomia patologica"/>
    <s v="SIENA"/>
    <s v="Stat"/>
    <s v="Contratto Statale"/>
    <s v="Contratto Statale"/>
    <x v="19"/>
    <x v="35"/>
    <s v="Stat"/>
    <x v="0"/>
    <x v="0"/>
  </r>
  <r>
    <x v="0"/>
    <n v="19077"/>
    <s v="Montana Lampo Sofia Elena (25/07/1995) "/>
    <n v="38.5"/>
    <n v="37.5"/>
    <n v="1"/>
    <s v="Patologia Clinica e Biochimica Clinica"/>
    <s v="PADOVA"/>
    <s v="Stat"/>
    <s v="Contratto Statale"/>
    <s v="Contratto Statale"/>
    <x v="30"/>
    <x v="27"/>
    <s v="DECADUTO"/>
    <x v="1"/>
    <x v="1"/>
  </r>
  <r>
    <x v="0"/>
    <n v="19078"/>
    <s v="Iodice Amedeo Antonio (11/05/1987) Pug "/>
    <n v="38.5"/>
    <n v="37.5"/>
    <n v="1"/>
    <s v="DECADUTO"/>
    <s v="DECADUTO"/>
    <s v="DECADUTO"/>
    <s v="DECADUTO"/>
    <s v="DECADUTO"/>
    <x v="30"/>
    <x v="27"/>
    <s v="DECADUTO"/>
    <x v="1"/>
    <x v="1"/>
  </r>
  <r>
    <x v="0"/>
    <n v="19079"/>
    <s v="De Martino Carmen (01/11/1997) "/>
    <n v="38.5"/>
    <n v="37"/>
    <n v="1.5"/>
    <s v="DECADUTO"/>
    <s v="DECADUTO"/>
    <s v="DECADUTO"/>
    <s v="DECADUTO"/>
    <s v="DECADUTO"/>
    <x v="30"/>
    <x v="27"/>
    <s v="DECADUTO"/>
    <x v="1"/>
    <x v="1"/>
  </r>
  <r>
    <x v="0"/>
    <n v="19080"/>
    <s v="D'Anna Irene (07/09/1993) Pug CCVE FPBR POSD ZUCC OSBE OSBS AUXO AMBR MULT RAFF PROC "/>
    <n v="38.5"/>
    <n v="37"/>
    <n v="1.5"/>
    <s v="Medicina d'emergenza-urgenza"/>
    <s v="FIRENZE"/>
    <s v="Stat"/>
    <s v="Contratto Statale"/>
    <s v="Contratto Statale"/>
    <x v="34"/>
    <x v="1"/>
    <s v="Stat"/>
    <x v="0"/>
    <x v="0"/>
  </r>
  <r>
    <x v="0"/>
    <n v="19081"/>
    <s v="Giorgio Monica (08/02/1995) "/>
    <n v="38.5"/>
    <n v="36.5"/>
    <n v="2"/>
    <s v="Medicina nucleare"/>
    <s v="MILANO-BICOCCA"/>
    <s v="Stat"/>
    <s v="Contratto Statale"/>
    <s v="Contratto Statale"/>
    <x v="43"/>
    <x v="10"/>
    <s v="Stat"/>
    <x v="0"/>
    <x v="0"/>
  </r>
  <r>
    <x v="0"/>
    <n v="19082"/>
    <s v="Dalipi Sonila (22/05/1995) "/>
    <n v="38.5"/>
    <n v="36"/>
    <n v="2.5"/>
    <s v="Anatomia patologica"/>
    <s v="VERONA"/>
    <s v="Stat"/>
    <s v="Contratto Statale"/>
    <s v="Contratto Statale"/>
    <x v="30"/>
    <x v="27"/>
    <s v="DECADUTO"/>
    <x v="1"/>
    <x v="1"/>
  </r>
  <r>
    <x v="0"/>
    <n v="19083"/>
    <s v="Filippini Elena (18/06/1994) "/>
    <n v="38.25"/>
    <n v="38.25"/>
    <n v="0"/>
    <s v="DECADUTO"/>
    <s v="DECADUTO"/>
    <s v="DECADUTO"/>
    <s v="DECADUTO"/>
    <s v="DECADUTO"/>
    <x v="30"/>
    <x v="27"/>
    <s v="DECADUTO"/>
    <x v="1"/>
    <x v="1"/>
  </r>
  <r>
    <x v="0"/>
    <n v="19084"/>
    <s v="Gubas Okab (05/02/1991) "/>
    <n v="38.25"/>
    <n v="38.25"/>
    <n v="0"/>
    <s v="Medicina d'emergenza-urgenza"/>
    <s v="PADOVA"/>
    <s v="Stat"/>
    <s v="Contratto Statale"/>
    <s v="Contratto Statale"/>
    <x v="34"/>
    <x v="17"/>
    <s v="Stat"/>
    <x v="0"/>
    <x v="0"/>
  </r>
  <r>
    <x v="0"/>
    <n v="19085"/>
    <s v="Puglisi Beatrice (21/02/1982) "/>
    <n v="38.25"/>
    <n v="38.25"/>
    <n v="0"/>
    <s v="DECADUTO"/>
    <s v="DECADUTO"/>
    <s v="DECADUTO"/>
    <s v="DECADUTO"/>
    <s v="DECADUTO"/>
    <x v="30"/>
    <x v="27"/>
    <s v="DECADUTO"/>
    <x v="1"/>
    <x v="1"/>
  </r>
  <r>
    <x v="0"/>
    <n v="19086"/>
    <s v="Congia Marta (21/02/1996) "/>
    <n v="38.25"/>
    <n v="37.75"/>
    <n v="0.5"/>
    <s v="Anestesia Rianimazione Terapia Intensiva e del dolore"/>
    <s v="SASSARI"/>
    <s v="Stat"/>
    <s v="Contratto Statale"/>
    <s v="Contratto Statale"/>
    <x v="29"/>
    <x v="38"/>
    <s v="Stat"/>
    <x v="0"/>
    <x v="0"/>
  </r>
  <r>
    <x v="0"/>
    <n v="19087"/>
    <s v="Valenti Andrea (20/01/1991) "/>
    <n v="38.25"/>
    <n v="37.75"/>
    <n v="0.5"/>
    <s v="Medicina d'emergenza-urgenza"/>
    <s v="ROMA La Sapienza F-M/M-O"/>
    <s v="Stat"/>
    <s v="Contratto Statale"/>
    <s v="Contratto Statale"/>
    <x v="34"/>
    <x v="24"/>
    <s v="Stat"/>
    <x v="0"/>
    <x v="0"/>
  </r>
  <r>
    <x v="0"/>
    <n v="19088"/>
    <s v="Marchisio Alberto (15/10/1984) "/>
    <n v="38.25"/>
    <n v="37.75"/>
    <n v="0.5"/>
    <s v="DECADUTO"/>
    <s v="DECADUTO"/>
    <s v="DECADUTO"/>
    <s v="DECADUTO"/>
    <s v="DECADUTO"/>
    <x v="30"/>
    <x v="27"/>
    <s v="DECADUTO"/>
    <x v="1"/>
    <x v="1"/>
  </r>
  <r>
    <x v="0"/>
    <n v="19089"/>
    <s v="Konomi Isida (04/08/1983) "/>
    <n v="38.25"/>
    <n v="37.75"/>
    <n v="0.5"/>
    <s v="Medicina d'emergenza-urgenza"/>
    <s v="PERUGIA"/>
    <s v="Stat"/>
    <s v="Contratto Statale"/>
    <s v="Contratto Statale"/>
    <x v="34"/>
    <x v="25"/>
    <s v="Stat"/>
    <x v="0"/>
    <x v="0"/>
  </r>
  <r>
    <x v="0"/>
    <n v="19090"/>
    <s v="Cannone Flavia (04/03/1975) Pug "/>
    <n v="38.25"/>
    <n v="37.75"/>
    <n v="0.5"/>
    <s v="Medicina d'emergenza-urgenza"/>
    <s v="ROMA La Sapienza F-M/M-O"/>
    <s v="Stat"/>
    <s v="Contratto Statale"/>
    <s v="Contratto Statale"/>
    <x v="34"/>
    <x v="24"/>
    <s v="Stat"/>
    <x v="0"/>
    <x v="0"/>
  </r>
  <r>
    <x v="0"/>
    <n v="19091"/>
    <s v="Bartoli Flavia (01/01/1973) "/>
    <n v="38.25"/>
    <n v="37.75"/>
    <n v="0.5"/>
    <s v="Medicina d'emergenza-urgenza"/>
    <s v="ROMA La Sapienza M-P"/>
    <s v="Stat"/>
    <s v="Contratto Statale"/>
    <s v="Contratto Statale"/>
    <x v="34"/>
    <x v="32"/>
    <s v="Stat"/>
    <x v="0"/>
    <x v="0"/>
  </r>
  <r>
    <x v="0"/>
    <n v="19092"/>
    <s v="Cristofaro Simone Giovanni Gabriele (21/01/1990) Pug CCVE FPBR INPS POSD ZUCC OSBE OSBS AUXO AMBR MULT RAFF "/>
    <n v="38.25"/>
    <n v="37.25"/>
    <n v="1"/>
    <s v="Anestesia Rianimazione Terapia Intensiva e del dolore"/>
    <s v="UDINE"/>
    <s v="Stat"/>
    <s v="Contratto Statale"/>
    <s v="Contratto Statale"/>
    <x v="29"/>
    <x v="37"/>
    <s v="Stat"/>
    <x v="0"/>
    <x v="0"/>
  </r>
  <r>
    <x v="0"/>
    <n v="19093"/>
    <s v="Torcasio Maria Grazia (21/09/1994) "/>
    <n v="38.25"/>
    <n v="36.75"/>
    <n v="1.5"/>
    <s v="Microbiologia e virologia"/>
    <s v="CATANZARO"/>
    <s v="Stat"/>
    <s v="Contratto Statale"/>
    <s v="Contratto Statale"/>
    <x v="30"/>
    <x v="27"/>
    <s v="DECADUTO"/>
    <x v="1"/>
    <x v="1"/>
  </r>
  <r>
    <x v="0"/>
    <n v="19094"/>
    <s v="Garzone Stefania (02/06/1986) "/>
    <n v="38"/>
    <n v="38"/>
    <n v="0"/>
    <s v="DECADUTO"/>
    <s v="DECADUTO"/>
    <s v="DECADUTO"/>
    <s v="DECADUTO"/>
    <s v="DECADUTO"/>
    <x v="30"/>
    <x v="27"/>
    <s v="DECADUTO"/>
    <x v="1"/>
    <x v="1"/>
  </r>
  <r>
    <x v="0"/>
    <n v="19095"/>
    <s v="Anena Chiara (01/10/1979) "/>
    <n v="38"/>
    <n v="38"/>
    <n v="0"/>
    <s v="Anestesia Rianimazione Terapia Intensiva e del dolore"/>
    <s v="INSUBRIA"/>
    <s v="Stat"/>
    <s v="Contratto Statale"/>
    <s v="Contratto Statale"/>
    <x v="29"/>
    <x v="33"/>
    <s v="Stat"/>
    <x v="0"/>
    <x v="0"/>
  </r>
  <r>
    <x v="0"/>
    <n v="19096"/>
    <s v="Vivoli Flavio (02/11/1991) "/>
    <n v="38"/>
    <n v="37.5"/>
    <n v="0.5"/>
    <s v="Medicina d'emergenza-urgenza"/>
    <s v="ROMA La Sapienza F-M/M-O"/>
    <s v="Stat"/>
    <s v="Contratto Statale"/>
    <s v="Contratto Statale"/>
    <x v="34"/>
    <x v="24"/>
    <s v="Stat"/>
    <x v="0"/>
    <x v="0"/>
  </r>
  <r>
    <x v="0"/>
    <n v="19097"/>
    <s v="De Stefano Angelo Cosimo (27/03/1991) "/>
    <n v="38"/>
    <n v="37.5"/>
    <n v="0.5"/>
    <s v="Chirurgia Generale"/>
    <s v="PERUGIA"/>
    <s v="Stat"/>
    <s v="Contratto Statale"/>
    <s v="Contratto Statale"/>
    <x v="30"/>
    <x v="27"/>
    <s v="DECADUTO"/>
    <x v="1"/>
    <x v="1"/>
  </r>
  <r>
    <x v="0"/>
    <n v="19098"/>
    <s v="Dragoni Lorenzo (08/10/1985) "/>
    <n v="38"/>
    <n v="37.5"/>
    <n v="0.5"/>
    <s v="Medicina nucleare"/>
    <s v="PISA"/>
    <s v="Stat"/>
    <s v="Contratto Statale"/>
    <s v="Contratto Statale"/>
    <x v="43"/>
    <x v="15"/>
    <s v="Stat"/>
    <x v="0"/>
    <x v="0"/>
  </r>
  <r>
    <x v="0"/>
    <n v="19099"/>
    <s v="Coscetta Fabio (13/12/1983) Cam INPS "/>
    <n v="38"/>
    <n v="37.5"/>
    <n v="0.5"/>
    <s v="Radioterapia"/>
    <s v="NAPOLI &quot;Federico II&quot;"/>
    <s v="Stat"/>
    <s v="Contratto Statale"/>
    <s v="Contratto Statale"/>
    <x v="45"/>
    <x v="21"/>
    <s v="Stat"/>
    <x v="0"/>
    <x v="0"/>
  </r>
  <r>
    <x v="0"/>
    <n v="19100"/>
    <s v="Pelle Francesco (05/10/1982) Sar INPS OSBE MOLB MULT RAFF PROC "/>
    <n v="38"/>
    <n v="37.5"/>
    <n v="0.5"/>
    <s v="Anestesia Rianimazione Terapia Intensiva e del dolore"/>
    <s v="SASSARI"/>
    <s v="Stat"/>
    <s v="Contratto Statale"/>
    <s v="Contratto Statale"/>
    <x v="29"/>
    <x v="38"/>
    <s v="Stat"/>
    <x v="0"/>
    <x v="0"/>
  </r>
  <r>
    <x v="0"/>
    <n v="19101"/>
    <s v="Mangano Aniello (17/01/1982) "/>
    <n v="38"/>
    <n v="37.5"/>
    <n v="0.5"/>
    <s v="Chirurgia Toracica"/>
    <s v="PERUGIA"/>
    <s v="Stat"/>
    <s v="Contratto Statale"/>
    <s v="Contratto Statale"/>
    <x v="30"/>
    <x v="27"/>
    <s v="DECADUTO"/>
    <x v="1"/>
    <x v="1"/>
  </r>
  <r>
    <x v="0"/>
    <n v="19102"/>
    <s v="Cavaleri Mariacarmela (04/04/1992) "/>
    <n v="38"/>
    <n v="37"/>
    <n v="1"/>
    <s v="Anestesia Rianimazione Terapia Intensiva e del dolore"/>
    <s v="VERONA"/>
    <s v="Stat"/>
    <s v="Contratto Statale"/>
    <s v="Contratto Statale"/>
    <x v="29"/>
    <x v="19"/>
    <s v="Stat"/>
    <x v="0"/>
    <x v="0"/>
  </r>
  <r>
    <x v="0"/>
    <n v="19103"/>
    <s v="Furnari Giorgia (27/01/1995) "/>
    <n v="38"/>
    <n v="36"/>
    <n v="2"/>
    <s v="Chirurgia Generale"/>
    <s v="PERUGIA"/>
    <s v="Stat"/>
    <s v="Contratto Statale"/>
    <s v="Contratto Statale"/>
    <x v="3"/>
    <x v="25"/>
    <s v="Stat"/>
    <x v="0"/>
    <x v="0"/>
  </r>
  <r>
    <x v="0"/>
    <n v="19104"/>
    <s v="Grimaldi Piercesare (08/04/1976) "/>
    <n v="38"/>
    <n v="36"/>
    <n v="2"/>
    <s v="DECADUTO"/>
    <s v="DECADUTO"/>
    <s v="DECADUTO"/>
    <s v="DECADUTO"/>
    <s v="DECADUTO"/>
    <x v="30"/>
    <x v="27"/>
    <s v="DECADUTO"/>
    <x v="1"/>
    <x v="1"/>
  </r>
  <r>
    <x v="0"/>
    <n v="19105"/>
    <s v="Romano Gargarella Elena (11/09/1995) "/>
    <n v="38"/>
    <n v="35"/>
    <n v="3"/>
    <s v="Medicina nucleare"/>
    <s v="MILANO-BICOCCA"/>
    <s v="Stat"/>
    <s v="Contratto Statale"/>
    <s v="Contratto Statale"/>
    <x v="30"/>
    <x v="27"/>
    <s v="DECADUTO"/>
    <x v="1"/>
    <x v="1"/>
  </r>
  <r>
    <x v="0"/>
    <n v="19106"/>
    <s v="Duro Giulia (20/04/1994) "/>
    <n v="38"/>
    <n v="34.5"/>
    <n v="3.5"/>
    <s v="Medicina d'emergenza-urgenza"/>
    <s v="FIRENZE"/>
    <s v="Stat"/>
    <s v="Contratto Statale"/>
    <s v="Contratto Statale"/>
    <x v="34"/>
    <x v="1"/>
    <s v="Stat"/>
    <x v="0"/>
    <x v="0"/>
  </r>
  <r>
    <x v="0"/>
    <n v="19107"/>
    <s v="Durante Andrea (21/03/1991) "/>
    <n v="37.75"/>
    <n v="37.75"/>
    <n v="0"/>
    <s v="DECADUTO"/>
    <s v="DECADUTO"/>
    <s v="DECADUTO"/>
    <s v="DECADUTO"/>
    <s v="DECADUTO"/>
    <x v="30"/>
    <x v="27"/>
    <s v="DECADUTO"/>
    <x v="1"/>
    <x v="1"/>
  </r>
  <r>
    <x v="0"/>
    <n v="19108"/>
    <s v="La Paglia Danilo (31/05/1994) "/>
    <n v="37.75"/>
    <n v="37.25"/>
    <n v="0.5"/>
    <s v="Medicina d'emergenza-urgenza"/>
    <s v="TORINO"/>
    <s v="Stat"/>
    <s v="Contratto Statale"/>
    <s v="Contratto Statale"/>
    <x v="34"/>
    <x v="11"/>
    <s v="Stat"/>
    <x v="0"/>
    <x v="0"/>
  </r>
  <r>
    <x v="0"/>
    <n v="19109"/>
    <s v="Pirrello Benedetta (13/09/1989) Cam "/>
    <n v="37.75"/>
    <n v="37.25"/>
    <n v="0.5"/>
    <s v="Medicina d'emergenza-urgenza"/>
    <s v="CAMPANIA - &quot;L. Vanvitelli&quot;"/>
    <s v="Cam"/>
    <s v="Contratto Regione Campania"/>
    <s v="Contratti regionali"/>
    <x v="34"/>
    <x v="18"/>
    <s v="Cam"/>
    <x v="6"/>
    <x v="2"/>
  </r>
  <r>
    <x v="0"/>
    <n v="19110"/>
    <s v="Morana Davide (17/04/1991) "/>
    <n v="37.75"/>
    <n v="36.75"/>
    <n v="1"/>
    <s v="Medicina d'emergenza-urgenza"/>
    <s v="MODENA e REGGIO EMILIA"/>
    <s v="Stat"/>
    <s v="Contratto Statale"/>
    <s v="Contratto Statale"/>
    <x v="34"/>
    <x v="14"/>
    <s v="Stat"/>
    <x v="0"/>
    <x v="0"/>
  </r>
  <r>
    <x v="0"/>
    <n v="19111"/>
    <s v="Murolo Roberta (27/10/1995) "/>
    <n v="37.75"/>
    <n v="35.25"/>
    <n v="2.5"/>
    <s v="DECADUTO"/>
    <s v="DECADUTO"/>
    <s v="DECADUTO"/>
    <s v="DECADUTO"/>
    <s v="DECADUTO"/>
    <x v="30"/>
    <x v="27"/>
    <s v="DECADUTO"/>
    <x v="1"/>
    <x v="1"/>
  </r>
  <r>
    <x v="0"/>
    <n v="19112"/>
    <s v="Cataldi Sarah (19/06/1993) "/>
    <n v="37.5"/>
    <n v="37.5"/>
    <n v="0"/>
    <s v="DECADUTO"/>
    <s v="DECADUTO"/>
    <s v="DECADUTO"/>
    <s v="DECADUTO"/>
    <s v="DECADUTO"/>
    <x v="30"/>
    <x v="27"/>
    <s v="DECADUTO"/>
    <x v="1"/>
    <x v="1"/>
  </r>
  <r>
    <x v="0"/>
    <n v="19113"/>
    <s v="Morotti Eugenio (17/03/1991) Mar Pug CCVE FPBR POSD ZUCC OSBE OSBS AUXO AMBR MULT OGMP RAFF PROC SSN "/>
    <n v="37.5"/>
    <n v="37.5"/>
    <n v="0"/>
    <s v="Anestesia Rianimazione Terapia Intensiva e del dolore"/>
    <s v="Politecnica delle MARCHE"/>
    <s v="Stat"/>
    <s v="Contratto Statale"/>
    <s v="Contratto Statale"/>
    <x v="29"/>
    <x v="6"/>
    <s v="Stat"/>
    <x v="0"/>
    <x v="0"/>
  </r>
  <r>
    <x v="0"/>
    <n v="19114"/>
    <s v="Visci Antonio (02/05/1984) "/>
    <n v="37.5"/>
    <n v="37.5"/>
    <n v="0"/>
    <s v="Chirurgia Generale"/>
    <s v="UDINE"/>
    <s v="Stat"/>
    <s v="Contratto Statale"/>
    <s v="Contratto Statale"/>
    <x v="3"/>
    <x v="37"/>
    <s v="Stat"/>
    <x v="0"/>
    <x v="0"/>
  </r>
  <r>
    <x v="0"/>
    <n v="19115"/>
    <s v="Fortunato Maria Cristina (02/05/1983) "/>
    <n v="37.5"/>
    <n v="37.5"/>
    <n v="0"/>
    <s v="Anestesia Rianimazione Terapia Intensiva e del dolore"/>
    <s v="INSUBRIA"/>
    <s v="Stat"/>
    <s v="Contratto Statale"/>
    <s v="Contratto Statale"/>
    <x v="30"/>
    <x v="27"/>
    <s v="DECADUTO"/>
    <x v="1"/>
    <x v="1"/>
  </r>
  <r>
    <x v="0"/>
    <n v="19116"/>
    <s v="Gonzales Diaz Alvaro Martin (13/04/1981) "/>
    <n v="37.5"/>
    <n v="37.5"/>
    <n v="0"/>
    <s v="DECADUTO"/>
    <s v="DECADUTO"/>
    <s v="DECADUTO"/>
    <s v="DECADUTO"/>
    <s v="DECADUTO"/>
    <x v="30"/>
    <x v="27"/>
    <s v="DECADUTO"/>
    <x v="1"/>
    <x v="1"/>
  </r>
  <r>
    <x v="0"/>
    <n v="19117"/>
    <s v="De Caro Caterina (06/03/1986) Mil "/>
    <n v="37.5"/>
    <n v="37"/>
    <n v="0.5"/>
    <s v="Patologia Clinica e Biochimica Clinica"/>
    <s v="PALERMO"/>
    <s v="Mil"/>
    <s v="Contratto Ministero della Difesa"/>
    <s v="Difesa"/>
    <x v="47"/>
    <x v="20"/>
    <s v="Mil"/>
    <x v="7"/>
    <x v="5"/>
  </r>
  <r>
    <x v="0"/>
    <n v="19118"/>
    <s v="Aloi Federica (08/06/1995) "/>
    <n v="37.5"/>
    <n v="36.5"/>
    <n v="1"/>
    <s v="Anestesia Rianimazione Terapia Intensiva e del dolore"/>
    <s v="PADOVA"/>
    <s v="Stat"/>
    <s v="Contratto Statale"/>
    <s v="Contratto Statale"/>
    <x v="29"/>
    <x v="17"/>
    <s v="Stat"/>
    <x v="0"/>
    <x v="0"/>
  </r>
  <r>
    <x v="0"/>
    <n v="19119"/>
    <s v="Cocimano Debora (01/09/1994) "/>
    <n v="37.5"/>
    <n v="36.5"/>
    <n v="1"/>
    <s v="Anestesia Rianimazione Terapia Intensiva e del dolore"/>
    <s v="VERONA"/>
    <s v="Stat"/>
    <s v="Contratto Statale"/>
    <s v="Contratto Statale"/>
    <x v="29"/>
    <x v="19"/>
    <s v="Stat"/>
    <x v="0"/>
    <x v="0"/>
  </r>
  <r>
    <x v="0"/>
    <n v="19120"/>
    <s v="Puglisi Allegra Emilio (26/02/1996) "/>
    <n v="37.5"/>
    <n v="36"/>
    <n v="1.5"/>
    <s v="DECADUTO"/>
    <s v="DECADUTO"/>
    <s v="DECADUTO"/>
    <s v="DECADUTO"/>
    <s v="DECADUTO"/>
    <x v="30"/>
    <x v="27"/>
    <s v="DECADUTO"/>
    <x v="1"/>
    <x v="1"/>
  </r>
  <r>
    <x v="0"/>
    <n v="19121"/>
    <s v="Avola Olga (01/07/1990) "/>
    <n v="37.25"/>
    <n v="37.25"/>
    <n v="0"/>
    <s v="Medicina d'emergenza-urgenza"/>
    <s v="Cattolica del Sacro Cuore"/>
    <s v="Stat"/>
    <s v="Contratto Statale"/>
    <s v="Contratto Statale"/>
    <x v="34"/>
    <x v="2"/>
    <s v="Stat"/>
    <x v="0"/>
    <x v="0"/>
  </r>
  <r>
    <x v="0"/>
    <n v="19122"/>
    <s v="Salomone Marco (04/03/1985) "/>
    <n v="37.25"/>
    <n v="37.25"/>
    <n v="0"/>
    <s v="DECADUTO"/>
    <s v="DECADUTO"/>
    <s v="DECADUTO"/>
    <s v="DECADUTO"/>
    <s v="DECADUTO"/>
    <x v="30"/>
    <x v="27"/>
    <s v="DECADUTO"/>
    <x v="1"/>
    <x v="1"/>
  </r>
  <r>
    <x v="0"/>
    <n v="19123"/>
    <s v="Mahameed Samir (18/08/1984) "/>
    <n v="37.25"/>
    <n v="37.25"/>
    <n v="0"/>
    <s v="Farmacologia e Tossicologia Clinica"/>
    <s v="GENOVA"/>
    <s v="Stat"/>
    <s v="Contratto Statale"/>
    <s v="Contratto Statale"/>
    <x v="44"/>
    <x v="12"/>
    <s v="Stat"/>
    <x v="0"/>
    <x v="0"/>
  </r>
  <r>
    <x v="1"/>
    <n v="19124"/>
    <s v="Bassani Marcella (19/05/1981) Cam ER CCVE FPBR POSD ZUCC OSBE OSBS AUXO AMBR MULT RAFF "/>
    <n v="37.25"/>
    <n v="37.25"/>
    <n v="0"/>
    <s v="Medicina d'emergenza-urgenza"/>
    <s v="NAPOLI &quot;Federico II&quot;"/>
    <s v="Stat"/>
    <s v="Contratto Statale"/>
    <s v="Contratto Statale"/>
    <x v="34"/>
    <x v="21"/>
    <s v="Stat"/>
    <x v="0"/>
    <x v="0"/>
  </r>
  <r>
    <x v="0"/>
    <n v="19125"/>
    <s v="Giordano Gaetana Claudia (26/01/1980) "/>
    <n v="37.25"/>
    <n v="37.25"/>
    <n v="0"/>
    <s v="DECADUTO"/>
    <s v="DECADUTO"/>
    <s v="DECADUTO"/>
    <s v="DECADUTO"/>
    <s v="DECADUTO"/>
    <x v="30"/>
    <x v="27"/>
    <s v="DECADUTO"/>
    <x v="1"/>
    <x v="1"/>
  </r>
  <r>
    <x v="0"/>
    <n v="19126"/>
    <s v="Pellegrino Catello (07/08/1979) Pug CCVE FPBR MULT PROC "/>
    <n v="37.25"/>
    <n v="37.25"/>
    <n v="0"/>
    <s v="Anestesia Rianimazione Terapia Intensiva e del dolore"/>
    <s v="Politecnica delle MARCHE"/>
    <s v="Stat"/>
    <s v="Contratto Statale"/>
    <s v="Contratto Statale"/>
    <x v="29"/>
    <x v="6"/>
    <s v="Stat"/>
    <x v="0"/>
    <x v="0"/>
  </r>
  <r>
    <x v="0"/>
    <n v="19127"/>
    <s v="Menga Antonella (02/08/1969) "/>
    <n v="37.25"/>
    <n v="37.25"/>
    <n v="0"/>
    <s v="DECADUTO"/>
    <s v="DECADUTO"/>
    <s v="DECADUTO"/>
    <s v="DECADUTO"/>
    <s v="DECADUTO"/>
    <x v="30"/>
    <x v="27"/>
    <s v="DECADUTO"/>
    <x v="1"/>
    <x v="1"/>
  </r>
  <r>
    <x v="0"/>
    <n v="19128"/>
    <s v="Bonci Antonella (08/02/1963) "/>
    <n v="37.25"/>
    <n v="37.25"/>
    <n v="0"/>
    <s v="DECADUTO"/>
    <s v="DECADUTO"/>
    <s v="DECADUTO"/>
    <s v="DECADUTO"/>
    <s v="DECADUTO"/>
    <x v="30"/>
    <x v="27"/>
    <s v="DECADUTO"/>
    <x v="1"/>
    <x v="1"/>
  </r>
  <r>
    <x v="0"/>
    <n v="19129"/>
    <s v="Vicario Giuseppe (05/01/1995) "/>
    <n v="37.25"/>
    <n v="36.75"/>
    <n v="0.5"/>
    <s v="Chirurgia Generale"/>
    <s v="UDINE"/>
    <s v="Stat"/>
    <s v="Contratto Statale"/>
    <s v="Contratto Statale"/>
    <x v="3"/>
    <x v="37"/>
    <s v="Stat"/>
    <x v="0"/>
    <x v="0"/>
  </r>
  <r>
    <x v="0"/>
    <n v="19130"/>
    <s v="Carniello Lorenzo (13/03/1994) "/>
    <n v="37.25"/>
    <n v="36.75"/>
    <n v="0.5"/>
    <s v="Anestesia Rianimazione Terapia Intensiva e del dolore"/>
    <s v="PADOVA"/>
    <s v="Stat"/>
    <s v="Contratto Statale"/>
    <s v="Contratto Statale"/>
    <x v="30"/>
    <x v="27"/>
    <s v="DECADUTO"/>
    <x v="1"/>
    <x v="1"/>
  </r>
  <r>
    <x v="0"/>
    <n v="19131"/>
    <s v="Grande Mario (05/05/1991) "/>
    <n v="37.25"/>
    <n v="36.75"/>
    <n v="0.5"/>
    <s v="Radioterapia"/>
    <s v="NAPOLI &quot;Federico II&quot;"/>
    <s v="Stat"/>
    <s v="Contratto Statale"/>
    <s v="Contratto Statale"/>
    <x v="45"/>
    <x v="21"/>
    <s v="Stat"/>
    <x v="0"/>
    <x v="0"/>
  </r>
  <r>
    <x v="0"/>
    <n v="19132"/>
    <s v="Hamade Mohammad Taher (24/09/1990) Lom "/>
    <n v="37.25"/>
    <n v="36.75"/>
    <n v="0.5"/>
    <s v="DECADUTO"/>
    <s v="DECADUTO"/>
    <s v="DECADUTO"/>
    <s v="DECADUTO"/>
    <s v="DECADUTO"/>
    <x v="30"/>
    <x v="27"/>
    <s v="DECADUTO"/>
    <x v="1"/>
    <x v="1"/>
  </r>
  <r>
    <x v="0"/>
    <n v="19133"/>
    <s v="Fattoruso Mariagrazia (01/07/1992) Cam CCVE FPBR POSD ZUCC OSBE OSBS AUXO AMBR MULT RAFF "/>
    <n v="37.25"/>
    <n v="36.25"/>
    <n v="1"/>
    <s v="Medicina d'emergenza-urgenza"/>
    <s v="S. Raffaele MILANO"/>
    <s v="Stat"/>
    <s v="Contratto Statale"/>
    <s v="Contratto Statale"/>
    <x v="34"/>
    <x v="0"/>
    <s v="Stat"/>
    <x v="0"/>
    <x v="0"/>
  </r>
  <r>
    <x v="0"/>
    <n v="19134"/>
    <s v="Grillo Alma Morena (23/08/1991) "/>
    <n v="37.25"/>
    <n v="36.25"/>
    <n v="1"/>
    <s v="Anestesia Rianimazione Terapia Intensiva e del dolore"/>
    <s v="INSUBRIA"/>
    <s v="Stat"/>
    <s v="Contratto Statale"/>
    <s v="Contratto Statale"/>
    <x v="30"/>
    <x v="27"/>
    <s v="DECADUTO"/>
    <x v="1"/>
    <x v="1"/>
  </r>
  <r>
    <x v="0"/>
    <n v="19135"/>
    <s v="Della Pietra Giulia (09/09/1986) "/>
    <n v="37.25"/>
    <n v="36.25"/>
    <n v="1"/>
    <s v="DECADUTO"/>
    <s v="DECADUTO"/>
    <s v="DECADUTO"/>
    <s v="DECADUTO"/>
    <s v="DECADUTO"/>
    <x v="30"/>
    <x v="27"/>
    <s v="DECADUTO"/>
    <x v="1"/>
    <x v="1"/>
  </r>
  <r>
    <x v="0"/>
    <n v="19136"/>
    <s v="Tunzi Marco (19/08/1994) Pug "/>
    <n v="37.25"/>
    <n v="35.75"/>
    <n v="1.5"/>
    <s v="DECADUTO"/>
    <s v="DECADUTO"/>
    <s v="DECADUTO"/>
    <s v="DECADUTO"/>
    <s v="DECADUTO"/>
    <x v="30"/>
    <x v="27"/>
    <s v="DECADUTO"/>
    <x v="1"/>
    <x v="1"/>
  </r>
  <r>
    <x v="0"/>
    <n v="19137"/>
    <s v="Rizzo Giuseppina (08/06/1981) "/>
    <n v="37.25"/>
    <n v="35.75"/>
    <n v="1.5"/>
    <s v="Anestesia Rianimazione Terapia Intensiva e del dolore"/>
    <s v="VERONA"/>
    <s v="Stat"/>
    <s v="Contratto Statale"/>
    <s v="Contratto Statale"/>
    <x v="30"/>
    <x v="27"/>
    <s v="DECADUTO"/>
    <x v="1"/>
    <x v="1"/>
  </r>
  <r>
    <x v="0"/>
    <n v="19138"/>
    <s v="Mazzei Giovanni (19/05/1994) Cam "/>
    <n v="37"/>
    <n v="37"/>
    <n v="0"/>
    <s v="Radioterapia"/>
    <s v="NAPOLI &quot;Federico II&quot;"/>
    <s v="Stat"/>
    <s v="Contratto Statale"/>
    <s v="Contratto Statale"/>
    <x v="30"/>
    <x v="27"/>
    <s v="DECADUTO"/>
    <x v="1"/>
    <x v="1"/>
  </r>
  <r>
    <x v="0"/>
    <n v="19139"/>
    <s v="Ziatsikava Iryna (25/11/1990) ER "/>
    <n v="37"/>
    <n v="37"/>
    <n v="0"/>
    <s v="Medicina d'emergenza-urgenza"/>
    <s v="FERRARA"/>
    <s v="Stat"/>
    <s v="Contratto Statale"/>
    <s v="Contratto Statale"/>
    <x v="34"/>
    <x v="31"/>
    <s v="Stat"/>
    <x v="0"/>
    <x v="0"/>
  </r>
  <r>
    <x v="0"/>
    <n v="19140"/>
    <s v="Perrotta Margherita (17/04/1979) SSN "/>
    <n v="37"/>
    <n v="37"/>
    <n v="0"/>
    <s v="Nefrologia"/>
    <s v="ROMA La Sapienza M-P"/>
    <s v="SSN"/>
    <s v="Contratto Dipendenti del SSN"/>
    <s v="SSN"/>
    <x v="31"/>
    <x v="32"/>
    <s v="SSN"/>
    <x v="12"/>
    <x v="6"/>
  </r>
  <r>
    <x v="0"/>
    <n v="19141"/>
    <s v="Colanzi Paola (25/01/1968) "/>
    <n v="37"/>
    <n v="37"/>
    <n v="0"/>
    <s v="Anestesia Rianimazione Terapia Intensiva e del dolore"/>
    <s v="Politecnica delle MARCHE"/>
    <s v="Stat"/>
    <s v="Contratto Statale"/>
    <s v="Contratto Statale"/>
    <x v="30"/>
    <x v="27"/>
    <s v="DECADUTO"/>
    <x v="1"/>
    <x v="1"/>
  </r>
  <r>
    <x v="0"/>
    <n v="19142"/>
    <s v="Cantatore Cinzia (06/02/1991) Lig "/>
    <n v="37"/>
    <n v="36.5"/>
    <n v="0.5"/>
    <s v="Microbiologia e virologia"/>
    <s v="PISA"/>
    <s v="Stat"/>
    <s v="Contratto Statale"/>
    <s v="Contratto Statale"/>
    <x v="46"/>
    <x v="15"/>
    <s v="Stat"/>
    <x v="0"/>
    <x v="0"/>
  </r>
  <r>
    <x v="0"/>
    <n v="19143"/>
    <s v="Ranni Roberta (09/01/1991) Lig FPBR POSD MULT RAFF PROC "/>
    <n v="37"/>
    <n v="36.5"/>
    <n v="0.5"/>
    <s v="Anestesia Rianimazione Terapia Intensiva e del dolore"/>
    <s v="GENOVA"/>
    <s v="Lig"/>
    <s v="Contratto Regione Liguria"/>
    <s v="Contratti regionali"/>
    <x v="29"/>
    <x v="12"/>
    <s v="Lig"/>
    <x v="11"/>
    <x v="2"/>
  </r>
  <r>
    <x v="0"/>
    <n v="19144"/>
    <s v="Genovese Elisabetta (18/11/1990) Pug CCVE FPBR POSD ZUCC OSBE OSBS AUXO AMBR MULT OGMP RAFF PROC "/>
    <n v="37"/>
    <n v="35.5"/>
    <n v="1.5"/>
    <s v="Microbiologia e virologia"/>
    <s v="CATANZARO"/>
    <s v="Stat"/>
    <s v="Contratto Statale"/>
    <s v="Contratto Statale"/>
    <x v="30"/>
    <x v="27"/>
    <s v="DECADUTO"/>
    <x v="1"/>
    <x v="1"/>
  </r>
  <r>
    <x v="0"/>
    <n v="19145"/>
    <s v="Cassone Salvatore Domenico (21/08/1991) SSN "/>
    <n v="36.75"/>
    <n v="36.75"/>
    <n v="0"/>
    <s v="Pediatria"/>
    <s v="PALERMO"/>
    <s v="SSN"/>
    <s v="Contratto Dipendenti del SSN"/>
    <s v="SSN"/>
    <x v="1"/>
    <x v="20"/>
    <s v="SSN"/>
    <x v="12"/>
    <x v="6"/>
  </r>
  <r>
    <x v="0"/>
    <n v="19146"/>
    <s v="Fiorentino Angela (06/02/1993) "/>
    <n v="36.75"/>
    <n v="36.25"/>
    <n v="0.5"/>
    <s v="Anestesia Rianimazione Terapia Intensiva e del dolore"/>
    <s v="TRIESTE"/>
    <s v="Stat"/>
    <s v="Contratto Statale"/>
    <s v="Contratto Statale"/>
    <x v="29"/>
    <x v="16"/>
    <s v="Stat"/>
    <x v="0"/>
    <x v="0"/>
  </r>
  <r>
    <x v="0"/>
    <n v="19147"/>
    <s v="Barazzuoli Martina (20/07/1989) "/>
    <n v="36.75"/>
    <n v="36.25"/>
    <n v="0.5"/>
    <s v="Medicina d'emergenza-urgenza"/>
    <s v="SIENA"/>
    <s v="Stat"/>
    <s v="Contratto Statale"/>
    <s v="Contratto Statale"/>
    <x v="34"/>
    <x v="35"/>
    <s v="Stat"/>
    <x v="0"/>
    <x v="0"/>
  </r>
  <r>
    <x v="0"/>
    <n v="19148"/>
    <s v="Bonello Lara (27/05/1995) "/>
    <n v="36.75"/>
    <n v="35.75"/>
    <n v="1"/>
    <s v="Chirurgia Generale"/>
    <s v="UDINE"/>
    <s v="Stat"/>
    <s v="Contratto Statale"/>
    <s v="Contratto Statale"/>
    <x v="3"/>
    <x v="37"/>
    <s v="Stat"/>
    <x v="0"/>
    <x v="0"/>
  </r>
  <r>
    <x v="0"/>
    <n v="19149"/>
    <s v="Costa Lorenzo (28/04/1992) "/>
    <n v="36.75"/>
    <n v="35.75"/>
    <n v="1"/>
    <s v="DECADUTO"/>
    <s v="DECADUTO"/>
    <s v="DECADUTO"/>
    <s v="DECADUTO"/>
    <s v="DECADUTO"/>
    <x v="30"/>
    <x v="27"/>
    <s v="DECADUTO"/>
    <x v="1"/>
    <x v="1"/>
  </r>
  <r>
    <x v="0"/>
    <n v="19150"/>
    <s v="Spataro Maurizio (10/12/1976) "/>
    <n v="36.75"/>
    <n v="35.25"/>
    <n v="1.5"/>
    <s v="Radioterapia"/>
    <s v="MILANO-BICOCCA"/>
    <s v="Stat"/>
    <s v="Contratto Statale"/>
    <s v="Contratto Statale"/>
    <x v="45"/>
    <x v="10"/>
    <s v="Stat"/>
    <x v="0"/>
    <x v="0"/>
  </r>
  <r>
    <x v="0"/>
    <n v="19151"/>
    <s v="Lucente Alessia (19/10/1995) Pug Tos Tos2 CCVE FPBR POSD ZUCC OSBE OSBS AUXO AMBR MULT RAFF PROC "/>
    <n v="36.5"/>
    <n v="36"/>
    <n v="0.5"/>
    <s v="Medicina d'emergenza-urgenza"/>
    <s v="L'AQUILA"/>
    <s v="Stat"/>
    <s v="Contratto Statale"/>
    <s v="Contratto Statale"/>
    <x v="30"/>
    <x v="27"/>
    <s v="DECADUTO"/>
    <x v="1"/>
    <x v="1"/>
  </r>
  <r>
    <x v="0"/>
    <n v="19152"/>
    <s v="Vallone Giulia Giordana (23/08/1993) "/>
    <n v="36.5"/>
    <n v="35.5"/>
    <n v="1"/>
    <s v="Anestesia Rianimazione Terapia Intensiva e del dolore"/>
    <s v="TRIESTE"/>
    <s v="Stat"/>
    <s v="Contratto Statale"/>
    <s v="Contratto Statale"/>
    <x v="29"/>
    <x v="16"/>
    <s v="Stat"/>
    <x v="0"/>
    <x v="0"/>
  </r>
  <r>
    <x v="0"/>
    <n v="19153"/>
    <s v="Cartesio Stefania (19/09/1991) ER Pug Tos Tos2 FPBR POSD OSBE OSBS AUXO AMBR MULT RAFF PROC "/>
    <n v="36.5"/>
    <n v="35.5"/>
    <n v="1"/>
    <s v="Anatomia patologica"/>
    <s v="FIRENZE"/>
    <s v="Stat"/>
    <s v="Contratto Statale"/>
    <s v="Contratto Statale"/>
    <x v="19"/>
    <x v="1"/>
    <s v="Stat"/>
    <x v="0"/>
    <x v="0"/>
  </r>
  <r>
    <x v="0"/>
    <n v="19154"/>
    <s v="Caso Pasquale (22/08/1992) Mil "/>
    <n v="36.5"/>
    <n v="35"/>
    <n v="1.5"/>
    <s v="Radiodiagnostica"/>
    <s v="BARI"/>
    <s v="Mil"/>
    <s v="Contratto Ministero della Difesa"/>
    <s v="Difesa"/>
    <x v="27"/>
    <x v="28"/>
    <s v="Mil"/>
    <x v="7"/>
    <x v="5"/>
  </r>
  <r>
    <x v="0"/>
    <n v="19155"/>
    <s v="Maesano Antonino (08/02/1995) "/>
    <n v="36.25"/>
    <n v="36.25"/>
    <n v="0"/>
    <s v="Medicina d'emergenza-urgenza"/>
    <s v="UDINE"/>
    <s v="Stat"/>
    <s v="Contratto Statale"/>
    <s v="Contratto Statale"/>
    <x v="34"/>
    <x v="37"/>
    <s v="Stat"/>
    <x v="0"/>
    <x v="0"/>
  </r>
  <r>
    <x v="0"/>
    <n v="19156"/>
    <s v="Bungaro Giuseppe (30/11/1965) "/>
    <n v="36.25"/>
    <n v="36.25"/>
    <n v="0"/>
    <s v="Medicina d'emergenza-urgenza"/>
    <s v="SIENA"/>
    <s v="Stat"/>
    <s v="Contratto Statale"/>
    <s v="Contratto Statale"/>
    <x v="34"/>
    <x v="35"/>
    <s v="Stat"/>
    <x v="0"/>
    <x v="0"/>
  </r>
  <r>
    <x v="0"/>
    <n v="19157"/>
    <s v="Milite Filomena (31/05/1979) Cam "/>
    <n v="36.25"/>
    <n v="35.75"/>
    <n v="0.5"/>
    <s v="Radioterapia"/>
    <s v="NAPOLI &quot;Federico II&quot;"/>
    <s v="Stat"/>
    <s v="Contratto Statale"/>
    <s v="Contratto Statale"/>
    <x v="45"/>
    <x v="21"/>
    <s v="Stat"/>
    <x v="0"/>
    <x v="0"/>
  </r>
  <r>
    <x v="0"/>
    <n v="19158"/>
    <s v="Franco Francesco (02/08/1996) "/>
    <n v="36.25"/>
    <n v="33.25"/>
    <n v="3"/>
    <s v="DECADUTO"/>
    <s v="DECADUTO"/>
    <s v="DECADUTO"/>
    <s v="DECADUTO"/>
    <s v="DECADUTO"/>
    <x v="30"/>
    <x v="27"/>
    <s v="DECADUTO"/>
    <x v="1"/>
    <x v="1"/>
  </r>
  <r>
    <x v="0"/>
    <n v="19159"/>
    <s v="Bartolotta Simone (19/10/1988) Pug AGES CCVE FPBR POSD ZUCC OSBE OSBS AUXO AMBR RAFF PROC "/>
    <n v="36"/>
    <n v="36"/>
    <n v="0"/>
    <s v="Anestesia Rianimazione Terapia Intensiva e del dolore"/>
    <s v="INSUBRIA"/>
    <s v="Stat"/>
    <s v="Contratto Statale"/>
    <s v="Contratto Statale"/>
    <x v="29"/>
    <x v="33"/>
    <s v="Stat"/>
    <x v="0"/>
    <x v="0"/>
  </r>
  <r>
    <x v="0"/>
    <n v="19160"/>
    <s v="Furciniti Rosa (28/06/1991) "/>
    <n v="36"/>
    <n v="35.5"/>
    <n v="0.5"/>
    <s v="DECADUTO"/>
    <s v="DECADUTO"/>
    <s v="DECADUTO"/>
    <s v="DECADUTO"/>
    <s v="DECADUTO"/>
    <x v="30"/>
    <x v="27"/>
    <s v="DECADUTO"/>
    <x v="1"/>
    <x v="1"/>
  </r>
  <r>
    <x v="0"/>
    <n v="19161"/>
    <s v="Njike Ngo Ndzuenkeu Diane Adelaide (15/05/1979) "/>
    <n v="36"/>
    <n v="35.5"/>
    <n v="0.5"/>
    <s v="DECADUTO"/>
    <s v="DECADUTO"/>
    <s v="DECADUTO"/>
    <s v="DECADUTO"/>
    <s v="DECADUTO"/>
    <x v="30"/>
    <x v="27"/>
    <s v="DECADUTO"/>
    <x v="1"/>
    <x v="1"/>
  </r>
  <r>
    <x v="0"/>
    <n v="19162"/>
    <s v="Vena Evelina (26/09/1978) Pug CCVE FPBR POSD ZUCC AUXO MULT RAFF PROC "/>
    <n v="36"/>
    <n v="35.5"/>
    <n v="0.5"/>
    <s v="Anestesia Rianimazione Terapia Intensiva e del dolore"/>
    <s v="SIENA"/>
    <s v="Stat"/>
    <s v="Contratto Statale"/>
    <s v="Contratto Statale"/>
    <x v="29"/>
    <x v="35"/>
    <s v="Stat"/>
    <x v="0"/>
    <x v="0"/>
  </r>
  <r>
    <x v="0"/>
    <n v="19163"/>
    <s v="Pino Giancarlo (08/06/1980) Pug CCVE FPBR POSD ZUCC OSBE OSBS AUXO AMBR MULT RAFF PROC "/>
    <n v="36"/>
    <n v="35"/>
    <n v="1"/>
    <s v="Microbiologia e virologia"/>
    <s v="CATANZARO"/>
    <s v="Stat"/>
    <s v="Contratto Statale"/>
    <s v="Contratto Statale"/>
    <x v="46"/>
    <x v="30"/>
    <s v="Stat"/>
    <x v="0"/>
    <x v="0"/>
  </r>
  <r>
    <x v="0"/>
    <n v="19164"/>
    <s v="Frattaruolo Giuseppe (12/08/1995) "/>
    <n v="36"/>
    <n v="33.5"/>
    <n v="2.5"/>
    <s v="DECADUTO"/>
    <s v="DECADUTO"/>
    <s v="DECADUTO"/>
    <s v="DECADUTO"/>
    <s v="DECADUTO"/>
    <x v="30"/>
    <x v="27"/>
    <s v="DECADUTO"/>
    <x v="1"/>
    <x v="1"/>
  </r>
  <r>
    <x v="0"/>
    <n v="19165"/>
    <s v="Di Lorenzo Mariavittoria (27/03/1995) "/>
    <n v="36"/>
    <n v="33.5"/>
    <n v="2.5"/>
    <s v="Anestesia Rianimazione Terapia Intensiva e del dolore"/>
    <s v="PADOVA"/>
    <s v="Stat"/>
    <s v="Contratto Statale"/>
    <s v="Contratto Statale"/>
    <x v="29"/>
    <x v="17"/>
    <s v="Stat"/>
    <x v="0"/>
    <x v="0"/>
  </r>
  <r>
    <x v="0"/>
    <n v="19166"/>
    <s v="Milovanova Ekaterina (04/03/1997) "/>
    <n v="36"/>
    <n v="32.5"/>
    <n v="3.5"/>
    <s v="DECADUTO"/>
    <s v="DECADUTO"/>
    <s v="DECADUTO"/>
    <s v="DECADUTO"/>
    <s v="DECADUTO"/>
    <x v="30"/>
    <x v="27"/>
    <s v="DECADUTO"/>
    <x v="1"/>
    <x v="1"/>
  </r>
  <r>
    <x v="0"/>
    <n v="19167"/>
    <s v="Gentile Rada Letizia (04/07/1991) Cam "/>
    <n v="35.75"/>
    <n v="35.75"/>
    <n v="0"/>
    <s v="Radioterapia"/>
    <s v="NAPOLI &quot;Federico II&quot;"/>
    <s v="Stat"/>
    <s v="Contratto Statale"/>
    <s v="Contratto Statale"/>
    <x v="45"/>
    <x v="21"/>
    <s v="Stat"/>
    <x v="0"/>
    <x v="0"/>
  </r>
  <r>
    <x v="0"/>
    <n v="19168"/>
    <s v="Dellisanti Roberta (07/04/1983) "/>
    <n v="35.75"/>
    <n v="35.75"/>
    <n v="0"/>
    <s v="Medicina nucleare"/>
    <s v="Cattolica del Sacro Cuore"/>
    <s v="Stat"/>
    <s v="Contratto Statale"/>
    <s v="Contratto Statale"/>
    <x v="43"/>
    <x v="2"/>
    <s v="Stat"/>
    <x v="0"/>
    <x v="0"/>
  </r>
  <r>
    <x v="0"/>
    <n v="19169"/>
    <s v="Palloni Alice (03/01/1981) "/>
    <n v="35.75"/>
    <n v="35.75"/>
    <n v="0"/>
    <s v="Patologia Clinica e Biochimica Clinica"/>
    <s v="FIRENZE"/>
    <s v="Stat"/>
    <s v="Contratto Statale"/>
    <s v="Contratto Statale"/>
    <x v="47"/>
    <x v="1"/>
    <s v="Stat"/>
    <x v="0"/>
    <x v="0"/>
  </r>
  <r>
    <x v="0"/>
    <n v="19170"/>
    <s v="Campani Sara (29/09/1994) "/>
    <n v="35.75"/>
    <n v="35.25"/>
    <n v="0.5"/>
    <s v="DECADUTO"/>
    <s v="DECADUTO"/>
    <s v="DECADUTO"/>
    <s v="DECADUTO"/>
    <s v="DECADUTO"/>
    <x v="30"/>
    <x v="27"/>
    <s v="DECADUTO"/>
    <x v="1"/>
    <x v="1"/>
  </r>
  <r>
    <x v="0"/>
    <n v="19171"/>
    <s v="Carrella Maria Vittoria (03/02/1992) Cam Pug Tos2 FPBR INPS POSD OSBE AUXO PROC "/>
    <n v="35.5"/>
    <n v="35.5"/>
    <n v="0"/>
    <s v="Radioterapia"/>
    <s v="NAPOLI &quot;Federico II&quot;"/>
    <s v="Cam"/>
    <s v="Contratto Regione Campania"/>
    <s v="Contratti regionali"/>
    <x v="30"/>
    <x v="27"/>
    <s v="DECADUTO"/>
    <x v="1"/>
    <x v="1"/>
  </r>
  <r>
    <x v="0"/>
    <n v="19172"/>
    <s v="Grillo Greta (16/01/1993) "/>
    <n v="35.5"/>
    <n v="35"/>
    <n v="0.5"/>
    <s v="Anestesia Rianimazione Terapia Intensiva e del dolore"/>
    <s v="INSUBRIA"/>
    <s v="Stat"/>
    <s v="Contratto Statale"/>
    <s v="Contratto Statale"/>
    <x v="30"/>
    <x v="27"/>
    <s v="DECADUTO"/>
    <x v="1"/>
    <x v="1"/>
  </r>
  <r>
    <x v="0"/>
    <n v="19173"/>
    <s v="Marchesini Anna Nicoletta Maria (05/11/1987) "/>
    <n v="35.5"/>
    <n v="35"/>
    <n v="0.5"/>
    <s v="Medicina d'emergenza-urgenza"/>
    <s v="PADOVA"/>
    <s v="Stat"/>
    <s v="Contratto Statale"/>
    <s v="Contratto Statale"/>
    <x v="34"/>
    <x v="17"/>
    <s v="Stat"/>
    <x v="0"/>
    <x v="0"/>
  </r>
  <r>
    <x v="0"/>
    <n v="19174"/>
    <s v="Saja Antonina (17/08/1981) "/>
    <n v="35.5"/>
    <n v="35"/>
    <n v="0.5"/>
    <s v="Anestesia Rianimazione Terapia Intensiva e del dolore"/>
    <s v="VERONA"/>
    <s v="Stat"/>
    <s v="Contratto Statale"/>
    <s v="Contratto Statale"/>
    <x v="29"/>
    <x v="19"/>
    <s v="Stat"/>
    <x v="0"/>
    <x v="0"/>
  </r>
  <r>
    <x v="0"/>
    <n v="19175"/>
    <s v="Di Bona Anna (24/09/1976) "/>
    <n v="35.5"/>
    <n v="35"/>
    <n v="0.5"/>
    <s v="Anestesia Rianimazione Terapia Intensiva e del dolore"/>
    <s v="VERONA"/>
    <s v="Stat"/>
    <s v="Contratto Statale"/>
    <s v="Contratto Statale"/>
    <x v="29"/>
    <x v="19"/>
    <s v="Stat"/>
    <x v="0"/>
    <x v="0"/>
  </r>
  <r>
    <x v="0"/>
    <n v="19176"/>
    <s v="Leo Giulia (13/04/1995) GdF "/>
    <n v="35.25"/>
    <n v="35.25"/>
    <n v="0"/>
    <s v="Radioterapia"/>
    <s v="Cattolica del Sacro Cuore"/>
    <s v="Stat"/>
    <s v="Contratto Statale"/>
    <s v="Contratto Statale"/>
    <x v="30"/>
    <x v="27"/>
    <s v="DECADUTO"/>
    <x v="1"/>
    <x v="1"/>
  </r>
  <r>
    <x v="0"/>
    <n v="19177"/>
    <s v="Tessari Francesca (09/03/1993) "/>
    <n v="35.25"/>
    <n v="35.25"/>
    <n v="0"/>
    <s v="Medicina d'emergenza-urgenza"/>
    <s v="ROMA La Sapienza F-M/M-O"/>
    <s v="Stat"/>
    <s v="Contratto Statale"/>
    <s v="Contratto Statale"/>
    <x v="30"/>
    <x v="27"/>
    <s v="DECADUTO"/>
    <x v="1"/>
    <x v="1"/>
  </r>
  <r>
    <x v="0"/>
    <n v="19178"/>
    <s v="Morgia Pietro (23/03/1988) "/>
    <n v="35.25"/>
    <n v="35.25"/>
    <n v="0"/>
    <s v="Medicina nucleare"/>
    <s v="MILANO-BICOCCA"/>
    <s v="Stat"/>
    <s v="Contratto Statale"/>
    <s v="Contratto Statale"/>
    <x v="30"/>
    <x v="27"/>
    <s v="DECADUTO"/>
    <x v="1"/>
    <x v="1"/>
  </r>
  <r>
    <x v="0"/>
    <n v="19179"/>
    <s v="De Feo Marco Armando (13/05/1994) Cam Pug "/>
    <n v="35.25"/>
    <n v="34.75"/>
    <n v="0.5"/>
    <s v="Farmacologia e Tossicologia Clinica"/>
    <s v="SALERNO"/>
    <s v="Stat"/>
    <s v="Contratto Statale"/>
    <s v="Contratto Statale"/>
    <x v="44"/>
    <x v="26"/>
    <s v="Stat"/>
    <x v="0"/>
    <x v="0"/>
  </r>
  <r>
    <x v="0"/>
    <n v="19180"/>
    <s v="Abusuis Omar (05/12/1989) "/>
    <n v="35.25"/>
    <n v="34.75"/>
    <n v="0.5"/>
    <s v="Anestesia Rianimazione Terapia Intensiva e del dolore"/>
    <s v="PIEMONTE ORIENTALE"/>
    <s v="Stat"/>
    <s v="Contratto Statale"/>
    <s v="Contratto Statale"/>
    <x v="29"/>
    <x v="41"/>
    <s v="Stat"/>
    <x v="0"/>
    <x v="0"/>
  </r>
  <r>
    <x v="0"/>
    <n v="19181"/>
    <s v="De Cristofano Luisa (04/03/1987) Cam Pug CCVE FPBR POSD ZUCC OSBS MULT RAFF "/>
    <n v="35.25"/>
    <n v="34.25"/>
    <n v="1"/>
    <s v="Farmacologia e Tossicologia Clinica"/>
    <s v="NAPOLI &quot;Federico II&quot;"/>
    <s v="Stat"/>
    <s v="Contratto Statale"/>
    <s v="Contratto Statale"/>
    <x v="44"/>
    <x v="21"/>
    <s v="Stat"/>
    <x v="0"/>
    <x v="0"/>
  </r>
  <r>
    <x v="0"/>
    <n v="19182"/>
    <s v="Capasso Cipriano (30/08/1995) Cam "/>
    <n v="35.25"/>
    <n v="33.75"/>
    <n v="1.5"/>
    <s v="Patologia Clinica e Biochimica Clinica"/>
    <s v="CAMPANIA - &quot;L. Vanvitelli&quot;"/>
    <s v="Stat"/>
    <s v="Contratto Statale"/>
    <s v="Contratto Statale"/>
    <x v="47"/>
    <x v="18"/>
    <s v="Stat"/>
    <x v="0"/>
    <x v="0"/>
  </r>
  <r>
    <x v="0"/>
    <n v="19183"/>
    <s v="Biffi Roberta (21/06/1995) "/>
    <n v="35"/>
    <n v="35"/>
    <n v="0"/>
    <s v="DECADUTO"/>
    <s v="DECADUTO"/>
    <s v="DECADUTO"/>
    <s v="DECADUTO"/>
    <s v="DECADUTO"/>
    <x v="30"/>
    <x v="27"/>
    <s v="DECADUTO"/>
    <x v="1"/>
    <x v="1"/>
  </r>
  <r>
    <x v="0"/>
    <n v="19184"/>
    <s v="Lalazarov Oleksandr (10/12/1991) "/>
    <n v="35"/>
    <n v="35"/>
    <n v="0"/>
    <s v="Radioterapia"/>
    <s v="PISA"/>
    <s v="Stat"/>
    <s v="Contratto Statale"/>
    <s v="Contratto Statale"/>
    <x v="30"/>
    <x v="27"/>
    <s v="DECADUTO"/>
    <x v="1"/>
    <x v="1"/>
  </r>
  <r>
    <x v="0"/>
    <n v="19185"/>
    <s v="Palleschi Marco (23/04/1982) Laz INPS "/>
    <n v="35"/>
    <n v="35"/>
    <n v="0"/>
    <s v="DECADUTO"/>
    <s v="DECADUTO"/>
    <s v="DECADUTO"/>
    <s v="DECADUTO"/>
    <s v="DECADUTO"/>
    <x v="30"/>
    <x v="27"/>
    <s v="DECADUTO"/>
    <x v="1"/>
    <x v="1"/>
  </r>
  <r>
    <x v="0"/>
    <n v="19186"/>
    <s v="Maccora Vito Emanuele (29/06/1979) "/>
    <n v="35"/>
    <n v="35"/>
    <n v="0"/>
    <s v="Anatomia patologica"/>
    <s v="FIRENZE"/>
    <s v="Stat"/>
    <s v="Contratto Statale"/>
    <s v="Contratto Statale"/>
    <x v="30"/>
    <x v="27"/>
    <s v="DECADUTO"/>
    <x v="1"/>
    <x v="1"/>
  </r>
  <r>
    <x v="0"/>
    <n v="19187"/>
    <s v="Miserendino Antonella (19/12/1974) "/>
    <n v="35"/>
    <n v="35"/>
    <n v="0"/>
    <s v="Anestesia Rianimazione Terapia Intensiva e del dolore"/>
    <s v="SIENA"/>
    <s v="Stat"/>
    <s v="Contratto Statale"/>
    <s v="Contratto Statale"/>
    <x v="30"/>
    <x v="27"/>
    <s v="DECADUTO"/>
    <x v="1"/>
    <x v="1"/>
  </r>
  <r>
    <x v="0"/>
    <n v="19188"/>
    <s v="Della Volpe Teresa (25/08/1995) "/>
    <n v="35"/>
    <n v="34.5"/>
    <n v="0.5"/>
    <s v="Anestesia Rianimazione Terapia Intensiva e del dolore"/>
    <s v="SIENA"/>
    <s v="Stat"/>
    <s v="Contratto Statale"/>
    <s v="Contratto Statale"/>
    <x v="29"/>
    <x v="35"/>
    <s v="Stat"/>
    <x v="0"/>
    <x v="0"/>
  </r>
  <r>
    <x v="0"/>
    <n v="19189"/>
    <s v="Cobo Vilma (27/10/1988) "/>
    <n v="35"/>
    <n v="34.5"/>
    <n v="0.5"/>
    <s v="Patologia Clinica e Biochimica Clinica"/>
    <s v="ROMA La Sapienza F-M/M-O"/>
    <s v="Stat"/>
    <s v="Contratto Statale"/>
    <s v="Contratto Statale"/>
    <x v="47"/>
    <x v="24"/>
    <s v="Stat"/>
    <x v="0"/>
    <x v="0"/>
  </r>
  <r>
    <x v="0"/>
    <n v="19190"/>
    <s v="Passero Vincenza (11/05/1987) "/>
    <n v="35"/>
    <n v="34.5"/>
    <n v="0.5"/>
    <s v="DECADUTO"/>
    <s v="DECADUTO"/>
    <s v="DECADUTO"/>
    <s v="DECADUTO"/>
    <s v="DECADUTO"/>
    <x v="30"/>
    <x v="27"/>
    <s v="DECADUTO"/>
    <x v="1"/>
    <x v="1"/>
  </r>
  <r>
    <x v="0"/>
    <n v="19191"/>
    <s v="Lucido Rosa (20/01/1988) Sic "/>
    <n v="35"/>
    <n v="34"/>
    <n v="1"/>
    <s v="DECADUTO"/>
    <s v="DECADUTO"/>
    <s v="DECADUTO"/>
    <s v="DECADUTO"/>
    <s v="DECADUTO"/>
    <x v="30"/>
    <x v="27"/>
    <s v="DECADUTO"/>
    <x v="1"/>
    <x v="1"/>
  </r>
  <r>
    <x v="0"/>
    <n v="19192"/>
    <s v="De Angeli Giovanni (20/05/1994) "/>
    <n v="35"/>
    <n v="32.5"/>
    <n v="2.5"/>
    <s v="DECADUTO"/>
    <s v="DECADUTO"/>
    <s v="DECADUTO"/>
    <s v="DECADUTO"/>
    <s v="DECADUTO"/>
    <x v="30"/>
    <x v="27"/>
    <s v="DECADUTO"/>
    <x v="1"/>
    <x v="1"/>
  </r>
  <r>
    <x v="0"/>
    <n v="19193"/>
    <s v="Moschella Sara (13/03/1995) "/>
    <n v="34.75"/>
    <n v="34.75"/>
    <n v="0"/>
    <s v="Chirurgia Generale"/>
    <s v="UDINE"/>
    <s v="Stat"/>
    <s v="Contratto Statale"/>
    <s v="Contratto Statale"/>
    <x v="3"/>
    <x v="37"/>
    <s v="Stat"/>
    <x v="0"/>
    <x v="0"/>
  </r>
  <r>
    <x v="0"/>
    <n v="19194"/>
    <s v="Bottino Sbaratta Chiara (21/10/1994) "/>
    <n v="34.75"/>
    <n v="34.75"/>
    <n v="0"/>
    <s v="Anatomia patologica"/>
    <s v="FIRENZE"/>
    <s v="Stat"/>
    <s v="Contratto Statale"/>
    <s v="Contratto Statale"/>
    <x v="30"/>
    <x v="27"/>
    <s v="DECADUTO"/>
    <x v="1"/>
    <x v="1"/>
  </r>
  <r>
    <x v="0"/>
    <n v="19195"/>
    <s v="D'Agostino Fausto (21/07/1985) "/>
    <n v="34.75"/>
    <n v="34.75"/>
    <n v="0"/>
    <s v="Radioterapia"/>
    <s v="ROMA La Sapienza M-P"/>
    <s v="Stat"/>
    <s v="Contratto Statale"/>
    <s v="Contratto Statale"/>
    <x v="30"/>
    <x v="27"/>
    <s v="DECADUTO"/>
    <x v="1"/>
    <x v="1"/>
  </r>
  <r>
    <x v="0"/>
    <n v="19196"/>
    <s v="Capria Martina Smeralda (22/04/1994) Pug CCVE FPBR POSD ZUCC OSBE OSBS AUXO AMBR MULT RAFF "/>
    <n v="34.75"/>
    <n v="34.25"/>
    <n v="0.5"/>
    <s v="Medicina d'emergenza-urgenza"/>
    <s v="PADOVA"/>
    <s v="Stat"/>
    <s v="Contratto Statale"/>
    <s v="Contratto Statale"/>
    <x v="34"/>
    <x v="17"/>
    <s v="Stat"/>
    <x v="0"/>
    <x v="0"/>
  </r>
  <r>
    <x v="0"/>
    <n v="19197"/>
    <s v="Tamburello Claudia (01/08/1993) "/>
    <n v="34.75"/>
    <n v="34.25"/>
    <n v="0.5"/>
    <s v="Radioterapia"/>
    <s v="FIRENZE"/>
    <s v="Stat"/>
    <s v="Contratto Statale"/>
    <s v="Contratto Statale"/>
    <x v="45"/>
    <x v="1"/>
    <s v="Stat"/>
    <x v="0"/>
    <x v="0"/>
  </r>
  <r>
    <x v="0"/>
    <n v="19198"/>
    <s v="Barbaro Giorgio (14/02/1992) "/>
    <n v="34.75"/>
    <n v="34.25"/>
    <n v="0.5"/>
    <s v="Medicina d'emergenza-urgenza"/>
    <s v="FIRENZE"/>
    <s v="Stat"/>
    <s v="Contratto Statale"/>
    <s v="Contratto Statale"/>
    <x v="30"/>
    <x v="27"/>
    <s v="DECADUTO"/>
    <x v="1"/>
    <x v="1"/>
  </r>
  <r>
    <x v="0"/>
    <n v="19199"/>
    <s v="Caggiano Filippo (03/08/1986) "/>
    <n v="34.75"/>
    <n v="34.25"/>
    <n v="0.5"/>
    <s v="Patologia Clinica e Biochimica Clinica"/>
    <s v="SALERNO"/>
    <s v="Stat"/>
    <s v="Contratto Statale"/>
    <s v="Contratto Statale"/>
    <x v="30"/>
    <x v="27"/>
    <s v="DECADUTO"/>
    <x v="1"/>
    <x v="1"/>
  </r>
  <r>
    <x v="0"/>
    <n v="19200"/>
    <s v="Biafora Marcello (29/05/1986) "/>
    <n v="34.75"/>
    <n v="34.25"/>
    <n v="0.5"/>
    <s v="Patologia Clinica e Biochimica Clinica"/>
    <s v="CATANZARO"/>
    <s v="Stat"/>
    <s v="Contratto Statale"/>
    <s v="Contratto Statale"/>
    <x v="47"/>
    <x v="30"/>
    <s v="Stat"/>
    <x v="0"/>
    <x v="0"/>
  </r>
  <r>
    <x v="0"/>
    <n v="19201"/>
    <s v="Paradiso Donato (02/04/1988) Cam Pug Tos Tos2 CCVE FPBR POSD ZUCC OSBE OSBS AUXO AMBR MULT RAFF PROC "/>
    <n v="34.75"/>
    <n v="33.75"/>
    <n v="1"/>
    <s v="Anestesia Rianimazione Terapia Intensiva e del dolore"/>
    <s v="PIEMONTE ORIENTALE"/>
    <s v="Stat"/>
    <s v="Contratto Statale"/>
    <s v="Contratto Statale"/>
    <x v="29"/>
    <x v="41"/>
    <s v="Stat"/>
    <x v="0"/>
    <x v="0"/>
  </r>
  <r>
    <x v="0"/>
    <n v="19202"/>
    <s v="Lobalsamo Vittoria (16/09/1986) Pug "/>
    <n v="34.75"/>
    <n v="32.75"/>
    <n v="2"/>
    <s v="DECADUTO"/>
    <s v="DECADUTO"/>
    <s v="DECADUTO"/>
    <s v="DECADUTO"/>
    <s v="DECADUTO"/>
    <x v="30"/>
    <x v="27"/>
    <s v="DECADUTO"/>
    <x v="1"/>
    <x v="1"/>
  </r>
  <r>
    <x v="0"/>
    <n v="19203"/>
    <s v="Janni Francesco (21/08/1994) "/>
    <n v="34.75"/>
    <n v="31.75"/>
    <n v="3"/>
    <s v="DECADUTO"/>
    <s v="DECADUTO"/>
    <s v="DECADUTO"/>
    <s v="DECADUTO"/>
    <s v="DECADUTO"/>
    <x v="30"/>
    <x v="27"/>
    <s v="DECADUTO"/>
    <x v="1"/>
    <x v="1"/>
  </r>
  <r>
    <x v="0"/>
    <n v="19204"/>
    <s v="Iaquinto Giusepina (18/03/1960) "/>
    <n v="34.5"/>
    <n v="34.5"/>
    <n v="0"/>
    <s v="DECADUTO"/>
    <s v="DECADUTO"/>
    <s v="DECADUTO"/>
    <s v="DECADUTO"/>
    <s v="DECADUTO"/>
    <x v="30"/>
    <x v="27"/>
    <s v="DECADUTO"/>
    <x v="1"/>
    <x v="1"/>
  </r>
  <r>
    <x v="0"/>
    <n v="19205"/>
    <s v="De Vincenzo Emanuele (27/12/1994) "/>
    <n v="34.5"/>
    <n v="34"/>
    <n v="0.5"/>
    <s v="DECADUTO"/>
    <s v="DECADUTO"/>
    <s v="DECADUTO"/>
    <s v="DECADUTO"/>
    <s v="DECADUTO"/>
    <x v="30"/>
    <x v="27"/>
    <s v="DECADUTO"/>
    <x v="1"/>
    <x v="1"/>
  </r>
  <r>
    <x v="0"/>
    <n v="19206"/>
    <s v="Caramuta Michela (31/05/1994) "/>
    <n v="34.5"/>
    <n v="34"/>
    <n v="0.5"/>
    <s v="Medicina d'emergenza-urgenza"/>
    <s v="Cattolica del Sacro Cuore"/>
    <s v="Stat"/>
    <s v="Contratto Statale"/>
    <s v="Contratto Statale"/>
    <x v="34"/>
    <x v="2"/>
    <s v="Stat"/>
    <x v="0"/>
    <x v="0"/>
  </r>
  <r>
    <x v="0"/>
    <n v="19207"/>
    <s v="Ferretti Giulia (15/11/1992) FPBR INPS OSBE AMBR PROC "/>
    <n v="34.5"/>
    <n v="34"/>
    <n v="0.5"/>
    <s v="DECADUTO"/>
    <s v="DECADUTO"/>
    <s v="DECADUTO"/>
    <s v="DECADUTO"/>
    <s v="DECADUTO"/>
    <x v="30"/>
    <x v="27"/>
    <s v="DECADUTO"/>
    <x v="1"/>
    <x v="1"/>
  </r>
  <r>
    <x v="0"/>
    <n v="19208"/>
    <s v="Lipsi Giacomo (01/11/1987) Laz Pug "/>
    <n v="34.5"/>
    <n v="34"/>
    <n v="0.5"/>
    <s v="Farmacologia e Tossicologia Clinica"/>
    <s v="NAPOLI &quot;Federico II&quot;"/>
    <s v="Stat"/>
    <s v="Contratto Statale"/>
    <s v="Contratto Statale"/>
    <x v="44"/>
    <x v="21"/>
    <s v="Stat"/>
    <x v="0"/>
    <x v="0"/>
  </r>
  <r>
    <x v="0"/>
    <n v="19209"/>
    <s v="Taha Abbas (25/05/1986) "/>
    <n v="34.5"/>
    <n v="34"/>
    <n v="0.5"/>
    <s v="Medicina d'emergenza-urgenza"/>
    <s v="PADOVA"/>
    <s v="Stat"/>
    <s v="Contratto Statale"/>
    <s v="Contratto Statale"/>
    <x v="30"/>
    <x v="27"/>
    <s v="DECADUTO"/>
    <x v="1"/>
    <x v="1"/>
  </r>
  <r>
    <x v="0"/>
    <n v="19210"/>
    <s v="Tola Paola (15/12/1985) Sar MOLB "/>
    <n v="34.5"/>
    <n v="33.5"/>
    <n v="1"/>
    <s v="DECADUTO"/>
    <s v="DECADUTO"/>
    <s v="DECADUTO"/>
    <s v="DECADUTO"/>
    <s v="DECADUTO"/>
    <x v="30"/>
    <x v="27"/>
    <s v="DECADUTO"/>
    <x v="1"/>
    <x v="1"/>
  </r>
  <r>
    <x v="0"/>
    <n v="19211"/>
    <s v="Marinucci Matteo (16/08/1992) "/>
    <n v="34.5"/>
    <n v="33"/>
    <n v="1.5"/>
    <s v="Medicina d'emergenza-urgenza"/>
    <s v="L'AQUILA"/>
    <s v="Stat"/>
    <s v="Contratto Statale"/>
    <s v="Contratto Statale"/>
    <x v="34"/>
    <x v="40"/>
    <s v="Stat"/>
    <x v="0"/>
    <x v="0"/>
  </r>
  <r>
    <x v="0"/>
    <n v="19212"/>
    <s v="Cornacchia Luigi (19/04/1993) "/>
    <n v="34.25"/>
    <n v="34.25"/>
    <n v="0"/>
    <s v="Statistica sanitaria e Biometria"/>
    <s v="FIRENZE"/>
    <s v="Stat"/>
    <s v="Contratto Statale"/>
    <s v="Contratto Statale"/>
    <x v="38"/>
    <x v="1"/>
    <s v="Stat"/>
    <x v="0"/>
    <x v="0"/>
  </r>
  <r>
    <x v="0"/>
    <n v="19213"/>
    <s v="Sassu Stefano (20/07/1984) "/>
    <n v="34.25"/>
    <n v="34.25"/>
    <n v="0"/>
    <s v="DECADUTO"/>
    <s v="DECADUTO"/>
    <s v="DECADUTO"/>
    <s v="DECADUTO"/>
    <s v="DECADUTO"/>
    <x v="30"/>
    <x v="27"/>
    <s v="DECADUTO"/>
    <x v="1"/>
    <x v="1"/>
  </r>
  <r>
    <x v="0"/>
    <n v="19214"/>
    <s v="Laera Vito Gabriele (07/06/1991) "/>
    <n v="34.25"/>
    <n v="33.75"/>
    <n v="0.5"/>
    <s v="DECADUTO"/>
    <s v="DECADUTO"/>
    <s v="DECADUTO"/>
    <s v="DECADUTO"/>
    <s v="DECADUTO"/>
    <x v="30"/>
    <x v="27"/>
    <s v="DECADUTO"/>
    <x v="1"/>
    <x v="1"/>
  </r>
  <r>
    <x v="0"/>
    <n v="19215"/>
    <s v="Bigirimana Francoise (11/04/1972) "/>
    <n v="34.25"/>
    <n v="33.75"/>
    <n v="0.5"/>
    <s v="Microbiologia e virologia"/>
    <s v="PADOVA"/>
    <s v="Stat"/>
    <s v="Contratto Statale"/>
    <s v="Contratto Statale"/>
    <x v="46"/>
    <x v="17"/>
    <s v="Stat"/>
    <x v="0"/>
    <x v="0"/>
  </r>
  <r>
    <x v="0"/>
    <n v="19216"/>
    <s v="Lo Sciuto Alma (31/03/1990) "/>
    <n v="34.25"/>
    <n v="31.75"/>
    <n v="2.5"/>
    <s v="DECADUTO"/>
    <s v="DECADUTO"/>
    <s v="DECADUTO"/>
    <s v="DECADUTO"/>
    <s v="DECADUTO"/>
    <x v="30"/>
    <x v="27"/>
    <s v="DECADUTO"/>
    <x v="1"/>
    <x v="1"/>
  </r>
  <r>
    <x v="0"/>
    <n v="19217"/>
    <s v="De Pascalis Giacomo (04/09/1985) Lig "/>
    <n v="34"/>
    <n v="34"/>
    <n v="0"/>
    <s v="Medicina d'emergenza-urgenza"/>
    <s v="GENOVA"/>
    <s v="Stat"/>
    <s v="Contratto Statale"/>
    <s v="Contratto Statale"/>
    <x v="34"/>
    <x v="12"/>
    <s v="Stat"/>
    <x v="0"/>
    <x v="0"/>
  </r>
  <r>
    <x v="0"/>
    <n v="19218"/>
    <s v="Pedulla' Giuseppina (26/05/1981) Ven INPS "/>
    <n v="34"/>
    <n v="34"/>
    <n v="0"/>
    <s v="Medicina di comunità e delle cure primarie"/>
    <s v="PADOVA"/>
    <s v="Ven"/>
    <s v="Contratto Regione Veneto"/>
    <s v="Contratti regionali"/>
    <x v="48"/>
    <x v="17"/>
    <s v="Ven"/>
    <x v="24"/>
    <x v="2"/>
  </r>
  <r>
    <x v="0"/>
    <n v="19219"/>
    <s v="Lupi Cristiano (18/04/1973) "/>
    <n v="34"/>
    <n v="34"/>
    <n v="0"/>
    <s v="DECADUTO"/>
    <s v="DECADUTO"/>
    <s v="DECADUTO"/>
    <s v="DECADUTO"/>
    <s v="DECADUTO"/>
    <x v="30"/>
    <x v="27"/>
    <s v="DECADUTO"/>
    <x v="1"/>
    <x v="1"/>
  </r>
  <r>
    <x v="0"/>
    <n v="19220"/>
    <s v="Avenoso Lucia (06/09/1993) "/>
    <n v="34"/>
    <n v="33.5"/>
    <n v="0.5"/>
    <s v="Anestesia Rianimazione Terapia Intensiva e del dolore"/>
    <s v="VERONA"/>
    <s v="Stat"/>
    <s v="Contratto Statale"/>
    <s v="Contratto Statale"/>
    <x v="29"/>
    <x v="19"/>
    <s v="Stat"/>
    <x v="0"/>
    <x v="0"/>
  </r>
  <r>
    <x v="0"/>
    <n v="19221"/>
    <s v="Gesualdi Pierluigi (13/03/1992) "/>
    <n v="34"/>
    <n v="33.5"/>
    <n v="0.5"/>
    <s v="Medicina d'emergenza-urgenza"/>
    <s v="ROMA La Sapienza F-M/M-O"/>
    <s v="Stat"/>
    <s v="Contratto Statale"/>
    <s v="Contratto Statale"/>
    <x v="34"/>
    <x v="24"/>
    <s v="Stat"/>
    <x v="0"/>
    <x v="0"/>
  </r>
  <r>
    <x v="0"/>
    <n v="19222"/>
    <s v="Morena Michela (24/06/1987) Cam Tos Tos2 OSBE AMBR "/>
    <n v="34"/>
    <n v="33.5"/>
    <n v="0.5"/>
    <s v="Medicina d'emergenza-urgenza"/>
    <s v="BRESCIA"/>
    <s v="Stat"/>
    <s v="Contratto Statale"/>
    <s v="Contratto Statale"/>
    <x v="34"/>
    <x v="13"/>
    <s v="Stat"/>
    <x v="0"/>
    <x v="0"/>
  </r>
  <r>
    <x v="0"/>
    <n v="19223"/>
    <s v="Esposito Danilo (29/07/1984) Pug CCVE FPBR POSD ZUCC OSBE OSBS AUXO AMBR MULT RAFF PROC "/>
    <n v="34"/>
    <n v="33.5"/>
    <n v="0.5"/>
    <s v="Microbiologia e virologia"/>
    <s v="CAMPANIA - &quot;L. Vanvitelli&quot;"/>
    <s v="Stat"/>
    <s v="Contratto Statale"/>
    <s v="Contratto Statale"/>
    <x v="46"/>
    <x v="18"/>
    <s v="Stat"/>
    <x v="0"/>
    <x v="0"/>
  </r>
  <r>
    <x v="0"/>
    <n v="19224"/>
    <s v="Dargenio Angelo (17/04/1994) "/>
    <n v="34"/>
    <n v="32.5"/>
    <n v="1.5"/>
    <s v="Microbiologia e virologia"/>
    <s v="Politecnica delle MARCHE"/>
    <s v="Stat"/>
    <s v="Contratto Statale"/>
    <s v="Contratto Statale"/>
    <x v="30"/>
    <x v="27"/>
    <s v="DECADUTO"/>
    <x v="1"/>
    <x v="1"/>
  </r>
  <r>
    <x v="0"/>
    <n v="19225"/>
    <s v="Eccellente Emanuela (24/03/1995) Cam "/>
    <n v="33.75"/>
    <n v="33.75"/>
    <n v="0"/>
    <s v="DECADUTO"/>
    <s v="DECADUTO"/>
    <s v="DECADUTO"/>
    <s v="DECADUTO"/>
    <s v="DECADUTO"/>
    <x v="30"/>
    <x v="27"/>
    <s v="DECADUTO"/>
    <x v="1"/>
    <x v="1"/>
  </r>
  <r>
    <x v="0"/>
    <n v="19226"/>
    <s v="D'Alessandro Mario (11/07/1992) "/>
    <n v="33.75"/>
    <n v="33.75"/>
    <n v="0"/>
    <s v="Medicina d'emergenza-urgenza"/>
    <s v="BRESCIA"/>
    <s v="Stat"/>
    <s v="Contratto Statale"/>
    <s v="Contratto Statale"/>
    <x v="34"/>
    <x v="13"/>
    <s v="Stat"/>
    <x v="0"/>
    <x v="0"/>
  </r>
  <r>
    <x v="0"/>
    <n v="19227"/>
    <s v="Innocenzi Fabiana (19/05/1992) Pug Tos Tos2 AGES CCVE FPBR INPS POSD ZUCC OSBE OSBS AUXO AMBR MULT RAFF PROC "/>
    <n v="33.75"/>
    <n v="33.75"/>
    <n v="0"/>
    <s v="Anestesia Rianimazione Terapia Intensiva e del dolore"/>
    <s v="INSUBRIA"/>
    <s v="Stat"/>
    <s v="Contratto Statale"/>
    <s v="Contratto Statale"/>
    <x v="29"/>
    <x v="33"/>
    <s v="Stat"/>
    <x v="0"/>
    <x v="0"/>
  </r>
  <r>
    <x v="0"/>
    <n v="19228"/>
    <s v="Cicirello Dario (29/07/1991) "/>
    <n v="33.5"/>
    <n v="33.5"/>
    <n v="0"/>
    <s v="Medicina d'emergenza-urgenza"/>
    <s v="FIRENZE"/>
    <s v="Stat"/>
    <s v="Contratto Statale"/>
    <s v="Contratto Statale"/>
    <x v="34"/>
    <x v="1"/>
    <s v="Stat"/>
    <x v="0"/>
    <x v="0"/>
  </r>
  <r>
    <x v="0"/>
    <n v="19229"/>
    <s v="Zaccaria Ferruccio (08/06/1987) Pug Tos Tos2 CCVE FPBR INPS POSD ZUCC OSBE OSBS AUXO AMBR MULT OGMP RAFF PROC "/>
    <n v="33.5"/>
    <n v="33.5"/>
    <n v="0"/>
    <s v="DECADUTO"/>
    <s v="DECADUTO"/>
    <s v="DECADUTO"/>
    <s v="DECADUTO"/>
    <s v="DECADUTO"/>
    <x v="30"/>
    <x v="27"/>
    <s v="DECADUTO"/>
    <x v="1"/>
    <x v="1"/>
  </r>
  <r>
    <x v="0"/>
    <n v="19230"/>
    <s v="Politi Francesco (02/04/1986) "/>
    <n v="33.5"/>
    <n v="33.5"/>
    <n v="0"/>
    <s v="DECADUTO"/>
    <s v="DECADUTO"/>
    <s v="DECADUTO"/>
    <s v="DECADUTO"/>
    <s v="DECADUTO"/>
    <x v="30"/>
    <x v="27"/>
    <s v="DECADUTO"/>
    <x v="1"/>
    <x v="1"/>
  </r>
  <r>
    <x v="0"/>
    <n v="19231"/>
    <s v="Tcheumaga Fobissie Georges (28/04/1983) "/>
    <n v="33.5"/>
    <n v="33.5"/>
    <n v="0"/>
    <s v="Anestesia Rianimazione Terapia Intensiva e del dolore"/>
    <s v="PIEMONTE ORIENTALE"/>
    <s v="Stat"/>
    <s v="Contratto Statale"/>
    <s v="Contratto Statale"/>
    <x v="29"/>
    <x v="41"/>
    <s v="Stat"/>
    <x v="0"/>
    <x v="0"/>
  </r>
  <r>
    <x v="0"/>
    <n v="19232"/>
    <s v="Guiso Angela Daniela (24/12/1991) "/>
    <n v="33.5"/>
    <n v="33"/>
    <n v="0.5"/>
    <s v="DECADUTO"/>
    <s v="DECADUTO"/>
    <s v="DECADUTO"/>
    <s v="DECADUTO"/>
    <s v="DECADUTO"/>
    <x v="30"/>
    <x v="27"/>
    <s v="DECADUTO"/>
    <x v="1"/>
    <x v="1"/>
  </r>
  <r>
    <x v="0"/>
    <n v="19233"/>
    <s v="Lo Monte Salvatore (16/09/1981) "/>
    <n v="33.5"/>
    <n v="33"/>
    <n v="0.5"/>
    <s v="DECADUTO"/>
    <s v="DECADUTO"/>
    <s v="DECADUTO"/>
    <s v="DECADUTO"/>
    <s v="DECADUTO"/>
    <x v="30"/>
    <x v="27"/>
    <s v="DECADUTO"/>
    <x v="1"/>
    <x v="1"/>
  </r>
  <r>
    <x v="0"/>
    <n v="19234"/>
    <s v="Zeppa Mario (15/01/1990) SSN "/>
    <n v="33.25"/>
    <n v="33.25"/>
    <n v="0"/>
    <s v="Otorinolaringoiatria"/>
    <s v="MESSINA"/>
    <s v="SSN"/>
    <s v="Contratto Dipendenti del SSN"/>
    <s v="SSN"/>
    <x v="30"/>
    <x v="27"/>
    <s v="DECADUTO"/>
    <x v="1"/>
    <x v="1"/>
  </r>
  <r>
    <x v="0"/>
    <n v="19235"/>
    <s v="Tobaldi Costantino (12/12/1985) "/>
    <n v="33.25"/>
    <n v="33.25"/>
    <n v="0"/>
    <s v="Medicina d'emergenza-urgenza"/>
    <s v="GENOVA"/>
    <s v="Stat"/>
    <s v="Contratto Statale"/>
    <s v="Contratto Statale"/>
    <x v="34"/>
    <x v="12"/>
    <s v="Stat"/>
    <x v="0"/>
    <x v="0"/>
  </r>
  <r>
    <x v="0"/>
    <n v="19236"/>
    <s v="Iannaccone Raffaele (29/03/1977) "/>
    <n v="33.25"/>
    <n v="33.25"/>
    <n v="0"/>
    <s v="DECADUTO"/>
    <s v="DECADUTO"/>
    <s v="DECADUTO"/>
    <s v="DECADUTO"/>
    <s v="DECADUTO"/>
    <x v="30"/>
    <x v="27"/>
    <s v="DECADUTO"/>
    <x v="1"/>
    <x v="1"/>
  </r>
  <r>
    <x v="0"/>
    <n v="19237"/>
    <s v="Giannetti Roberta (19/06/1987) Cam Pug "/>
    <n v="33.25"/>
    <n v="32.75"/>
    <n v="0.5"/>
    <s v="Anestesia Rianimazione Terapia Intensiva e del dolore"/>
    <s v="Politecnica delle MARCHE"/>
    <s v="Stat"/>
    <s v="Contratto Statale"/>
    <s v="Contratto Statale"/>
    <x v="29"/>
    <x v="6"/>
    <s v="Stat"/>
    <x v="0"/>
    <x v="0"/>
  </r>
  <r>
    <x v="0"/>
    <n v="19238"/>
    <s v="Caruso Piergiorgio (25/10/1981) "/>
    <n v="33.25"/>
    <n v="32.75"/>
    <n v="0.5"/>
    <s v="Anatomia patologica"/>
    <s v="INSUBRIA"/>
    <s v="Stat"/>
    <s v="Contratto Statale"/>
    <s v="Contratto Statale"/>
    <x v="30"/>
    <x v="27"/>
    <s v="DECADUTO"/>
    <x v="1"/>
    <x v="1"/>
  </r>
  <r>
    <x v="0"/>
    <n v="19239"/>
    <s v="Lizaj Erina (11/09/1995) "/>
    <n v="33"/>
    <n v="33"/>
    <n v="0"/>
    <s v="Anestesia Rianimazione Terapia Intensiva e del dolore"/>
    <s v="INSUBRIA"/>
    <s v="Stat"/>
    <s v="Contratto Statale"/>
    <s v="Contratto Statale"/>
    <x v="29"/>
    <x v="33"/>
    <s v="Stat"/>
    <x v="0"/>
    <x v="0"/>
  </r>
  <r>
    <x v="0"/>
    <n v="19240"/>
    <s v="Betnga Nsenga Arnaud (27/08/1987) "/>
    <n v="33"/>
    <n v="33"/>
    <n v="0"/>
    <s v="Medicina d'emergenza-urgenza"/>
    <s v="BRESCIA"/>
    <s v="Stat"/>
    <s v="Contratto Statale"/>
    <s v="Contratto Statale"/>
    <x v="34"/>
    <x v="13"/>
    <s v="Stat"/>
    <x v="0"/>
    <x v="0"/>
  </r>
  <r>
    <x v="0"/>
    <n v="19241"/>
    <s v="Zichichi Salvatore (13/01/1986) "/>
    <n v="33"/>
    <n v="33"/>
    <n v="0"/>
    <s v="DECADUTO"/>
    <s v="DECADUTO"/>
    <s v="DECADUTO"/>
    <s v="DECADUTO"/>
    <s v="DECADUTO"/>
    <x v="30"/>
    <x v="27"/>
    <s v="DECADUTO"/>
    <x v="1"/>
    <x v="1"/>
  </r>
  <r>
    <x v="0"/>
    <n v="19242"/>
    <s v="Obici Matilde (19/06/1995) ER Tos Ven FPBR POSD OSBE OSBS AUXO AMBR MULT "/>
    <n v="33"/>
    <n v="32.5"/>
    <n v="0.5"/>
    <s v="Medicina d'emergenza-urgenza"/>
    <s v="VERONA"/>
    <s v="Stat"/>
    <s v="Contratto Statale"/>
    <s v="Contratto Statale"/>
    <x v="34"/>
    <x v="19"/>
    <s v="Stat"/>
    <x v="0"/>
    <x v="0"/>
  </r>
  <r>
    <x v="0"/>
    <n v="19243"/>
    <s v="Calsolaro Riccardo (01/04/1995) "/>
    <n v="33"/>
    <n v="32.5"/>
    <n v="0.5"/>
    <s v="Radioterapia"/>
    <s v="BRESCIA"/>
    <s v="Stat"/>
    <s v="Contratto Statale"/>
    <s v="Contratto Statale"/>
    <x v="30"/>
    <x v="27"/>
    <s v="DECADUTO"/>
    <x v="1"/>
    <x v="1"/>
  </r>
  <r>
    <x v="0"/>
    <n v="19244"/>
    <s v="Bove Virgilia (11/04/1991) Cam "/>
    <n v="33"/>
    <n v="32.5"/>
    <n v="0.5"/>
    <s v="DECADUTO"/>
    <s v="DECADUTO"/>
    <s v="DECADUTO"/>
    <s v="DECADUTO"/>
    <s v="DECADUTO"/>
    <x v="30"/>
    <x v="27"/>
    <s v="DECADUTO"/>
    <x v="1"/>
    <x v="1"/>
  </r>
  <r>
    <x v="0"/>
    <n v="19245"/>
    <s v="Fabbri Francesca Benedetta (04/01/1988) "/>
    <n v="33"/>
    <n v="32.5"/>
    <n v="0.5"/>
    <s v="Anestesia Rianimazione Terapia Intensiva e del dolore"/>
    <s v="VERONA"/>
    <s v="Stat"/>
    <s v="Contratto Statale"/>
    <s v="Contratto Statale"/>
    <x v="29"/>
    <x v="19"/>
    <s v="Stat"/>
    <x v="0"/>
    <x v="0"/>
  </r>
  <r>
    <x v="0"/>
    <n v="19246"/>
    <s v="Garunja Ledian (24/08/1983) ER Tos Tos2 FPBR OSBE AUXO AMBR "/>
    <n v="33"/>
    <n v="32.5"/>
    <n v="0.5"/>
    <s v="Chirurgia Generale"/>
    <s v="PISA"/>
    <s v="Tos"/>
    <s v="Contratto Regione Toscana"/>
    <s v="Contratti regionali"/>
    <x v="30"/>
    <x v="27"/>
    <s v="DECADUTO"/>
    <x v="1"/>
    <x v="1"/>
  </r>
  <r>
    <x v="0"/>
    <n v="19247"/>
    <s v="Ciraolo Eugenia (09/11/1995) "/>
    <n v="33"/>
    <n v="32"/>
    <n v="1"/>
    <s v="DECADUTO"/>
    <s v="DECADUTO"/>
    <s v="DECADUTO"/>
    <s v="DECADUTO"/>
    <s v="DECADUTO"/>
    <x v="30"/>
    <x v="27"/>
    <s v="DECADUTO"/>
    <x v="1"/>
    <x v="1"/>
  </r>
  <r>
    <x v="0"/>
    <n v="19248"/>
    <s v="Refaie Engy (07/05/1993) Lom "/>
    <n v="33"/>
    <n v="32"/>
    <n v="1"/>
    <s v="Chirurgia Generale"/>
    <s v="INSUBRIA"/>
    <s v="Lom"/>
    <s v="Contratto Regione Lombardia"/>
    <s v="Contratti regionali"/>
    <x v="3"/>
    <x v="33"/>
    <s v="Lom"/>
    <x v="2"/>
    <x v="2"/>
  </r>
  <r>
    <x v="0"/>
    <n v="19249"/>
    <s v="Pagano Vincenzo (26/08/1986) "/>
    <n v="32.75"/>
    <n v="32.75"/>
    <n v="0"/>
    <s v="DECADUTO"/>
    <s v="DECADUTO"/>
    <s v="DECADUTO"/>
    <s v="DECADUTO"/>
    <s v="DECADUTO"/>
    <x v="30"/>
    <x v="27"/>
    <s v="DECADUTO"/>
    <x v="1"/>
    <x v="1"/>
  </r>
  <r>
    <x v="0"/>
    <n v="19250"/>
    <s v="Tepshi Enxhi (03/04/1995) "/>
    <n v="32.75"/>
    <n v="32.25"/>
    <n v="0.5"/>
    <s v="Medicina d'emergenza-urgenza"/>
    <s v="ROMA La Sapienza F-M/M-O"/>
    <s v="Stat"/>
    <s v="Contratto Statale"/>
    <s v="Contratto Statale"/>
    <x v="34"/>
    <x v="24"/>
    <s v="Stat"/>
    <x v="0"/>
    <x v="0"/>
  </r>
  <r>
    <x v="0"/>
    <n v="19251"/>
    <s v="Giudice Annastella (10/09/1994) Cam "/>
    <n v="32.75"/>
    <n v="32.25"/>
    <n v="0.5"/>
    <s v="Anestesia Rianimazione Terapia Intensiva e del dolore"/>
    <s v="SIENA"/>
    <s v="Stat"/>
    <s v="Contratto Statale"/>
    <s v="Contratto Statale"/>
    <x v="29"/>
    <x v="35"/>
    <s v="Stat"/>
    <x v="0"/>
    <x v="0"/>
  </r>
  <r>
    <x v="0"/>
    <n v="19252"/>
    <s v="Schirripa Vincenzo (13/03/1994) Ven "/>
    <n v="32.75"/>
    <n v="32.25"/>
    <n v="0.5"/>
    <s v="DECADUTO"/>
    <s v="DECADUTO"/>
    <s v="DECADUTO"/>
    <s v="DECADUTO"/>
    <s v="DECADUTO"/>
    <x v="30"/>
    <x v="27"/>
    <s v="DECADUTO"/>
    <x v="1"/>
    <x v="1"/>
  </r>
  <r>
    <x v="0"/>
    <n v="19253"/>
    <s v="Calio' Giorgio (17/12/1987) Tos Tos2 "/>
    <n v="32.75"/>
    <n v="32.25"/>
    <n v="0.5"/>
    <s v="Medicina d'emergenza-urgenza"/>
    <s v="PISA"/>
    <s v="Tos2"/>
    <s v="Contratto Regione Toscana per Medicina di emergenza ed Urgenza"/>
    <s v="Contratti regionali"/>
    <x v="34"/>
    <x v="15"/>
    <s v="Tos2"/>
    <x v="35"/>
    <x v="2"/>
  </r>
  <r>
    <x v="0"/>
    <n v="19254"/>
    <s v="Turco Ettore (04/03/1983) Cam "/>
    <n v="32.75"/>
    <n v="32.25"/>
    <n v="0.5"/>
    <s v="DECADUTO"/>
    <s v="DECADUTO"/>
    <s v="DECADUTO"/>
    <s v="DECADUTO"/>
    <s v="DECADUTO"/>
    <x v="30"/>
    <x v="27"/>
    <s v="DECADUTO"/>
    <x v="1"/>
    <x v="1"/>
  </r>
  <r>
    <x v="0"/>
    <n v="19255"/>
    <s v="Calo' Giovanna Letizia (16/09/1996) "/>
    <n v="32.75"/>
    <n v="31.25"/>
    <n v="1.5"/>
    <s v="DECADUTO"/>
    <s v="DECADUTO"/>
    <s v="DECADUTO"/>
    <s v="DECADUTO"/>
    <s v="DECADUTO"/>
    <x v="30"/>
    <x v="27"/>
    <s v="DECADUTO"/>
    <x v="1"/>
    <x v="1"/>
  </r>
  <r>
    <x v="0"/>
    <n v="19256"/>
    <s v="Schneider Engelbert Erik (12/02/1994) "/>
    <n v="32.75"/>
    <n v="30.25"/>
    <n v="2.5"/>
    <s v="DECADUTO"/>
    <s v="DECADUTO"/>
    <s v="DECADUTO"/>
    <s v="DECADUTO"/>
    <s v="DECADUTO"/>
    <x v="30"/>
    <x v="27"/>
    <s v="DECADUTO"/>
    <x v="1"/>
    <x v="1"/>
  </r>
  <r>
    <x v="0"/>
    <n v="19257"/>
    <s v="Abagnale Federica (29/10/1994) Cam "/>
    <n v="32.5"/>
    <n v="32.5"/>
    <n v="0"/>
    <s v="Medicina d'emergenza-urgenza"/>
    <s v="GENOVA"/>
    <s v="Stat"/>
    <s v="Contratto Statale"/>
    <s v="Contratto Statale"/>
    <x v="34"/>
    <x v="12"/>
    <s v="Stat"/>
    <x v="0"/>
    <x v="0"/>
  </r>
  <r>
    <x v="0"/>
    <n v="19258"/>
    <s v="Habtemariam Efrembeyene (18/04/1982) Tos OSBE AMBR "/>
    <n v="32.5"/>
    <n v="32.5"/>
    <n v="0"/>
    <s v="Anestesia Rianimazione Terapia Intensiva e del dolore"/>
    <s v="SIENA"/>
    <s v="Stat"/>
    <s v="Contratto Statale"/>
    <s v="Contratto Statale"/>
    <x v="29"/>
    <x v="35"/>
    <s v="Stat"/>
    <x v="0"/>
    <x v="0"/>
  </r>
  <r>
    <x v="0"/>
    <n v="19259"/>
    <s v="Gambardella Maria Pia (06/06/1995) SSN "/>
    <n v="32.25"/>
    <n v="32.25"/>
    <n v="0"/>
    <s v="Anestesia Rianimazione Terapia Intensiva e del dolore"/>
    <s v="NAPOLI &quot;Federico II&quot;"/>
    <s v="SSN"/>
    <s v="Contratto Dipendenti del SSN"/>
    <s v="SSN"/>
    <x v="29"/>
    <x v="21"/>
    <s v="SSN"/>
    <x v="12"/>
    <x v="6"/>
  </r>
  <r>
    <x v="0"/>
    <n v="19260"/>
    <s v="Di Rosa Maria Silvia (18/02/1995) Cam "/>
    <n v="32.25"/>
    <n v="32.25"/>
    <n v="0"/>
    <s v="Medicina d'emergenza-urgenza"/>
    <s v="PADOVA"/>
    <s v="Stat"/>
    <s v="Contratto Statale"/>
    <s v="Contratto Statale"/>
    <x v="34"/>
    <x v="17"/>
    <s v="Stat"/>
    <x v="0"/>
    <x v="0"/>
  </r>
  <r>
    <x v="0"/>
    <n v="19261"/>
    <s v="Di Maro Roberta (28/07/1992) Cam Pug Tos OSBE AUXO PROC "/>
    <n v="32.25"/>
    <n v="32.25"/>
    <n v="0"/>
    <s v="DECADUTO"/>
    <s v="DECADUTO"/>
    <s v="DECADUTO"/>
    <s v="DECADUTO"/>
    <s v="DECADUTO"/>
    <x v="30"/>
    <x v="27"/>
    <s v="DECADUTO"/>
    <x v="1"/>
    <x v="1"/>
  </r>
  <r>
    <x v="0"/>
    <n v="19262"/>
    <s v="Mohammad Hosseinpour Razlighi Maryam (24/07/1983) "/>
    <n v="32.25"/>
    <n v="31.75"/>
    <n v="0.5"/>
    <s v="Anestesia Rianimazione Terapia Intensiva e del dolore"/>
    <s v="VERONA"/>
    <s v="Stat"/>
    <s v="Contratto Statale"/>
    <s v="Contratto Statale"/>
    <x v="29"/>
    <x v="19"/>
    <s v="Stat"/>
    <x v="0"/>
    <x v="0"/>
  </r>
  <r>
    <x v="0"/>
    <n v="19263"/>
    <s v="Dalir Naghinia Rahman (01/02/1961) "/>
    <n v="32.25"/>
    <n v="31.75"/>
    <n v="0.5"/>
    <s v="DECADUTO"/>
    <s v="DECADUTO"/>
    <s v="DECADUTO"/>
    <s v="DECADUTO"/>
    <s v="DECADUTO"/>
    <x v="30"/>
    <x v="27"/>
    <s v="DECADUTO"/>
    <x v="1"/>
    <x v="1"/>
  </r>
  <r>
    <x v="0"/>
    <n v="19264"/>
    <s v="Passafiume Federica (29/11/1991) Pug Sic "/>
    <n v="32.25"/>
    <n v="30.25"/>
    <n v="2"/>
    <s v="Chirurgia Generale"/>
    <s v="UDINE"/>
    <s v="Stat"/>
    <s v="Contratto Statale"/>
    <s v="Contratto Statale"/>
    <x v="3"/>
    <x v="37"/>
    <s v="Stat"/>
    <x v="0"/>
    <x v="0"/>
  </r>
  <r>
    <x v="0"/>
    <n v="19265"/>
    <s v="Cavallaro Manuela Erika (05/03/1992) Sic "/>
    <n v="32"/>
    <n v="31.5"/>
    <n v="0.5"/>
    <s v="Microbiologia e virologia"/>
    <s v="CATANIA"/>
    <s v="Sic"/>
    <s v="Contratto Regione Sicilia"/>
    <s v="Contratti regionali"/>
    <x v="46"/>
    <x v="22"/>
    <s v="Sic"/>
    <x v="15"/>
    <x v="2"/>
  </r>
  <r>
    <x v="0"/>
    <n v="19266"/>
    <s v="Cacciatore Carola Crystel (13/01/1991) "/>
    <n v="32"/>
    <n v="31.5"/>
    <n v="0.5"/>
    <s v="Medicina d'emergenza-urgenza"/>
    <s v="TORINO"/>
    <s v="Stat"/>
    <s v="Contratto Statale"/>
    <s v="Contratto Statale"/>
    <x v="30"/>
    <x v="27"/>
    <s v="DECADUTO"/>
    <x v="1"/>
    <x v="1"/>
  </r>
  <r>
    <x v="0"/>
    <n v="19267"/>
    <s v="Rosa Maria (17/09/1994) ER Pug Tos CCVE FPBR POSD ZUCC OSBE OSBS AUXO AMBR MULT PROC "/>
    <n v="32"/>
    <n v="30.5"/>
    <n v="1.5"/>
    <s v="Medicina d'emergenza-urgenza"/>
    <s v="SIENA"/>
    <s v="Stat"/>
    <s v="Contratto Statale"/>
    <s v="Contratto Statale"/>
    <x v="30"/>
    <x v="27"/>
    <s v="DECADUTO"/>
    <x v="1"/>
    <x v="1"/>
  </r>
  <r>
    <x v="0"/>
    <n v="19268"/>
    <s v="Marletta Valeria (29/10/1994) "/>
    <n v="32"/>
    <n v="30"/>
    <n v="2"/>
    <s v="Medicina nucleare"/>
    <s v="MILANO-BICOCCA"/>
    <s v="Stat"/>
    <s v="Contratto Statale"/>
    <s v="Contratto Statale"/>
    <x v="30"/>
    <x v="27"/>
    <s v="DECADUTO"/>
    <x v="1"/>
    <x v="1"/>
  </r>
  <r>
    <x v="0"/>
    <n v="19269"/>
    <s v="Pittore Paolo (12/04/1994) "/>
    <n v="31.75"/>
    <n v="31.25"/>
    <n v="0.5"/>
    <s v="Anatomia patologica"/>
    <s v="INSUBRIA"/>
    <s v="Stat"/>
    <s v="Contratto Statale"/>
    <s v="Contratto Statale"/>
    <x v="30"/>
    <x v="27"/>
    <s v="DECADUTO"/>
    <x v="1"/>
    <x v="1"/>
  </r>
  <r>
    <x v="0"/>
    <n v="19270"/>
    <s v="Lebrino Cristian (06/04/1991) "/>
    <n v="31.75"/>
    <n v="31.25"/>
    <n v="0.5"/>
    <s v="DECADUTO"/>
    <s v="DECADUTO"/>
    <s v="DECADUTO"/>
    <s v="DECADUTO"/>
    <s v="DECADUTO"/>
    <x v="30"/>
    <x v="27"/>
    <s v="DECADUTO"/>
    <x v="1"/>
    <x v="1"/>
  </r>
  <r>
    <x v="0"/>
    <n v="19271"/>
    <s v="Lo Bascio Federica (09/09/1979) "/>
    <n v="31.75"/>
    <n v="30.25"/>
    <n v="1.5"/>
    <s v="DECADUTO"/>
    <s v="DECADUTO"/>
    <s v="DECADUTO"/>
    <s v="DECADUTO"/>
    <s v="DECADUTO"/>
    <x v="30"/>
    <x v="27"/>
    <s v="DECADUTO"/>
    <x v="1"/>
    <x v="1"/>
  </r>
  <r>
    <x v="0"/>
    <n v="19272"/>
    <s v="Firrincieli Ada (19/03/1995) Sic "/>
    <n v="31.5"/>
    <n v="31.5"/>
    <n v="0"/>
    <s v="DECADUTO"/>
    <s v="DECADUTO"/>
    <s v="DECADUTO"/>
    <s v="DECADUTO"/>
    <s v="DECADUTO"/>
    <x v="30"/>
    <x v="27"/>
    <s v="DECADUTO"/>
    <x v="1"/>
    <x v="1"/>
  </r>
  <r>
    <x v="0"/>
    <n v="19273"/>
    <s v="Balla Morena (19/12/1993) "/>
    <n v="31.5"/>
    <n v="31.5"/>
    <n v="0"/>
    <s v="Chirurgia Generale"/>
    <s v="UDINE"/>
    <s v="Stat"/>
    <s v="Contratto Statale"/>
    <s v="Contratto Statale"/>
    <x v="3"/>
    <x v="37"/>
    <s v="Stat"/>
    <x v="0"/>
    <x v="0"/>
  </r>
  <r>
    <x v="0"/>
    <n v="19274"/>
    <s v="Tayoun Patrick (26/06/1986) Lom OSBE AUXO AMBR "/>
    <n v="31.5"/>
    <n v="31"/>
    <n v="0.5"/>
    <s v="DECADUTO"/>
    <s v="DECADUTO"/>
    <s v="DECADUTO"/>
    <s v="DECADUTO"/>
    <s v="DECADUTO"/>
    <x v="30"/>
    <x v="27"/>
    <s v="DECADUTO"/>
    <x v="1"/>
    <x v="1"/>
  </r>
  <r>
    <x v="0"/>
    <n v="19275"/>
    <s v="Albano Mariangela (10/11/1982) "/>
    <n v="31.5"/>
    <n v="31"/>
    <n v="0.5"/>
    <s v="DECADUTO"/>
    <s v="DECADUTO"/>
    <s v="DECADUTO"/>
    <s v="DECADUTO"/>
    <s v="DECADUTO"/>
    <x v="30"/>
    <x v="27"/>
    <s v="DECADUTO"/>
    <x v="1"/>
    <x v="1"/>
  </r>
  <r>
    <x v="0"/>
    <n v="19276"/>
    <s v="Lisha Arlind (12/07/1995) "/>
    <n v="31.5"/>
    <n v="30.5"/>
    <n v="1"/>
    <s v="DECADUTO"/>
    <s v="DECADUTO"/>
    <s v="DECADUTO"/>
    <s v="DECADUTO"/>
    <s v="DECADUTO"/>
    <x v="30"/>
    <x v="27"/>
    <s v="DECADUTO"/>
    <x v="1"/>
    <x v="1"/>
  </r>
  <r>
    <x v="0"/>
    <n v="19277"/>
    <s v="Pellegrino Katherine (20/06/1994) "/>
    <n v="31.5"/>
    <n v="30"/>
    <n v="1.5"/>
    <s v="Anestesia Rianimazione Terapia Intensiva e del dolore"/>
    <s v="INSUBRIA"/>
    <s v="Stat"/>
    <s v="Contratto Statale"/>
    <s v="Contratto Statale"/>
    <x v="30"/>
    <x v="27"/>
    <s v="DECADUTO"/>
    <x v="1"/>
    <x v="1"/>
  </r>
  <r>
    <x v="0"/>
    <n v="19278"/>
    <s v="Di Mari Giulia (20/08/1994) "/>
    <n v="31.5"/>
    <n v="29.5"/>
    <n v="2"/>
    <s v="Anestesia Rianimazione Terapia Intensiva e del dolore"/>
    <s v="VERONA"/>
    <s v="Stat"/>
    <s v="Contratto Statale"/>
    <s v="Contratto Statale"/>
    <x v="29"/>
    <x v="19"/>
    <s v="Stat"/>
    <x v="0"/>
    <x v="0"/>
  </r>
  <r>
    <x v="0"/>
    <n v="19279"/>
    <s v="Kounaki Styliani (03/10/1980) "/>
    <n v="31.5"/>
    <n v="29.5"/>
    <n v="2"/>
    <s v="Medicina d'emergenza-urgenza"/>
    <s v="ROMA La Sapienza M-P"/>
    <s v="Stat"/>
    <s v="Contratto Statale"/>
    <s v="Contratto Statale"/>
    <x v="34"/>
    <x v="32"/>
    <s v="Stat"/>
    <x v="0"/>
    <x v="0"/>
  </r>
  <r>
    <x v="0"/>
    <n v="19280"/>
    <s v="Gurnari Jolanda (18/10/1990) "/>
    <n v="31.25"/>
    <n v="30.75"/>
    <n v="0.5"/>
    <s v="Medicina d'emergenza-urgenza"/>
    <s v="GENOVA"/>
    <s v="Stat"/>
    <s v="Contratto Statale"/>
    <s v="Contratto Statale"/>
    <x v="30"/>
    <x v="27"/>
    <s v="DECADUTO"/>
    <x v="1"/>
    <x v="1"/>
  </r>
  <r>
    <x v="0"/>
    <n v="19281"/>
    <s v="Trupo Ludovica (19/10/1994) Pug "/>
    <n v="31.25"/>
    <n v="28.75"/>
    <n v="2.5"/>
    <s v="Chirurgia Toracica"/>
    <s v="PERUGIA"/>
    <s v="Stat"/>
    <s v="Contratto Statale"/>
    <s v="Contratto Statale"/>
    <x v="13"/>
    <x v="25"/>
    <s v="Stat"/>
    <x v="0"/>
    <x v="0"/>
  </r>
  <r>
    <x v="0"/>
    <n v="19282"/>
    <s v="Sorrenti Sergio (12/08/1993) SSN "/>
    <n v="31"/>
    <n v="31"/>
    <n v="0"/>
    <s v="Anestesia Rianimazione Terapia Intensiva e del dolore"/>
    <s v="Politecnica delle MARCHE"/>
    <s v="Stat"/>
    <s v="Contratto Statale"/>
    <s v="Contratto Statale"/>
    <x v="29"/>
    <x v="6"/>
    <s v="Stat"/>
    <x v="0"/>
    <x v="0"/>
  </r>
  <r>
    <x v="0"/>
    <n v="19283"/>
    <s v="Peruzzi Valerio (25/04/1990) "/>
    <n v="31"/>
    <n v="31"/>
    <n v="0"/>
    <s v="Statistica sanitaria e Biometria"/>
    <s v="PISA"/>
    <s v="Stat"/>
    <s v="Contratto Statale"/>
    <s v="Contratto Statale"/>
    <x v="30"/>
    <x v="27"/>
    <s v="DECADUTO"/>
    <x v="1"/>
    <x v="1"/>
  </r>
  <r>
    <x v="1"/>
    <n v="19284"/>
    <s v="Giampa' Martina (22/01/1988) "/>
    <n v="31"/>
    <n v="31"/>
    <n v="0"/>
    <s v="Anestesia Rianimazione Terapia Intensiva e del dolore"/>
    <s v="CATANZARO"/>
    <s v="Stat"/>
    <s v="Contratto Statale"/>
    <s v="Contratto Statale"/>
    <x v="29"/>
    <x v="30"/>
    <s v="Stat"/>
    <x v="0"/>
    <x v="0"/>
  </r>
  <r>
    <x v="0"/>
    <n v="19285"/>
    <s v="Liverani Linda (27/09/1995) "/>
    <n v="31"/>
    <n v="30.5"/>
    <n v="0.5"/>
    <s v="Anestesia Rianimazione Terapia Intensiva e del dolore"/>
    <s v="INSUBRIA"/>
    <s v="Stat"/>
    <s v="Contratto Statale"/>
    <s v="Contratto Statale"/>
    <x v="29"/>
    <x v="33"/>
    <s v="Stat"/>
    <x v="0"/>
    <x v="0"/>
  </r>
  <r>
    <x v="0"/>
    <n v="19286"/>
    <s v="Othman Hussein (27/06/1988) "/>
    <n v="31"/>
    <n v="30.5"/>
    <n v="0.5"/>
    <s v="DECADUTO"/>
    <s v="DECADUTO"/>
    <s v="DECADUTO"/>
    <s v="DECADUTO"/>
    <s v="DECADUTO"/>
    <x v="30"/>
    <x v="27"/>
    <s v="DECADUTO"/>
    <x v="1"/>
    <x v="1"/>
  </r>
  <r>
    <x v="0"/>
    <n v="19287"/>
    <s v="Santangelo Angela (15/04/1988) Sic "/>
    <n v="31"/>
    <n v="30.5"/>
    <n v="0.5"/>
    <s v="DECADUTO"/>
    <s v="DECADUTO"/>
    <s v="DECADUTO"/>
    <s v="DECADUTO"/>
    <s v="DECADUTO"/>
    <x v="30"/>
    <x v="27"/>
    <s v="DECADUTO"/>
    <x v="1"/>
    <x v="1"/>
  </r>
  <r>
    <x v="0"/>
    <n v="19288"/>
    <s v="Iaria Teresa (26/06/1995) "/>
    <n v="31"/>
    <n v="30"/>
    <n v="1"/>
    <s v="DECADUTO"/>
    <s v="DECADUTO"/>
    <s v="DECADUTO"/>
    <s v="DECADUTO"/>
    <s v="DECADUTO"/>
    <x v="30"/>
    <x v="27"/>
    <s v="DECADUTO"/>
    <x v="1"/>
    <x v="1"/>
  </r>
  <r>
    <x v="0"/>
    <n v="19289"/>
    <s v="Altea Giuditta (09/09/1979) Cam Pug AMBR RAFF "/>
    <n v="30.75"/>
    <n v="30.75"/>
    <n v="0"/>
    <s v="DECADUTO"/>
    <s v="DECADUTO"/>
    <s v="DECADUTO"/>
    <s v="DECADUTO"/>
    <s v="DECADUTO"/>
    <x v="30"/>
    <x v="27"/>
    <s v="DECADUTO"/>
    <x v="1"/>
    <x v="1"/>
  </r>
  <r>
    <x v="0"/>
    <n v="19290"/>
    <s v="Aversente Simone Natale (19/10/1993) Pug "/>
    <n v="30.75"/>
    <n v="30.25"/>
    <n v="0.5"/>
    <s v="Anestesia Rianimazione Terapia Intensiva e del dolore"/>
    <s v="VERONA"/>
    <s v="Stat"/>
    <s v="Contratto Statale"/>
    <s v="Contratto Statale"/>
    <x v="29"/>
    <x v="19"/>
    <s v="Stat"/>
    <x v="0"/>
    <x v="0"/>
  </r>
  <r>
    <x v="0"/>
    <n v="19291"/>
    <s v="Vinci Marianna (09/11/1978) "/>
    <n v="30.75"/>
    <n v="30.25"/>
    <n v="0.5"/>
    <s v="Microbiologia e virologia"/>
    <s v="PADOVA"/>
    <s v="Stat"/>
    <s v="Contratto Statale"/>
    <s v="Contratto Statale"/>
    <x v="30"/>
    <x v="27"/>
    <s v="DECADUTO"/>
    <x v="1"/>
    <x v="1"/>
  </r>
  <r>
    <x v="0"/>
    <n v="19292"/>
    <s v="De Filippo Giovanna (08/05/1997) FPBR POSD OSBE AUXO RAFF "/>
    <n v="30.75"/>
    <n v="26.75"/>
    <n v="4"/>
    <s v="Radioterapia"/>
    <s v="BRESCIA"/>
    <s v="Stat"/>
    <s v="Contratto Statale"/>
    <s v="Contratto Statale"/>
    <x v="30"/>
    <x v="27"/>
    <s v="DECADUTO"/>
    <x v="1"/>
    <x v="1"/>
  </r>
  <r>
    <x v="0"/>
    <n v="19293"/>
    <s v="Costa Federica (11/04/1993) "/>
    <n v="30.5"/>
    <n v="30"/>
    <n v="0.5"/>
    <s v="DECADUTO"/>
    <s v="DECADUTO"/>
    <s v="DECADUTO"/>
    <s v="DECADUTO"/>
    <s v="DECADUTO"/>
    <x v="30"/>
    <x v="27"/>
    <s v="DECADUTO"/>
    <x v="1"/>
    <x v="1"/>
  </r>
  <r>
    <x v="0"/>
    <n v="19294"/>
    <s v="Romano Elpidio Giovanni (17/12/1984) "/>
    <n v="30.5"/>
    <n v="30"/>
    <n v="0.5"/>
    <s v="Farmacologia e Tossicologia Clinica"/>
    <s v="CAMPANIA - &quot;L. Vanvitelli&quot;"/>
    <s v="Stat"/>
    <s v="Contratto Statale"/>
    <s v="Contratto Statale"/>
    <x v="44"/>
    <x v="18"/>
    <s v="Stat"/>
    <x v="0"/>
    <x v="0"/>
  </r>
  <r>
    <x v="0"/>
    <n v="19295"/>
    <s v="Polimeno Riccardo (09/04/1995) "/>
    <n v="30.5"/>
    <n v="29.5"/>
    <n v="1"/>
    <s v="Anatomia patologica"/>
    <s v="INSUBRIA"/>
    <s v="Stat"/>
    <s v="Contratto Statale"/>
    <s v="Contratto Statale"/>
    <x v="30"/>
    <x v="27"/>
    <s v="DECADUTO"/>
    <x v="1"/>
    <x v="1"/>
  </r>
  <r>
    <x v="0"/>
    <n v="19296"/>
    <s v="Marin Torres Lorena Judith (27/03/1978) "/>
    <n v="30.25"/>
    <n v="30.25"/>
    <n v="0"/>
    <s v="Anatomia patologica"/>
    <s v="Cattolica del Sacro Cuore"/>
    <s v="Stat"/>
    <s v="Contratto Statale"/>
    <s v="Contratto Statale"/>
    <x v="19"/>
    <x v="2"/>
    <s v="Stat"/>
    <x v="0"/>
    <x v="0"/>
  </r>
  <r>
    <x v="0"/>
    <n v="19297"/>
    <s v="Pacilli Mario (31/05/1976) "/>
    <n v="30.25"/>
    <n v="30.25"/>
    <n v="0"/>
    <s v="Radioterapia"/>
    <s v="ROMA La Sapienza M-P"/>
    <s v="Stat"/>
    <s v="Contratto Statale"/>
    <s v="Contratto Statale"/>
    <x v="45"/>
    <x v="32"/>
    <s v="Stat"/>
    <x v="0"/>
    <x v="0"/>
  </r>
  <r>
    <x v="0"/>
    <n v="19298"/>
    <s v="Salerno Isadora (05/06/1996) Cam FPBR "/>
    <n v="30.25"/>
    <n v="29.75"/>
    <n v="0.5"/>
    <s v="Medicina nucleare"/>
    <s v="ROMA La Sapienza F-M/M-O"/>
    <s v="Stat"/>
    <s v="Contratto Statale"/>
    <s v="Contratto Statale"/>
    <x v="43"/>
    <x v="24"/>
    <s v="Stat"/>
    <x v="0"/>
    <x v="0"/>
  </r>
  <r>
    <x v="0"/>
    <n v="19299"/>
    <s v="Ruocco Sabina (07/05/1983) Pug "/>
    <n v="30.25"/>
    <n v="29.75"/>
    <n v="0.5"/>
    <s v="DECADUTO"/>
    <s v="DECADUTO"/>
    <s v="DECADUTO"/>
    <s v="DECADUTO"/>
    <s v="DECADUTO"/>
    <x v="30"/>
    <x v="27"/>
    <s v="DECADUTO"/>
    <x v="1"/>
    <x v="1"/>
  </r>
  <r>
    <x v="0"/>
    <n v="19300"/>
    <s v="Marella Antonio (21/01/1989) Laz Pug Tos Tos2 FPBR INPS POSD ZUCC OSBE OSBS AMBR MULT RAFF PROC "/>
    <n v="30.25"/>
    <n v="29.25"/>
    <n v="1"/>
    <s v="Chirurgia Toracica"/>
    <s v="L'AQUILA"/>
    <s v="Stat"/>
    <s v="Contratto Statale"/>
    <s v="Contratto Statale"/>
    <x v="13"/>
    <x v="40"/>
    <s v="Stat"/>
    <x v="0"/>
    <x v="0"/>
  </r>
  <r>
    <x v="0"/>
    <n v="19301"/>
    <s v="Barbato Salvatore (06/04/1985) Mil "/>
    <n v="30"/>
    <n v="30"/>
    <n v="0"/>
    <s v="Oftalmologia"/>
    <s v="Politecnica delle MARCHE"/>
    <s v="Mil"/>
    <s v="Contratto Ministero della Difesa"/>
    <s v="Difesa"/>
    <x v="2"/>
    <x v="6"/>
    <s v="Mil"/>
    <x v="7"/>
    <x v="5"/>
  </r>
  <r>
    <x v="0"/>
    <n v="19302"/>
    <s v="Salvo Paolo (17/05/1977) "/>
    <n v="30"/>
    <n v="30"/>
    <n v="0"/>
    <s v="DECADUTO"/>
    <s v="DECADUTO"/>
    <s v="DECADUTO"/>
    <s v="DECADUTO"/>
    <s v="DECADUTO"/>
    <x v="30"/>
    <x v="27"/>
    <s v="DECADUTO"/>
    <x v="1"/>
    <x v="1"/>
  </r>
  <r>
    <x v="0"/>
    <n v="19303"/>
    <s v="Torrisi Ferdinando (02/03/1995) "/>
    <n v="30"/>
    <n v="29"/>
    <n v="1"/>
    <s v="Radioterapia"/>
    <s v="ROMA &quot;Campus Bio-Medico&quot;"/>
    <s v="Stat"/>
    <s v="Contratto Statale"/>
    <s v="Contratto Statale"/>
    <x v="30"/>
    <x v="27"/>
    <s v="DECADUTO"/>
    <x v="1"/>
    <x v="1"/>
  </r>
  <r>
    <x v="0"/>
    <n v="19304"/>
    <s v="Zappulla Sebastiano (30/04/1994) "/>
    <n v="29.75"/>
    <n v="29.75"/>
    <n v="0"/>
    <s v="DECADUTO"/>
    <s v="DECADUTO"/>
    <s v="DECADUTO"/>
    <s v="DECADUTO"/>
    <s v="DECADUTO"/>
    <x v="30"/>
    <x v="27"/>
    <s v="DECADUTO"/>
    <x v="1"/>
    <x v="1"/>
  </r>
  <r>
    <x v="0"/>
    <n v="19305"/>
    <s v="Sznajder Adrian Kamil (10/08/1993) "/>
    <n v="29.75"/>
    <n v="29.75"/>
    <n v="0"/>
    <s v="Anestesia Rianimazione Terapia Intensiva e del dolore"/>
    <s v="SASSARI"/>
    <s v="Stat"/>
    <s v="Contratto Statale"/>
    <s v="Contratto Statale"/>
    <x v="29"/>
    <x v="38"/>
    <s v="Stat"/>
    <x v="0"/>
    <x v="0"/>
  </r>
  <r>
    <x v="0"/>
    <n v="19306"/>
    <s v="Olivieri Deborah (13/11/1987) "/>
    <n v="29.75"/>
    <n v="29.25"/>
    <n v="0.5"/>
    <s v="Anestesia Rianimazione Terapia Intensiva e del dolore"/>
    <s v="Politecnica delle MARCHE"/>
    <s v="Stat"/>
    <s v="Contratto Statale"/>
    <s v="Contratto Statale"/>
    <x v="29"/>
    <x v="6"/>
    <s v="Stat"/>
    <x v="0"/>
    <x v="0"/>
  </r>
  <r>
    <x v="0"/>
    <n v="19307"/>
    <s v="D'Angelo Lorenzo (05/10/1994) Lig INPS MULT PROC "/>
    <n v="29.5"/>
    <n v="29"/>
    <n v="0.5"/>
    <s v="Radioterapia"/>
    <s v="GENOVA"/>
    <s v="Stat"/>
    <s v="Contratto Statale"/>
    <s v="Contratto Statale"/>
    <x v="45"/>
    <x v="12"/>
    <s v="Stat"/>
    <x v="0"/>
    <x v="0"/>
  </r>
  <r>
    <x v="0"/>
    <n v="19308"/>
    <s v="Storniolo Venera (20/07/1990) "/>
    <n v="29.5"/>
    <n v="29"/>
    <n v="0.5"/>
    <s v="Anestesia Rianimazione Terapia Intensiva e del dolore"/>
    <s v="PIEMONTE ORIENTALE"/>
    <s v="Stat"/>
    <s v="Contratto Statale"/>
    <s v="Contratto Statale"/>
    <x v="30"/>
    <x v="27"/>
    <s v="DECADUTO"/>
    <x v="1"/>
    <x v="1"/>
  </r>
  <r>
    <x v="0"/>
    <n v="19309"/>
    <s v="Macerollo Silvia (17/02/1989) "/>
    <n v="29.5"/>
    <n v="27"/>
    <n v="2.5"/>
    <s v="DECADUTO"/>
    <s v="DECADUTO"/>
    <s v="DECADUTO"/>
    <s v="DECADUTO"/>
    <s v="DECADUTO"/>
    <x v="30"/>
    <x v="27"/>
    <s v="DECADUTO"/>
    <x v="1"/>
    <x v="1"/>
  </r>
  <r>
    <x v="0"/>
    <n v="19310"/>
    <s v="Mattiello Alessia (05/03/1996) Cam "/>
    <n v="29.25"/>
    <n v="29.25"/>
    <n v="0"/>
    <s v="Radioterapia"/>
    <s v="NAPOLI &quot;Federico II&quot;"/>
    <s v="Cam"/>
    <s v="Contratto Regione Campania"/>
    <s v="Contratti regionali"/>
    <x v="45"/>
    <x v="21"/>
    <s v="Cam"/>
    <x v="6"/>
    <x v="2"/>
  </r>
  <r>
    <x v="0"/>
    <n v="19311"/>
    <s v="Montori Rossano (02/12/1994) Lom FPBR OSBE "/>
    <n v="29.25"/>
    <n v="29.25"/>
    <n v="0"/>
    <s v="DECADUTO"/>
    <s v="DECADUTO"/>
    <s v="DECADUTO"/>
    <s v="DECADUTO"/>
    <s v="DECADUTO"/>
    <x v="30"/>
    <x v="27"/>
    <s v="DECADUTO"/>
    <x v="1"/>
    <x v="1"/>
  </r>
  <r>
    <x v="0"/>
    <n v="19312"/>
    <s v="Lo Chiatto Filomena (15/07/1975) "/>
    <n v="29"/>
    <n v="29"/>
    <n v="0"/>
    <s v="Farmacologia e Tossicologia Clinica"/>
    <s v="CAMPANIA - &quot;L. Vanvitelli&quot;"/>
    <s v="Stat"/>
    <s v="Contratto Statale"/>
    <s v="Contratto Statale"/>
    <x v="44"/>
    <x v="18"/>
    <s v="Stat"/>
    <x v="0"/>
    <x v="0"/>
  </r>
  <r>
    <x v="0"/>
    <n v="19313"/>
    <s v="Dilengite Giuseppe (29/07/1965) "/>
    <n v="29"/>
    <n v="29"/>
    <n v="0"/>
    <s v="DECADUTO"/>
    <s v="DECADUTO"/>
    <s v="DECADUTO"/>
    <s v="DECADUTO"/>
    <s v="DECADUTO"/>
    <x v="30"/>
    <x v="27"/>
    <s v="DECADUTO"/>
    <x v="1"/>
    <x v="1"/>
  </r>
  <r>
    <x v="0"/>
    <n v="19314"/>
    <s v="Raschella' Marta (23/05/1994) Lom Pug CCVE FPBR OSBE AMBR OGMP PROC "/>
    <n v="29"/>
    <n v="28.5"/>
    <n v="0.5"/>
    <s v="Farmacologia e Tossicologia Clinica"/>
    <s v="CAMPANIA - &quot;L. Vanvitelli&quot;"/>
    <s v="Stat"/>
    <s v="Contratto Statale"/>
    <s v="Contratto Statale"/>
    <x v="44"/>
    <x v="18"/>
    <s v="Stat"/>
    <x v="0"/>
    <x v="0"/>
  </r>
  <r>
    <x v="0"/>
    <n v="19315"/>
    <s v="Matienzo Baldeon Manolo Martin (10/05/1984) "/>
    <n v="29"/>
    <n v="28.5"/>
    <n v="0.5"/>
    <s v="DECADUTO"/>
    <s v="DECADUTO"/>
    <s v="DECADUTO"/>
    <s v="DECADUTO"/>
    <s v="DECADUTO"/>
    <x v="30"/>
    <x v="27"/>
    <s v="DECADUTO"/>
    <x v="1"/>
    <x v="1"/>
  </r>
  <r>
    <x v="0"/>
    <n v="19316"/>
    <s v="Villani Antonio (26/07/1993) Pug Tos FPBR POSD OSBE OSBS AUXO AMBR "/>
    <n v="29"/>
    <n v="26.5"/>
    <n v="2.5"/>
    <s v="Medicina d'emergenza-urgenza"/>
    <s v="ROMA La Sapienza M-P"/>
    <s v="Stat"/>
    <s v="Contratto Statale"/>
    <s v="Contratto Statale"/>
    <x v="34"/>
    <x v="32"/>
    <s v="Stat"/>
    <x v="0"/>
    <x v="0"/>
  </r>
  <r>
    <x v="0"/>
    <n v="19317"/>
    <s v="Caliendo Gialfonso (22/09/1980) BZ INPS "/>
    <n v="28.75"/>
    <n v="28.75"/>
    <n v="0"/>
    <s v="Microbiologia e virologia"/>
    <s v="CAMPANIA - &quot;L. Vanvitelli&quot;"/>
    <s v="Stat"/>
    <s v="Contratto Statale"/>
    <s v="Contratto Statale"/>
    <x v="30"/>
    <x v="27"/>
    <s v="DECADUTO"/>
    <x v="1"/>
    <x v="1"/>
  </r>
  <r>
    <x v="0"/>
    <n v="19318"/>
    <s v="Catarisano Luca (05/11/1977) SSN "/>
    <n v="28.75"/>
    <n v="28.75"/>
    <n v="0"/>
    <s v="Ginecologia ed Ostetricia"/>
    <s v="CATANZARO"/>
    <s v="SSN"/>
    <s v="Contratto Dipendenti del SSN"/>
    <s v="SSN"/>
    <x v="18"/>
    <x v="30"/>
    <s v="SSN"/>
    <x v="12"/>
    <x v="6"/>
  </r>
  <r>
    <x v="1"/>
    <n v="19319"/>
    <s v="Dodu Arcadii (04/03/1962) "/>
    <n v="28.75"/>
    <n v="28.25"/>
    <n v="0.5"/>
    <s v="Medicina d'emergenza-urgenza"/>
    <s v="ROMA &quot;Campus Bio-Medico&quot;"/>
    <s v="Stat"/>
    <s v="Contratto Statale"/>
    <s v="Contratto Statale"/>
    <x v="34"/>
    <x v="23"/>
    <s v="Stat"/>
    <x v="0"/>
    <x v="0"/>
  </r>
  <r>
    <x v="0"/>
    <n v="19320"/>
    <s v="Caiaro Angela (12/03/1982) "/>
    <n v="28.75"/>
    <n v="26.75"/>
    <n v="2"/>
    <s v="DECADUTO"/>
    <s v="DECADUTO"/>
    <s v="DECADUTO"/>
    <s v="DECADUTO"/>
    <s v="DECADUTO"/>
    <x v="30"/>
    <x v="27"/>
    <s v="DECADUTO"/>
    <x v="1"/>
    <x v="1"/>
  </r>
  <r>
    <x v="0"/>
    <n v="19321"/>
    <s v="De Luca Rossella (30/07/1995) Cam ER Pug FPBR OSBE OSBS AUXO AMBR MULT RAFF SSN "/>
    <n v="28.5"/>
    <n v="28.5"/>
    <n v="0"/>
    <s v="Ginecologia ed Ostetricia"/>
    <s v="BARI"/>
    <s v="SSN"/>
    <s v="Contratto Dipendenti del SSN"/>
    <s v="SSN"/>
    <x v="18"/>
    <x v="28"/>
    <s v="SSN"/>
    <x v="12"/>
    <x v="6"/>
  </r>
  <r>
    <x v="0"/>
    <n v="19322"/>
    <s v="Calderon Eyal (09/11/1975) "/>
    <n v="28.5"/>
    <n v="28.5"/>
    <n v="0"/>
    <s v="DECADUTO"/>
    <s v="DECADUTO"/>
    <s v="DECADUTO"/>
    <s v="DECADUTO"/>
    <s v="DECADUTO"/>
    <x v="30"/>
    <x v="27"/>
    <s v="DECADUTO"/>
    <x v="1"/>
    <x v="1"/>
  </r>
  <r>
    <x v="0"/>
    <n v="19323"/>
    <s v="Pippo Antonio (03/03/1991) "/>
    <n v="28.5"/>
    <n v="26"/>
    <n v="2.5"/>
    <s v="Medicina nucleare"/>
    <s v="Cattolica del Sacro Cuore"/>
    <s v="Stat"/>
    <s v="Contratto Statale"/>
    <s v="Contratto Statale"/>
    <x v="30"/>
    <x v="27"/>
    <s v="DECADUTO"/>
    <x v="1"/>
    <x v="1"/>
  </r>
  <r>
    <x v="0"/>
    <n v="19324"/>
    <s v="Bacciu Marco Paolo Luciano (03/11/1983) "/>
    <n v="28.25"/>
    <n v="28.25"/>
    <n v="0"/>
    <s v="Anestesia Rianimazione Terapia Intensiva e del dolore"/>
    <s v="VERONA"/>
    <s v="Stat"/>
    <s v="Contratto Statale"/>
    <s v="Contratto Statale"/>
    <x v="30"/>
    <x v="27"/>
    <s v="DECADUTO"/>
    <x v="1"/>
    <x v="1"/>
  </r>
  <r>
    <x v="0"/>
    <n v="19325"/>
    <s v="Geria Gianfranco (01/02/1996) "/>
    <n v="28.25"/>
    <n v="27.75"/>
    <n v="0.5"/>
    <s v="Farmacologia e Tossicologia Clinica"/>
    <s v="FIRENZE"/>
    <s v="Stat"/>
    <s v="Contratto Statale"/>
    <s v="Contratto Statale"/>
    <x v="44"/>
    <x v="1"/>
    <s v="Stat"/>
    <x v="0"/>
    <x v="0"/>
  </r>
  <r>
    <x v="0"/>
    <n v="19326"/>
    <s v="Cannone Rita Maria Carmela (05/04/1974) "/>
    <n v="28.25"/>
    <n v="27.75"/>
    <n v="0.5"/>
    <s v="DECADUTO"/>
    <s v="DECADUTO"/>
    <s v="DECADUTO"/>
    <s v="DECADUTO"/>
    <s v="DECADUTO"/>
    <x v="30"/>
    <x v="27"/>
    <s v="DECADUTO"/>
    <x v="1"/>
    <x v="1"/>
  </r>
  <r>
    <x v="0"/>
    <n v="19327"/>
    <s v="Djebatchie Ngantchoue Melanie (14/05/1972) "/>
    <n v="28.25"/>
    <n v="27.75"/>
    <n v="0.5"/>
    <s v="Anatomia patologica"/>
    <s v="INSUBRIA"/>
    <s v="Stat"/>
    <s v="Contratto Statale"/>
    <s v="Contratto Statale"/>
    <x v="19"/>
    <x v="33"/>
    <s v="Stat"/>
    <x v="0"/>
    <x v="0"/>
  </r>
  <r>
    <x v="0"/>
    <n v="19328"/>
    <s v="Pullano Francesca (09/11/1969) "/>
    <n v="28.25"/>
    <n v="27.75"/>
    <n v="0.5"/>
    <s v="Radioterapia"/>
    <s v="Cattolica del Sacro Cuore"/>
    <s v="Stat"/>
    <s v="Contratto Statale"/>
    <s v="Contratto Statale"/>
    <x v="45"/>
    <x v="2"/>
    <s v="Stat"/>
    <x v="0"/>
    <x v="0"/>
  </r>
  <r>
    <x v="0"/>
    <n v="19329"/>
    <s v="Ciolli Alessandro (13/12/1994) Laz "/>
    <n v="28.25"/>
    <n v="27.25"/>
    <n v="1"/>
    <s v="Medicina d'emergenza-urgenza"/>
    <s v="ROMA La Sapienza M-P"/>
    <s v="Stat"/>
    <s v="Contratto Statale"/>
    <s v="Contratto Statale"/>
    <x v="34"/>
    <x v="32"/>
    <s v="Stat"/>
    <x v="0"/>
    <x v="0"/>
  </r>
  <r>
    <x v="0"/>
    <n v="19330"/>
    <s v="Macello Federica (16/11/1994) "/>
    <n v="28.25"/>
    <n v="26.25"/>
    <n v="2"/>
    <s v="Anatomia patologica"/>
    <s v="INSUBRIA"/>
    <s v="Stat"/>
    <s v="Contratto Statale"/>
    <s v="Contratto Statale"/>
    <x v="30"/>
    <x v="27"/>
    <s v="DECADUTO"/>
    <x v="1"/>
    <x v="1"/>
  </r>
  <r>
    <x v="0"/>
    <n v="19331"/>
    <s v="Vita Pietro (02/06/1994) Pug Sic OSBE AUXO AMBR "/>
    <n v="28.25"/>
    <n v="25.75"/>
    <n v="2.5"/>
    <s v="DECADUTO"/>
    <s v="DECADUTO"/>
    <s v="DECADUTO"/>
    <s v="DECADUTO"/>
    <s v="DECADUTO"/>
    <x v="30"/>
    <x v="27"/>
    <s v="DECADUTO"/>
    <x v="1"/>
    <x v="1"/>
  </r>
  <r>
    <x v="0"/>
    <n v="19332"/>
    <s v="Amato Gianfranco (18/11/1987) "/>
    <n v="28"/>
    <n v="28"/>
    <n v="0"/>
    <s v="Medicina d'emergenza-urgenza"/>
    <s v="ROMA La Sapienza M-P"/>
    <s v="Stat"/>
    <s v="Contratto Statale"/>
    <s v="Contratto Statale"/>
    <x v="34"/>
    <x v="32"/>
    <s v="Stat"/>
    <x v="0"/>
    <x v="0"/>
  </r>
  <r>
    <x v="0"/>
    <n v="19333"/>
    <s v="Sinila Zinaida (27/12/1982) "/>
    <n v="28"/>
    <n v="27.5"/>
    <n v="0.5"/>
    <s v="DECADUTO"/>
    <s v="DECADUTO"/>
    <s v="DECADUTO"/>
    <s v="DECADUTO"/>
    <s v="DECADUTO"/>
    <x v="30"/>
    <x v="27"/>
    <s v="DECADUTO"/>
    <x v="1"/>
    <x v="1"/>
  </r>
  <r>
    <x v="0"/>
    <n v="19334"/>
    <s v="Manai Stefano (26/12/1994) "/>
    <n v="27.75"/>
    <n v="27.75"/>
    <n v="0"/>
    <s v="DECADUTO"/>
    <s v="DECADUTO"/>
    <s v="DECADUTO"/>
    <s v="DECADUTO"/>
    <s v="DECADUTO"/>
    <x v="30"/>
    <x v="27"/>
    <s v="DECADUTO"/>
    <x v="1"/>
    <x v="1"/>
  </r>
  <r>
    <x v="0"/>
    <n v="19335"/>
    <s v="Comi Alessandro (01/07/1994) "/>
    <n v="27.75"/>
    <n v="27.75"/>
    <n v="0"/>
    <s v="Statistica sanitaria e Biometria"/>
    <s v="FIRENZE"/>
    <s v="Stat"/>
    <s v="Contratto Statale"/>
    <s v="Contratto Statale"/>
    <x v="38"/>
    <x v="1"/>
    <s v="Stat"/>
    <x v="0"/>
    <x v="0"/>
  </r>
  <r>
    <x v="0"/>
    <n v="19336"/>
    <s v="Pascale Emanuela Marietta (29/03/1973) "/>
    <n v="27.75"/>
    <n v="27.75"/>
    <n v="0"/>
    <s v="Patologia Clinica e Biochimica Clinica"/>
    <s v="FIRENZE"/>
    <s v="Stat"/>
    <s v="Contratto Statale"/>
    <s v="Contratto Statale"/>
    <x v="30"/>
    <x v="27"/>
    <s v="DECADUTO"/>
    <x v="1"/>
    <x v="1"/>
  </r>
  <r>
    <x v="0"/>
    <n v="19337"/>
    <s v="Banella Jacopo (10/01/1991) Pug Umb AGES CCVE FPBR POSD ZUCC OSBE OSBS AUXO AMBR MULT RAFF PROC "/>
    <n v="27.75"/>
    <n v="26.25"/>
    <n v="1.5"/>
    <s v="DECADUTO"/>
    <s v="DECADUTO"/>
    <s v="DECADUTO"/>
    <s v="DECADUTO"/>
    <s v="DECADUTO"/>
    <x v="30"/>
    <x v="27"/>
    <s v="DECADUTO"/>
    <x v="1"/>
    <x v="1"/>
  </r>
  <r>
    <x v="0"/>
    <n v="19338"/>
    <s v="Scano Francesca (14/03/1994) "/>
    <n v="27.5"/>
    <n v="27.5"/>
    <n v="0"/>
    <s v="Medicina d'emergenza-urgenza"/>
    <s v="SASSARI"/>
    <s v="Stat"/>
    <s v="Contratto Statale"/>
    <s v="Contratto Statale"/>
    <x v="34"/>
    <x v="38"/>
    <s v="Stat"/>
    <x v="0"/>
    <x v="0"/>
  </r>
  <r>
    <x v="0"/>
    <n v="19339"/>
    <s v="Sperlongano Rossella (26/07/1987) "/>
    <n v="27.5"/>
    <n v="27.5"/>
    <n v="0"/>
    <s v="DECADUTO"/>
    <s v="DECADUTO"/>
    <s v="DECADUTO"/>
    <s v="DECADUTO"/>
    <s v="DECADUTO"/>
    <x v="30"/>
    <x v="27"/>
    <s v="DECADUTO"/>
    <x v="1"/>
    <x v="1"/>
  </r>
  <r>
    <x v="0"/>
    <n v="19340"/>
    <s v="Bilello Dario (01/04/1993) Pug Sic CCVE FPBR INPS POSD ZUCC OSBE OSBS AUXO AMBR MULT OGMP RAFF PROC "/>
    <n v="27.5"/>
    <n v="27"/>
    <n v="0.5"/>
    <s v="Microbiologia e virologia"/>
    <s v="MILANO"/>
    <s v="Stat"/>
    <s v="Contratto Statale"/>
    <s v="Contratto Statale"/>
    <x v="46"/>
    <x v="5"/>
    <s v="Stat"/>
    <x v="0"/>
    <x v="0"/>
  </r>
  <r>
    <x v="0"/>
    <n v="19341"/>
    <s v="Ceccarelli Andrea (16/03/1991) "/>
    <n v="27.5"/>
    <n v="27"/>
    <n v="0.5"/>
    <s v="Anestesia Rianimazione Terapia Intensiva e del dolore"/>
    <s v="PIEMONTE ORIENTALE"/>
    <s v="Stat"/>
    <s v="Contratto Statale"/>
    <s v="Contratto Statale"/>
    <x v="29"/>
    <x v="41"/>
    <s v="Stat"/>
    <x v="0"/>
    <x v="0"/>
  </r>
  <r>
    <x v="0"/>
    <n v="19342"/>
    <s v="Buraha Olena (24/09/1980) "/>
    <n v="27.25"/>
    <n v="27.25"/>
    <n v="0"/>
    <s v="Statistica sanitaria e Biometria"/>
    <s v="PAVIA"/>
    <s v="Stat"/>
    <s v="Contratto Statale"/>
    <s v="Contratto Statale"/>
    <x v="38"/>
    <x v="8"/>
    <s v="Stat"/>
    <x v="0"/>
    <x v="0"/>
  </r>
  <r>
    <x v="0"/>
    <n v="19343"/>
    <s v="Di Giorgio Maria Antonietta (12/04/1981) "/>
    <n v="27.25"/>
    <n v="26.75"/>
    <n v="0.5"/>
    <s v="DECADUTO"/>
    <s v="DECADUTO"/>
    <s v="DECADUTO"/>
    <s v="DECADUTO"/>
    <s v="DECADUTO"/>
    <x v="30"/>
    <x v="27"/>
    <s v="DECADUTO"/>
    <x v="1"/>
    <x v="1"/>
  </r>
  <r>
    <x v="0"/>
    <n v="19344"/>
    <s v="Tomei Antonio Marco (21/03/1989) "/>
    <n v="27"/>
    <n v="27"/>
    <n v="0"/>
    <s v="Anestesia Rianimazione Terapia Intensiva e del dolore"/>
    <s v="VERONA"/>
    <s v="Stat"/>
    <s v="Contratto Statale"/>
    <s v="Contratto Statale"/>
    <x v="29"/>
    <x v="19"/>
    <s v="Stat"/>
    <x v="0"/>
    <x v="0"/>
  </r>
  <r>
    <x v="0"/>
    <n v="19345"/>
    <s v="Marei Hasan (23/11/1989) "/>
    <n v="27"/>
    <n v="26.5"/>
    <n v="0.5"/>
    <s v="DECADUTO"/>
    <s v="DECADUTO"/>
    <s v="DECADUTO"/>
    <s v="DECADUTO"/>
    <s v="DECADUTO"/>
    <x v="30"/>
    <x v="27"/>
    <s v="DECADUTO"/>
    <x v="1"/>
    <x v="1"/>
  </r>
  <r>
    <x v="0"/>
    <n v="19346"/>
    <s v="Bardhi Ledi (24/02/1995) "/>
    <n v="26.75"/>
    <n v="26.25"/>
    <n v="0.5"/>
    <s v="DECADUTO"/>
    <s v="DECADUTO"/>
    <s v="DECADUTO"/>
    <s v="DECADUTO"/>
    <s v="DECADUTO"/>
    <x v="30"/>
    <x v="27"/>
    <s v="DECADUTO"/>
    <x v="1"/>
    <x v="1"/>
  </r>
  <r>
    <x v="0"/>
    <n v="19347"/>
    <s v="Virone Giuseppe (13/02/1992) Pug CCVE FPBR INPS POSD ZUCC OSBE OSBS AUXO AMBR MULT RAFF PROC "/>
    <n v="26.75"/>
    <n v="23.25"/>
    <n v="3.5"/>
    <s v="Patologia Clinica e Biochimica Clinica"/>
    <s v="ROMA &quot;Tor Vergata&quot;"/>
    <s v="Stat"/>
    <s v="Contratto Statale"/>
    <s v="Contratto Statale"/>
    <x v="47"/>
    <x v="7"/>
    <s v="Stat"/>
    <x v="0"/>
    <x v="0"/>
  </r>
  <r>
    <x v="0"/>
    <n v="19348"/>
    <s v="Grande Stefano (28/09/1949) "/>
    <n v="26.5"/>
    <n v="26.5"/>
    <n v="0"/>
    <s v="Medicina d'emergenza-urgenza"/>
    <s v="VERONA"/>
    <s v="Stat"/>
    <s v="Contratto Statale"/>
    <s v="Contratto Statale"/>
    <x v="34"/>
    <x v="19"/>
    <s v="Stat"/>
    <x v="0"/>
    <x v="0"/>
  </r>
  <r>
    <x v="0"/>
    <n v="19349"/>
    <s v="Santomauro Andrea (08/07/1996) Cam POSD OSBE AMBR RAFF "/>
    <n v="26.25"/>
    <n v="26.25"/>
    <n v="0"/>
    <s v="Medicina d'emergenza-urgenza"/>
    <s v="S. Raffaele MILANO"/>
    <s v="Stat"/>
    <s v="Contratto Statale"/>
    <s v="Contratto Statale"/>
    <x v="34"/>
    <x v="0"/>
    <s v="Stat"/>
    <x v="0"/>
    <x v="0"/>
  </r>
  <r>
    <x v="0"/>
    <n v="19350"/>
    <s v="De Paulis Concetta (09/04/1980) "/>
    <n v="26.25"/>
    <n v="26.25"/>
    <n v="0"/>
    <s v="Farmacologia e Tossicologia Clinica"/>
    <s v="CAMPANIA - &quot;L. Vanvitelli&quot;"/>
    <s v="Stat"/>
    <s v="Contratto Statale"/>
    <s v="Contratto Statale"/>
    <x v="30"/>
    <x v="27"/>
    <s v="DECADUTO"/>
    <x v="1"/>
    <x v="1"/>
  </r>
  <r>
    <x v="0"/>
    <n v="19351"/>
    <s v="Skoteinioti Eleftheria (12/04/1977) "/>
    <n v="26.25"/>
    <n v="26.25"/>
    <n v="0"/>
    <s v="Anestesia Rianimazione Terapia Intensiva e del dolore"/>
    <s v="VERONA"/>
    <s v="Stat"/>
    <s v="Contratto Statale"/>
    <s v="Contratto Statale"/>
    <x v="29"/>
    <x v="19"/>
    <s v="Stat"/>
    <x v="0"/>
    <x v="0"/>
  </r>
  <r>
    <x v="1"/>
    <n v="19352"/>
    <s v="Gentile Mara (28/09/1992) Pug FPBR INPS OSBE AMBR PROC "/>
    <n v="26.25"/>
    <n v="25.75"/>
    <n v="0.5"/>
    <s v="Anestesia Rianimazione Terapia Intensiva e del dolore"/>
    <s v="CATANZARO"/>
    <s v="Stat"/>
    <s v="Contratto Statale"/>
    <s v="Contratto Statale"/>
    <x v="29"/>
    <x v="30"/>
    <s v="Stat"/>
    <x v="0"/>
    <x v="0"/>
  </r>
  <r>
    <x v="0"/>
    <n v="19353"/>
    <s v="Sciara Federica (18/10/1988) "/>
    <n v="26.25"/>
    <n v="25.75"/>
    <n v="0.5"/>
    <s v="Anestesia Rianimazione Terapia Intensiva e del dolore"/>
    <s v="SASSARI"/>
    <s v="Stat"/>
    <s v="Contratto Statale"/>
    <s v="Contratto Statale"/>
    <x v="29"/>
    <x v="38"/>
    <s v="Stat"/>
    <x v="0"/>
    <x v="0"/>
  </r>
  <r>
    <x v="0"/>
    <n v="19354"/>
    <s v="Mascolo Claudio (16/06/1994) "/>
    <n v="26"/>
    <n v="26"/>
    <n v="0"/>
    <s v="Farmacologia e Tossicologia Clinica"/>
    <s v="SALERNO"/>
    <s v="Stat"/>
    <s v="Contratto Statale"/>
    <s v="Contratto Statale"/>
    <x v="44"/>
    <x v="26"/>
    <s v="Stat"/>
    <x v="0"/>
    <x v="0"/>
  </r>
  <r>
    <x v="0"/>
    <n v="19355"/>
    <s v="Trebbi Edoardo (27/05/1993) "/>
    <n v="26"/>
    <n v="25.5"/>
    <n v="0.5"/>
    <s v="DECADUTO"/>
    <s v="DECADUTO"/>
    <s v="DECADUTO"/>
    <s v="DECADUTO"/>
    <s v="DECADUTO"/>
    <x v="30"/>
    <x v="27"/>
    <s v="DECADUTO"/>
    <x v="1"/>
    <x v="1"/>
  </r>
  <r>
    <x v="0"/>
    <n v="19356"/>
    <s v="Chisci Enea (07/01/1992) SSN "/>
    <n v="25.75"/>
    <n v="25.75"/>
    <n v="0"/>
    <s v="DECADUTO"/>
    <s v="DECADUTO"/>
    <s v="DECADUTO"/>
    <s v="DECADUTO"/>
    <s v="DECADUTO"/>
    <x v="30"/>
    <x v="27"/>
    <s v="DECADUTO"/>
    <x v="1"/>
    <x v="1"/>
  </r>
  <r>
    <x v="0"/>
    <n v="19357"/>
    <s v="Paiaro Diletta (20/10/1991) "/>
    <n v="25.75"/>
    <n v="25.75"/>
    <n v="0"/>
    <s v="Anestesia Rianimazione Terapia Intensiva e del dolore"/>
    <s v="VERONA"/>
    <s v="Stat"/>
    <s v="Contratto Statale"/>
    <s v="Contratto Statale"/>
    <x v="29"/>
    <x v="19"/>
    <s v="Stat"/>
    <x v="0"/>
    <x v="0"/>
  </r>
  <r>
    <x v="0"/>
    <n v="19358"/>
    <s v="Procopio Leonardo Lorenzo (10/12/1995) "/>
    <n v="25.5"/>
    <n v="25.5"/>
    <n v="0"/>
    <s v="DECADUTO"/>
    <s v="DECADUTO"/>
    <s v="DECADUTO"/>
    <s v="DECADUTO"/>
    <s v="DECADUTO"/>
    <x v="30"/>
    <x v="27"/>
    <s v="DECADUTO"/>
    <x v="1"/>
    <x v="1"/>
  </r>
  <r>
    <x v="0"/>
    <n v="19359"/>
    <s v="Cassadonte Mariangela (23/03/1993) "/>
    <n v="25.5"/>
    <n v="24.5"/>
    <n v="1"/>
    <s v="Medicina d'emergenza-urgenza"/>
    <s v="S. Raffaele MILANO"/>
    <s v="Stat"/>
    <s v="Contratto Statale"/>
    <s v="Contratto Statale"/>
    <x v="30"/>
    <x v="27"/>
    <s v="DECADUTO"/>
    <x v="1"/>
    <x v="1"/>
  </r>
  <r>
    <x v="0"/>
    <n v="19360"/>
    <s v="Kouakam Kamwa Aline (23/10/1986) "/>
    <n v="25.5"/>
    <n v="24.5"/>
    <n v="1"/>
    <s v="DECADUTO"/>
    <s v="DECADUTO"/>
    <s v="DECADUTO"/>
    <s v="DECADUTO"/>
    <s v="DECADUTO"/>
    <x v="30"/>
    <x v="27"/>
    <s v="DECADUTO"/>
    <x v="1"/>
    <x v="1"/>
  </r>
  <r>
    <x v="0"/>
    <n v="19361"/>
    <s v="Spongano Federico (20/08/1995) Pug "/>
    <n v="25.5"/>
    <n v="23"/>
    <n v="2.5"/>
    <s v="Radioterapia"/>
    <s v="FIRENZE"/>
    <s v="Stat"/>
    <s v="Contratto Statale"/>
    <s v="Contratto Statale"/>
    <x v="30"/>
    <x v="27"/>
    <s v="DECADUTO"/>
    <x v="1"/>
    <x v="1"/>
  </r>
  <r>
    <x v="0"/>
    <n v="19362"/>
    <s v="Granello Lorenzo (21/04/1995) "/>
    <n v="25"/>
    <n v="25"/>
    <n v="0"/>
    <s v="Radioterapia"/>
    <s v="BRESCIA"/>
    <s v="Stat"/>
    <s v="Contratto Statale"/>
    <s v="Contratto Statale"/>
    <x v="45"/>
    <x v="13"/>
    <s v="Stat"/>
    <x v="0"/>
    <x v="0"/>
  </r>
  <r>
    <x v="0"/>
    <n v="19363"/>
    <s v="Çobaj Musa (15/11/1993) "/>
    <n v="25"/>
    <n v="25"/>
    <n v="0"/>
    <s v="DECADUTO"/>
    <s v="DECADUTO"/>
    <s v="DECADUTO"/>
    <s v="DECADUTO"/>
    <s v="DECADUTO"/>
    <x v="30"/>
    <x v="27"/>
    <s v="DECADUTO"/>
    <x v="1"/>
    <x v="1"/>
  </r>
  <r>
    <x v="0"/>
    <n v="19364"/>
    <s v="Zeppa Rosario (03/06/1983) SSN "/>
    <n v="25"/>
    <n v="25"/>
    <n v="0"/>
    <s v="Medicina di comunità e delle cure primarie"/>
    <s v="NAPOLI &quot;Federico II&quot;"/>
    <s v="SSN"/>
    <s v="Contratto Dipendenti del SSN"/>
    <s v="SSN"/>
    <x v="48"/>
    <x v="21"/>
    <s v="SSN"/>
    <x v="12"/>
    <x v="6"/>
  </r>
  <r>
    <x v="0"/>
    <n v="19365"/>
    <s v="Queirolo Franca (09/07/1962) "/>
    <n v="25"/>
    <n v="25"/>
    <n v="0"/>
    <s v="DECADUTO"/>
    <s v="DECADUTO"/>
    <s v="DECADUTO"/>
    <s v="DECADUTO"/>
    <s v="DECADUTO"/>
    <x v="30"/>
    <x v="27"/>
    <s v="DECADUTO"/>
    <x v="1"/>
    <x v="1"/>
  </r>
  <r>
    <x v="0"/>
    <n v="19366"/>
    <s v="De Vitti Lucia (26/06/1975) Pug "/>
    <n v="25"/>
    <n v="24.5"/>
    <n v="0.5"/>
    <s v="DECADUTO"/>
    <s v="DECADUTO"/>
    <s v="DECADUTO"/>
    <s v="DECADUTO"/>
    <s v="DECADUTO"/>
    <x v="30"/>
    <x v="27"/>
    <s v="DECADUTO"/>
    <x v="1"/>
    <x v="1"/>
  </r>
  <r>
    <x v="0"/>
    <n v="19367"/>
    <s v="Spiraglia Giovanna (04/05/1995) "/>
    <n v="25"/>
    <n v="24"/>
    <n v="1"/>
    <s v="Anestesia Rianimazione Terapia Intensiva e del dolore"/>
    <s v="PIEMONTE ORIENTALE"/>
    <s v="Stat"/>
    <s v="Contratto Statale"/>
    <s v="Contratto Statale"/>
    <x v="29"/>
    <x v="41"/>
    <s v="Stat"/>
    <x v="0"/>
    <x v="0"/>
  </r>
  <r>
    <x v="0"/>
    <n v="19368"/>
    <s v="Dettori Gian Franco (16/11/1978) "/>
    <n v="24.5"/>
    <n v="24.5"/>
    <n v="0"/>
    <s v="Medicina d'emergenza-urgenza"/>
    <s v="SASSARI"/>
    <s v="Stat"/>
    <s v="Contratto Statale"/>
    <s v="Contratto Statale"/>
    <x v="30"/>
    <x v="27"/>
    <s v="DECADUTO"/>
    <x v="1"/>
    <x v="1"/>
  </r>
  <r>
    <x v="0"/>
    <n v="19369"/>
    <s v="Mustacchio Nicola Antonio (14/03/1950) "/>
    <n v="24.5"/>
    <n v="24.5"/>
    <n v="0"/>
    <s v="DECADUTO"/>
    <s v="DECADUTO"/>
    <s v="DECADUTO"/>
    <s v="DECADUTO"/>
    <s v="DECADUTO"/>
    <x v="30"/>
    <x v="27"/>
    <s v="DECADUTO"/>
    <x v="1"/>
    <x v="1"/>
  </r>
  <r>
    <x v="0"/>
    <n v="19370"/>
    <s v="Bronzetti Leonardo (01/09/1994) "/>
    <n v="24.5"/>
    <n v="22"/>
    <n v="2.5"/>
    <s v="DECADUTO"/>
    <s v="DECADUTO"/>
    <s v="DECADUTO"/>
    <s v="DECADUTO"/>
    <s v="DECADUTO"/>
    <x v="30"/>
    <x v="27"/>
    <s v="DECADUTO"/>
    <x v="1"/>
    <x v="1"/>
  </r>
  <r>
    <x v="0"/>
    <n v="19371"/>
    <s v="Clemente Dania (17/08/1973) Pug "/>
    <n v="24.5"/>
    <n v="20.5"/>
    <n v="4"/>
    <s v="Medicina nucleare"/>
    <s v="Cattolica del Sacro Cuore"/>
    <s v="Stat"/>
    <s v="Contratto Statale"/>
    <s v="Contratto Statale"/>
    <x v="30"/>
    <x v="27"/>
    <s v="DECADUTO"/>
    <x v="1"/>
    <x v="1"/>
  </r>
  <r>
    <x v="0"/>
    <n v="19372"/>
    <s v="Basile Emanuele (26/10/1982) Pug CCVE FPBR INPS POSD ZUCC OSBE OSBS AUXO AMBR MULT RAFF PROC "/>
    <n v="24.25"/>
    <n v="24.25"/>
    <n v="0"/>
    <s v="Patologia Clinica e Biochimica Clinica"/>
    <s v="CAGLIARI"/>
    <s v="Stat"/>
    <s v="Contratto Statale"/>
    <s v="Contratto Statale"/>
    <x v="47"/>
    <x v="34"/>
    <s v="Stat"/>
    <x v="0"/>
    <x v="0"/>
  </r>
  <r>
    <x v="0"/>
    <n v="19373"/>
    <s v="Felici Flavia (19/12/1995) "/>
    <n v="24.25"/>
    <n v="23.75"/>
    <n v="0.5"/>
    <s v="Medicina d'emergenza-urgenza"/>
    <s v="FIRENZE"/>
    <s v="Stat"/>
    <s v="Contratto Statale"/>
    <s v="Contratto Statale"/>
    <x v="34"/>
    <x v="1"/>
    <s v="Stat"/>
    <x v="0"/>
    <x v="0"/>
  </r>
  <r>
    <x v="0"/>
    <n v="19374"/>
    <s v="Cavagna Elisa (17/06/1993) "/>
    <n v="24"/>
    <n v="22"/>
    <n v="2"/>
    <s v="DECADUTO"/>
    <s v="DECADUTO"/>
    <s v="DECADUTO"/>
    <s v="DECADUTO"/>
    <s v="DECADUTO"/>
    <x v="30"/>
    <x v="27"/>
    <s v="DECADUTO"/>
    <x v="1"/>
    <x v="1"/>
  </r>
  <r>
    <x v="0"/>
    <n v="19375"/>
    <s v="Capozzolo Angela (03/11/1976) "/>
    <n v="23.5"/>
    <n v="23"/>
    <n v="0.5"/>
    <s v="Medicina d'emergenza-urgenza"/>
    <s v="PADOVA"/>
    <s v="Stat"/>
    <s v="Contratto Statale"/>
    <s v="Contratto Statale"/>
    <x v="30"/>
    <x v="27"/>
    <s v="DECADUTO"/>
    <x v="1"/>
    <x v="1"/>
  </r>
  <r>
    <x v="0"/>
    <n v="19376"/>
    <s v="Leyva Carralero Grethel (15/12/1983) "/>
    <n v="23"/>
    <n v="23"/>
    <n v="0"/>
    <s v="DECADUTO"/>
    <s v="DECADUTO"/>
    <s v="DECADUTO"/>
    <s v="DECADUTO"/>
    <s v="DECADUTO"/>
    <x v="30"/>
    <x v="27"/>
    <s v="DECADUTO"/>
    <x v="1"/>
    <x v="1"/>
  </r>
  <r>
    <x v="0"/>
    <n v="19377"/>
    <s v="Macri' Annunziata (25/04/1966) "/>
    <n v="23"/>
    <n v="23"/>
    <n v="0"/>
    <s v="Microbiologia e virologia"/>
    <s v="BRESCIA"/>
    <s v="Stat"/>
    <s v="Contratto Statale"/>
    <s v="Contratto Statale"/>
    <x v="46"/>
    <x v="13"/>
    <s v="Stat"/>
    <x v="0"/>
    <x v="0"/>
  </r>
  <r>
    <x v="0"/>
    <n v="19378"/>
    <s v="Beglaryan Gagik (23/12/1995) "/>
    <n v="23"/>
    <n v="22.5"/>
    <n v="0.5"/>
    <s v="Chirurgia Toracica"/>
    <s v="PERUGIA"/>
    <s v="Stat"/>
    <s v="Contratto Statale"/>
    <s v="Contratto Statale"/>
    <x v="13"/>
    <x v="25"/>
    <s v="Stat"/>
    <x v="0"/>
    <x v="0"/>
  </r>
  <r>
    <x v="0"/>
    <n v="19379"/>
    <s v="Inches Francesca (30/10/1994) "/>
    <n v="23"/>
    <n v="22.5"/>
    <n v="0.5"/>
    <s v="Medicina del lavoro"/>
    <s v="PERUGIA"/>
    <s v="Umb"/>
    <s v="Contratto Regione Umbria"/>
    <s v="Contratti regionali"/>
    <x v="41"/>
    <x v="25"/>
    <s v="Umb"/>
    <x v="22"/>
    <x v="2"/>
  </r>
  <r>
    <x v="0"/>
    <n v="19380"/>
    <s v="Ambrosone Ludovica (07/01/1994) "/>
    <n v="23"/>
    <n v="21"/>
    <n v="2"/>
    <s v="Anestesia Rianimazione Terapia Intensiva e del dolore"/>
    <s v="VERONA"/>
    <s v="Stat"/>
    <s v="Contratto Statale"/>
    <s v="Contratto Statale"/>
    <x v="29"/>
    <x v="19"/>
    <s v="Stat"/>
    <x v="0"/>
    <x v="0"/>
  </r>
  <r>
    <x v="0"/>
    <n v="19381"/>
    <s v="Cucci Nicolas (12/06/1992) "/>
    <n v="22.75"/>
    <n v="22.75"/>
    <n v="0"/>
    <s v="Medicina d'emergenza-urgenza"/>
    <s v="BRESCIA"/>
    <s v="Stat"/>
    <s v="Contratto Statale"/>
    <s v="Contratto Statale"/>
    <x v="34"/>
    <x v="13"/>
    <s v="Stat"/>
    <x v="0"/>
    <x v="0"/>
  </r>
  <r>
    <x v="0"/>
    <n v="19382"/>
    <s v="Ferrara Rita (04/04/1985) "/>
    <n v="22.75"/>
    <n v="21.75"/>
    <n v="1"/>
    <s v="DECADUTO"/>
    <s v="DECADUTO"/>
    <s v="DECADUTO"/>
    <s v="DECADUTO"/>
    <s v="DECADUTO"/>
    <x v="30"/>
    <x v="27"/>
    <s v="DECADUTO"/>
    <x v="1"/>
    <x v="1"/>
  </r>
  <r>
    <x v="0"/>
    <n v="19383"/>
    <s v="Bruno Francesco (21/03/1996) SSN "/>
    <n v="22.5"/>
    <n v="22.5"/>
    <n v="0"/>
    <s v="Anestesia Rianimazione Terapia Intensiva e del dolore"/>
    <s v="MESSINA"/>
    <s v="SSN"/>
    <s v="Contratto Dipendenti del SSN"/>
    <s v="SSN"/>
    <x v="29"/>
    <x v="29"/>
    <s v="SSN"/>
    <x v="12"/>
    <x v="6"/>
  </r>
  <r>
    <x v="0"/>
    <n v="19384"/>
    <s v="Ferraioli Chiara (30/04/1991) "/>
    <n v="22.5"/>
    <n v="22.5"/>
    <n v="0"/>
    <s v="Medicina nucleare"/>
    <s v="ROMA La Sapienza F-M/M-O"/>
    <s v="Stat"/>
    <s v="Contratto Statale"/>
    <s v="Contratto Statale"/>
    <x v="43"/>
    <x v="24"/>
    <s v="Stat"/>
    <x v="0"/>
    <x v="0"/>
  </r>
  <r>
    <x v="0"/>
    <n v="19385"/>
    <s v="Emvolo Enock Rodrigue (11/07/1975) "/>
    <n v="22.25"/>
    <n v="22.25"/>
    <n v="0"/>
    <s v="DECADUTO"/>
    <s v="DECADUTO"/>
    <s v="DECADUTO"/>
    <s v="DECADUTO"/>
    <s v="DECADUTO"/>
    <x v="30"/>
    <x v="27"/>
    <s v="DECADUTO"/>
    <x v="1"/>
    <x v="1"/>
  </r>
  <r>
    <x v="0"/>
    <n v="19386"/>
    <s v="De Maria Francesco (16/12/1994) "/>
    <n v="22"/>
    <n v="21.5"/>
    <n v="0.5"/>
    <s v="Microbiologia e virologia"/>
    <s v="ROMA &quot;Campus Bio-Medico&quot;"/>
    <s v="Stat"/>
    <s v="Contratto Statale"/>
    <s v="Contratto Statale"/>
    <x v="46"/>
    <x v="23"/>
    <s v="Stat"/>
    <x v="0"/>
    <x v="0"/>
  </r>
  <r>
    <x v="0"/>
    <n v="19387"/>
    <s v="Minetti Luca (06/02/1991) "/>
    <n v="21.75"/>
    <n v="21.25"/>
    <n v="0.5"/>
    <s v="Microbiologia e virologia"/>
    <s v="BRESCIA"/>
    <s v="Stat"/>
    <s v="Contratto Statale"/>
    <s v="Contratto Statale"/>
    <x v="46"/>
    <x v="13"/>
    <s v="Stat"/>
    <x v="0"/>
    <x v="0"/>
  </r>
  <r>
    <x v="0"/>
    <n v="19388"/>
    <s v="Cristaldi Marco (12/07/1995) "/>
    <n v="21.5"/>
    <n v="21"/>
    <n v="0.5"/>
    <s v="DECADUTO"/>
    <s v="DECADUTO"/>
    <s v="DECADUTO"/>
    <s v="DECADUTO"/>
    <s v="DECADUTO"/>
    <x v="30"/>
    <x v="27"/>
    <s v="DECADUTO"/>
    <x v="1"/>
    <x v="1"/>
  </r>
  <r>
    <x v="0"/>
    <n v="19389"/>
    <s v="Fiordellisi Marcello (25/02/1993) "/>
    <n v="21.5"/>
    <n v="20.5"/>
    <n v="1"/>
    <s v="Medicina d'emergenza-urgenza"/>
    <s v="FIRENZE"/>
    <s v="Stat"/>
    <s v="Contratto Statale"/>
    <s v="Contratto Statale"/>
    <x v="30"/>
    <x v="27"/>
    <s v="DECADUTO"/>
    <x v="1"/>
    <x v="1"/>
  </r>
  <r>
    <x v="0"/>
    <n v="19390"/>
    <s v="Burjanadze Qristine (18/04/1997) "/>
    <n v="21.25"/>
    <n v="21.25"/>
    <n v="0"/>
    <s v="DECADUTO"/>
    <s v="DECADUTO"/>
    <s v="DECADUTO"/>
    <s v="DECADUTO"/>
    <s v="DECADUTO"/>
    <x v="30"/>
    <x v="27"/>
    <s v="DECADUTO"/>
    <x v="1"/>
    <x v="1"/>
  </r>
  <r>
    <x v="0"/>
    <n v="19391"/>
    <s v="Martella Elena (23/03/1994) Pug "/>
    <n v="21.25"/>
    <n v="21.25"/>
    <n v="0"/>
    <s v="DECADUTO"/>
    <s v="DECADUTO"/>
    <s v="DECADUTO"/>
    <s v="DECADUTO"/>
    <s v="DECADUTO"/>
    <x v="30"/>
    <x v="27"/>
    <s v="DECADUTO"/>
    <x v="1"/>
    <x v="1"/>
  </r>
  <r>
    <x v="0"/>
    <n v="19392"/>
    <s v="Destefano Laura (23/02/1986) "/>
    <n v="21.25"/>
    <n v="20.75"/>
    <n v="0.5"/>
    <s v="DECADUTO"/>
    <s v="DECADUTO"/>
    <s v="DECADUTO"/>
    <s v="DECADUTO"/>
    <s v="DECADUTO"/>
    <x v="30"/>
    <x v="27"/>
    <s v="DECADUTO"/>
    <x v="1"/>
    <x v="1"/>
  </r>
  <r>
    <x v="0"/>
    <n v="19393"/>
    <s v="Botto Claudio (02/11/1989) "/>
    <n v="21"/>
    <n v="20"/>
    <n v="1"/>
    <s v="DECADUTO"/>
    <s v="DECADUTO"/>
    <s v="DECADUTO"/>
    <s v="DECADUTO"/>
    <s v="DECADUTO"/>
    <x v="30"/>
    <x v="27"/>
    <s v="DECADUTO"/>
    <x v="1"/>
    <x v="1"/>
  </r>
  <r>
    <x v="0"/>
    <n v="19394"/>
    <s v="Kelmendi Engjell (17/01/1996) "/>
    <n v="20.75"/>
    <n v="20.75"/>
    <n v="0"/>
    <s v="Anestesia Rianimazione Terapia Intensiva e del dolore"/>
    <s v="VERONA"/>
    <s v="Stat"/>
    <s v="Contratto Statale"/>
    <s v="Contratto Statale"/>
    <x v="29"/>
    <x v="19"/>
    <s v="Stat"/>
    <x v="0"/>
    <x v="0"/>
  </r>
  <r>
    <x v="0"/>
    <n v="19395"/>
    <s v="Papaleo Guglielmo (05/06/1994) "/>
    <n v="20.75"/>
    <n v="20.75"/>
    <n v="0"/>
    <s v="Anestesia Rianimazione Terapia Intensiva e del dolore"/>
    <s v="PIEMONTE ORIENTALE"/>
    <s v="Stat"/>
    <s v="Contratto Statale"/>
    <s v="Contratto Statale"/>
    <x v="29"/>
    <x v="41"/>
    <s v="Stat"/>
    <x v="0"/>
    <x v="0"/>
  </r>
  <r>
    <x v="0"/>
    <n v="19396"/>
    <s v="Fu Anna (01/03/1993) "/>
    <n v="20.75"/>
    <n v="20.75"/>
    <n v="0"/>
    <s v="Geriatria"/>
    <s v="PADOVA"/>
    <s v="Ven"/>
    <s v="Contratto Regione Veneto"/>
    <s v="Contratti regionali"/>
    <x v="23"/>
    <x v="17"/>
    <s v="Ven"/>
    <x v="24"/>
    <x v="2"/>
  </r>
  <r>
    <x v="0"/>
    <n v="19397"/>
    <s v="Vukanovic Dino (18/01/1990) "/>
    <n v="20.75"/>
    <n v="20.25"/>
    <n v="0.5"/>
    <s v="DECADUTO"/>
    <s v="DECADUTO"/>
    <s v="DECADUTO"/>
    <s v="DECADUTO"/>
    <s v="DECADUTO"/>
    <x v="30"/>
    <x v="27"/>
    <s v="DECADUTO"/>
    <x v="1"/>
    <x v="1"/>
  </r>
  <r>
    <x v="0"/>
    <n v="19398"/>
    <s v="Durante Matteo (21/09/1992) "/>
    <n v="20.5"/>
    <n v="20.5"/>
    <n v="0"/>
    <s v="Anestesia Rianimazione Terapia Intensiva e del dolore"/>
    <s v="PIEMONTE ORIENTALE"/>
    <s v="Stat"/>
    <s v="Contratto Statale"/>
    <s v="Contratto Statale"/>
    <x v="29"/>
    <x v="41"/>
    <s v="Stat"/>
    <x v="0"/>
    <x v="0"/>
  </r>
  <r>
    <x v="0"/>
    <n v="19399"/>
    <s v="Putzu Costantino (27/04/1993) "/>
    <n v="20.5"/>
    <n v="20"/>
    <n v="0.5"/>
    <s v="DECADUTO"/>
    <s v="DECADUTO"/>
    <s v="DECADUTO"/>
    <s v="DECADUTO"/>
    <s v="DECADUTO"/>
    <x v="30"/>
    <x v="27"/>
    <s v="DECADUTO"/>
    <x v="1"/>
    <x v="1"/>
  </r>
  <r>
    <x v="0"/>
    <n v="19400"/>
    <s v="Cako Kristi (11/10/1994) "/>
    <n v="20.25"/>
    <n v="20.25"/>
    <n v="0"/>
    <s v="Anatomia patologica"/>
    <s v="MILANO"/>
    <s v="Stat"/>
    <s v="Contratto Statale"/>
    <s v="Contratto Statale"/>
    <x v="19"/>
    <x v="5"/>
    <s v="Stat"/>
    <x v="0"/>
    <x v="0"/>
  </r>
  <r>
    <x v="0"/>
    <n v="19401"/>
    <s v="D'Addato Stefania (02/06/1995) Pug INPS "/>
    <n v="20.25"/>
    <n v="19.75"/>
    <n v="0.5"/>
    <s v="Anestesia Rianimazione Terapia Intensiva e del dolore"/>
    <s v="Politecnica delle MARCHE"/>
    <s v="Stat"/>
    <s v="Contratto Statale"/>
    <s v="Contratto Statale"/>
    <x v="29"/>
    <x v="6"/>
    <s v="Stat"/>
    <x v="0"/>
    <x v="0"/>
  </r>
  <r>
    <x v="0"/>
    <n v="19402"/>
    <s v="Furchi' Enrico (22/09/1991) SSN "/>
    <n v="20"/>
    <n v="20"/>
    <n v="0"/>
    <s v="Microbiologia e virologia"/>
    <s v="MILANO"/>
    <s v="Stat"/>
    <s v="Contratto Statale"/>
    <s v="Contratto Statale"/>
    <x v="46"/>
    <x v="5"/>
    <s v="Stat"/>
    <x v="0"/>
    <x v="0"/>
  </r>
  <r>
    <x v="0"/>
    <n v="19403"/>
    <s v="Varrera Alessandro (16/03/1990) Cam "/>
    <n v="20"/>
    <n v="20"/>
    <n v="0"/>
    <s v="DECADUTO"/>
    <s v="DECADUTO"/>
    <s v="DECADUTO"/>
    <s v="DECADUTO"/>
    <s v="DECADUTO"/>
    <x v="30"/>
    <x v="27"/>
    <s v="DECADUTO"/>
    <x v="1"/>
    <x v="1"/>
  </r>
  <r>
    <x v="0"/>
    <n v="19404"/>
    <s v="Bonfiglio Francesco (21/11/1978) "/>
    <n v="20"/>
    <n v="20"/>
    <n v="0"/>
    <s v="DECADUTO"/>
    <s v="DECADUTO"/>
    <s v="DECADUTO"/>
    <s v="DECADUTO"/>
    <s v="DECADUTO"/>
    <x v="30"/>
    <x v="27"/>
    <s v="DECADUTO"/>
    <x v="1"/>
    <x v="1"/>
  </r>
  <r>
    <x v="0"/>
    <n v="19405"/>
    <s v="Bipendu Nama Kalela Angel (18/05/1973) "/>
    <n v="20"/>
    <n v="20"/>
    <n v="0"/>
    <s v="DECADUTO"/>
    <s v="DECADUTO"/>
    <s v="DECADUTO"/>
    <s v="DECADUTO"/>
    <s v="DECADUTO"/>
    <x v="30"/>
    <x v="27"/>
    <s v="DECADUTO"/>
    <x v="1"/>
    <x v="1"/>
  </r>
  <r>
    <x v="0"/>
    <n v="19406"/>
    <s v="Nevola Chiara (01/12/1994) Sic "/>
    <n v="20"/>
    <n v="19.5"/>
    <n v="0.5"/>
    <s v="Anestesia Rianimazione Terapia Intensiva e del dolore"/>
    <s v="VERONA"/>
    <s v="Stat"/>
    <s v="Contratto Statale"/>
    <s v="Contratto Statale"/>
    <x v="29"/>
    <x v="19"/>
    <s v="Stat"/>
    <x v="0"/>
    <x v="0"/>
  </r>
  <r>
    <x v="0"/>
    <n v="19407"/>
    <s v="Lanzano Ovidio (15/07/1994) "/>
    <n v="19.75"/>
    <n v="19.75"/>
    <n v="0"/>
    <s v="Patologia Clinica e Biochimica Clinica"/>
    <s v="CAMPANIA - &quot;L. Vanvitelli&quot;"/>
    <s v="Stat"/>
    <s v="Contratto Statale"/>
    <s v="Contratto Statale"/>
    <x v="47"/>
    <x v="18"/>
    <s v="Stat"/>
    <x v="0"/>
    <x v="0"/>
  </r>
  <r>
    <x v="0"/>
    <n v="19408"/>
    <s v="Niosi Chiara (02/12/1993) Pug Sic CCVE FPBR POSD ZUCC OSBE OSBS AUXO AMBR MULT RAFF PROC "/>
    <n v="19.75"/>
    <n v="18.75"/>
    <n v="1"/>
    <s v="Anestesia Rianimazione Terapia Intensiva e del dolore"/>
    <s v="PIEMONTE ORIENTALE"/>
    <s v="Stat"/>
    <s v="Contratto Statale"/>
    <s v="Contratto Statale"/>
    <x v="29"/>
    <x v="41"/>
    <s v="Stat"/>
    <x v="0"/>
    <x v="0"/>
  </r>
  <r>
    <x v="0"/>
    <n v="19409"/>
    <s v="Galletta Francesco (01/07/1991) Pug Sic INPS OSBE AUXO AMBR "/>
    <n v="19.75"/>
    <n v="18.75"/>
    <n v="1"/>
    <s v="Medicina nucleare"/>
    <s v="MILANO-BICOCCA"/>
    <s v="Stat"/>
    <s v="Contratto Statale"/>
    <s v="Contratto Statale"/>
    <x v="43"/>
    <x v="10"/>
    <s v="Stat"/>
    <x v="0"/>
    <x v="0"/>
  </r>
  <r>
    <x v="0"/>
    <n v="19410"/>
    <s v="Donato Luca Lorenzo (16/02/1994) "/>
    <n v="19.5"/>
    <n v="19"/>
    <n v="0.5"/>
    <s v="Farmacologia e Tossicologia Clinica"/>
    <s v="CAMPANIA - &quot;L. Vanvitelli&quot;"/>
    <s v="Stat"/>
    <s v="Contratto Statale"/>
    <s v="Contratto Statale"/>
    <x v="30"/>
    <x v="27"/>
    <s v="DECADUTO"/>
    <x v="1"/>
    <x v="1"/>
  </r>
  <r>
    <x v="0"/>
    <n v="19411"/>
    <s v="De Grazia Andrea (23/12/1993) "/>
    <n v="19.5"/>
    <n v="19"/>
    <n v="0.5"/>
    <s v="Anestesia Rianimazione Terapia Intensiva e del dolore"/>
    <s v="PIEMONTE ORIENTALE"/>
    <s v="Stat"/>
    <s v="Contratto Statale"/>
    <s v="Contratto Statale"/>
    <x v="30"/>
    <x v="27"/>
    <s v="DECADUTO"/>
    <x v="1"/>
    <x v="1"/>
  </r>
  <r>
    <x v="0"/>
    <n v="19412"/>
    <s v="Mandara Armando (17/01/1987) Cam "/>
    <n v="19.5"/>
    <n v="19"/>
    <n v="0.5"/>
    <s v="Patologia Clinica e Biochimica Clinica"/>
    <s v="CAMPANIA - &quot;L. Vanvitelli&quot;"/>
    <s v="Stat"/>
    <s v="Contratto Statale"/>
    <s v="Contratto Statale"/>
    <x v="47"/>
    <x v="18"/>
    <s v="Stat"/>
    <x v="0"/>
    <x v="0"/>
  </r>
  <r>
    <x v="0"/>
    <n v="19413"/>
    <s v="Ferlita Alessandra (04/02/1975) "/>
    <n v="19.25"/>
    <n v="18.75"/>
    <n v="0.5"/>
    <s v="Medicina d'emergenza-urgenza"/>
    <s v="BRESCIA"/>
    <s v="Stat"/>
    <s v="Contratto Statale"/>
    <s v="Contratto Statale"/>
    <x v="34"/>
    <x v="13"/>
    <s v="Stat"/>
    <x v="0"/>
    <x v="0"/>
  </r>
  <r>
    <x v="0"/>
    <n v="19414"/>
    <s v="Beqaraj Jona (28/12/1994) "/>
    <n v="18.75"/>
    <n v="18.75"/>
    <n v="0"/>
    <s v="Anestesia Rianimazione Terapia Intensiva e del dolore"/>
    <s v="PIEMONTE ORIENTALE"/>
    <s v="Stat"/>
    <s v="Contratto Statale"/>
    <s v="Contratto Statale"/>
    <x v="29"/>
    <x v="41"/>
    <s v="Stat"/>
    <x v="0"/>
    <x v="0"/>
  </r>
  <r>
    <x v="0"/>
    <n v="19415"/>
    <s v="Donato Giuseppe Lorenzo (18/07/1992) "/>
    <n v="18.75"/>
    <n v="18.25"/>
    <n v="0.5"/>
    <s v="DECADUTO"/>
    <s v="DECADUTO"/>
    <s v="DECADUTO"/>
    <s v="DECADUTO"/>
    <s v="DECADUTO"/>
    <x v="30"/>
    <x v="27"/>
    <s v="DECADUTO"/>
    <x v="1"/>
    <x v="1"/>
  </r>
  <r>
    <x v="0"/>
    <n v="19416"/>
    <s v="Movaffagh Paniz (21/03/1990) Umb FPBR AUXO AMBR "/>
    <n v="18.75"/>
    <n v="18.25"/>
    <n v="0.5"/>
    <s v="Anestesia Rianimazione Terapia Intensiva e del dolore"/>
    <s v="PERUGIA"/>
    <s v="Umb"/>
    <s v="Contratto Regione Umbria"/>
    <s v="Contratti regionali"/>
    <x v="30"/>
    <x v="27"/>
    <s v="DECADUTO"/>
    <x v="1"/>
    <x v="1"/>
  </r>
  <r>
    <x v="0"/>
    <n v="19417"/>
    <s v="Habiballah Firas (08/04/1983) "/>
    <n v="18.25"/>
    <n v="18.25"/>
    <n v="0"/>
    <s v="DECADUTO"/>
    <s v="DECADUTO"/>
    <s v="DECADUTO"/>
    <s v="DECADUTO"/>
    <s v="DECADUTO"/>
    <x v="30"/>
    <x v="27"/>
    <s v="DECADUTO"/>
    <x v="1"/>
    <x v="1"/>
  </r>
  <r>
    <x v="0"/>
    <n v="19418"/>
    <s v="Dodani Loreta (08/07/1993) "/>
    <n v="17.5"/>
    <n v="17.5"/>
    <n v="0"/>
    <s v="Patologia Clinica e Biochimica Clinica"/>
    <s v="NAPOLI &quot;Federico II&quot;"/>
    <s v="Stat"/>
    <s v="Contratto Statale"/>
    <s v="Contratto Statale"/>
    <x v="30"/>
    <x v="27"/>
    <s v="DECADUTO"/>
    <x v="1"/>
    <x v="1"/>
  </r>
  <r>
    <x v="0"/>
    <n v="19419"/>
    <s v="Crali William (29/05/1989) "/>
    <n v="17.5"/>
    <n v="17.5"/>
    <n v="0"/>
    <s v="DECADUTO"/>
    <s v="DECADUTO"/>
    <s v="DECADUTO"/>
    <s v="DECADUTO"/>
    <s v="DECADUTO"/>
    <x v="30"/>
    <x v="27"/>
    <s v="DECADUTO"/>
    <x v="1"/>
    <x v="1"/>
  </r>
  <r>
    <x v="0"/>
    <n v="19420"/>
    <s v="Rizzo Giuseppe (19/05/1984) "/>
    <n v="17.5"/>
    <n v="17.5"/>
    <n v="0"/>
    <s v="DECADUTO"/>
    <s v="DECADUTO"/>
    <s v="DECADUTO"/>
    <s v="DECADUTO"/>
    <s v="DECADUTO"/>
    <x v="30"/>
    <x v="27"/>
    <s v="DECADUTO"/>
    <x v="1"/>
    <x v="1"/>
  </r>
  <r>
    <x v="0"/>
    <n v="19421"/>
    <s v="Lollobrigida Alessia (05/08/1975) "/>
    <n v="17.5"/>
    <n v="17.5"/>
    <n v="0"/>
    <s v="Patologia Clinica e Biochimica Clinica"/>
    <s v="ROMA La Sapienza F-M/M-O"/>
    <s v="Stat"/>
    <s v="Contratto Statale"/>
    <s v="Contratto Statale"/>
    <x v="47"/>
    <x v="24"/>
    <s v="Stat"/>
    <x v="0"/>
    <x v="0"/>
  </r>
  <r>
    <x v="0"/>
    <n v="19422"/>
    <s v="Dispoto Ivana (06/07/1974) "/>
    <n v="17.5"/>
    <n v="17.5"/>
    <n v="0"/>
    <s v="Medicina d'emergenza-urgenza"/>
    <s v="TORINO"/>
    <s v="Stat"/>
    <s v="Contratto Statale"/>
    <s v="Contratto Statale"/>
    <x v="34"/>
    <x v="11"/>
    <s v="Stat"/>
    <x v="0"/>
    <x v="0"/>
  </r>
  <r>
    <x v="0"/>
    <n v="19423"/>
    <s v="Tuscano Leo Carlo (03/10/1991) "/>
    <n v="17.5"/>
    <n v="17"/>
    <n v="0.5"/>
    <s v="Anestesia Rianimazione Terapia Intensiva e del dolore"/>
    <s v="SASSARI"/>
    <s v="Stat"/>
    <s v="Contratto Statale"/>
    <s v="Contratto Statale"/>
    <x v="29"/>
    <x v="38"/>
    <s v="Stat"/>
    <x v="0"/>
    <x v="0"/>
  </r>
  <r>
    <x v="0"/>
    <n v="19424"/>
    <s v="Cadeddu Pierluigi Alberto (14/08/1989) "/>
    <n v="17"/>
    <n v="16.5"/>
    <n v="0.5"/>
    <s v="Medicina d'emergenza-urgenza"/>
    <s v="SASSARI"/>
    <s v="Stat"/>
    <s v="Contratto Statale"/>
    <s v="Contratto Statale"/>
    <x v="34"/>
    <x v="38"/>
    <s v="Stat"/>
    <x v="0"/>
    <x v="0"/>
  </r>
  <r>
    <x v="0"/>
    <n v="19425"/>
    <s v="Ferrara Aldo (23/09/1991) "/>
    <n v="16.75"/>
    <n v="16.75"/>
    <n v="0"/>
    <s v="DECADUTO"/>
    <s v="DECADUTO"/>
    <s v="DECADUTO"/>
    <s v="DECADUTO"/>
    <s v="DECADUTO"/>
    <x v="30"/>
    <x v="27"/>
    <s v="DECADUTO"/>
    <x v="1"/>
    <x v="1"/>
  </r>
  <r>
    <x v="0"/>
    <n v="19426"/>
    <s v="Favero Fabrizio (10/07/1987) "/>
    <n v="16.5"/>
    <n v="15"/>
    <n v="1.5"/>
    <s v="DECADUTO"/>
    <s v="DECADUTO"/>
    <s v="DECADUTO"/>
    <s v="DECADUTO"/>
    <s v="DECADUTO"/>
    <x v="30"/>
    <x v="27"/>
    <s v="DECADUTO"/>
    <x v="1"/>
    <x v="1"/>
  </r>
  <r>
    <x v="0"/>
    <n v="19427"/>
    <s v="Rispettoso Aurelio (20/11/1996) "/>
    <n v="16.25"/>
    <n v="16.25"/>
    <n v="0"/>
    <s v="Microbiologia e virologia"/>
    <s v="ROMA &quot;Tor Vergata&quot;"/>
    <s v="Stat"/>
    <s v="Contratto Statale"/>
    <s v="Contratto Statale"/>
    <x v="46"/>
    <x v="7"/>
    <s v="Stat"/>
    <x v="0"/>
    <x v="0"/>
  </r>
  <r>
    <x v="0"/>
    <n v="19428"/>
    <s v="Cuzzucoli Giuseppina (14/04/1987) "/>
    <n v="16"/>
    <n v="15.5"/>
    <n v="0.5"/>
    <s v="Anestesia Rianimazione Terapia Intensiva e del dolore"/>
    <s v="PIEMONTE ORIENTALE"/>
    <s v="Stat"/>
    <s v="Contratto Statale"/>
    <s v="Contratto Statale"/>
    <x v="29"/>
    <x v="41"/>
    <s v="Stat"/>
    <x v="0"/>
    <x v="0"/>
  </r>
  <r>
    <x v="0"/>
    <n v="19429"/>
    <s v="Gambardella Pellegrino (13/04/1993) SSN "/>
    <n v="15"/>
    <n v="15"/>
    <n v="0"/>
    <s v="Anestesia Rianimazione Terapia Intensiva e del dolore"/>
    <s v="CAMPANIA - &quot;L. Vanvitelli&quot;"/>
    <s v="SSN"/>
    <s v="Contratto Dipendenti del SSN"/>
    <s v="SSN"/>
    <x v="29"/>
    <x v="18"/>
    <s v="SSN"/>
    <x v="12"/>
    <x v="6"/>
  </r>
  <r>
    <x v="0"/>
    <n v="19430"/>
    <s v="Degani Gianluca (12/07/1989) Mil "/>
    <n v="14.25"/>
    <n v="13.75"/>
    <n v="0.5"/>
    <s v="Anestesia Rianimazione Terapia Intensiva e del dolore"/>
    <s v="ROMA La Sapienza M-P"/>
    <s v="Mil"/>
    <s v="Contratto Ministero della Difesa"/>
    <s v="Difesa"/>
    <x v="29"/>
    <x v="32"/>
    <s v="Mil"/>
    <x v="7"/>
    <x v="5"/>
  </r>
  <r>
    <x v="0"/>
    <n v="19431"/>
    <s v="Patania Paride (06/09/1990) "/>
    <n v="14"/>
    <n v="14"/>
    <n v="0"/>
    <s v="DECADUTO"/>
    <s v="DECADUTO"/>
    <s v="DECADUTO"/>
    <s v="DECADUTO"/>
    <s v="DECADUTO"/>
    <x v="30"/>
    <x v="27"/>
    <s v="DECADUTO"/>
    <x v="1"/>
    <x v="1"/>
  </r>
  <r>
    <x v="1"/>
    <n v="19432"/>
    <s v="Semnani Mir Jafar (21/01/1962) "/>
    <n v="13.25"/>
    <n v="13.25"/>
    <n v="0"/>
    <s v="Medicina nucleare"/>
    <s v="BARI"/>
    <s v="Stat"/>
    <s v="Contratto Statale"/>
    <s v="Contratto Statale"/>
    <x v="30"/>
    <x v="27"/>
    <s v="DECADUTO"/>
    <x v="1"/>
    <x v="1"/>
  </r>
  <r>
    <x v="0"/>
    <n v="19433"/>
    <s v="Ajazi Resi (15/04/1996) "/>
    <n v="12.25"/>
    <n v="11.75"/>
    <n v="0.5"/>
    <s v="DECADUTO"/>
    <s v="DECADUTO"/>
    <s v="DECADUTO"/>
    <s v="DECADUTO"/>
    <s v="DECADUTO"/>
    <x v="30"/>
    <x v="27"/>
    <s v="DECADUTO"/>
    <x v="1"/>
    <x v="1"/>
  </r>
  <r>
    <x v="0"/>
    <n v="19434"/>
    <s v="Ferro Del Giudice Antonio (10/10/1976) "/>
    <n v="11.25"/>
    <n v="11.25"/>
    <n v="0"/>
    <s v="DECADUTO"/>
    <s v="DECADUTO"/>
    <s v="DECADUTO"/>
    <s v="DECADUTO"/>
    <s v="DECADUTO"/>
    <x v="30"/>
    <x v="27"/>
    <s v="DECADUTO"/>
    <x v="1"/>
    <x v="1"/>
  </r>
  <r>
    <x v="0"/>
    <n v="19435"/>
    <s v="Mazzone Chiara (26/09/1995) "/>
    <n v="9.75"/>
    <n v="9.75"/>
    <n v="0"/>
    <s v="DECADUTO"/>
    <s v="DECADUTO"/>
    <s v="DECADUTO"/>
    <s v="DECADUTO"/>
    <s v="DECADUTO"/>
    <x v="30"/>
    <x v="27"/>
    <s v="DECADUTO"/>
    <x v="1"/>
    <x v="1"/>
  </r>
  <r>
    <x v="0"/>
    <n v="19436"/>
    <s v="Procopio Marco Antonio (30/01/1992) "/>
    <n v="7.5"/>
    <n v="7.5"/>
    <n v="0"/>
    <s v="DECADUTO"/>
    <s v="DECADUTO"/>
    <s v="DECADUTO"/>
    <s v="DECADUTO"/>
    <s v="DECADUTO"/>
    <x v="30"/>
    <x v="27"/>
    <s v="DECADUTO"/>
    <x v="1"/>
    <x v="1"/>
  </r>
  <r>
    <x v="0"/>
    <n v="19437"/>
    <s v="Nunziata Anita (25/03/1990) "/>
    <n v="7.25"/>
    <n v="7.25"/>
    <n v="0"/>
    <s v="DECADUTO"/>
    <s v="DECADUTO"/>
    <s v="DECADUTO"/>
    <s v="DECADUTO"/>
    <s v="DECADUTO"/>
    <x v="30"/>
    <x v="27"/>
    <s v="DECADUTO"/>
    <x v="1"/>
    <x v="1"/>
  </r>
  <r>
    <x v="0"/>
    <n v="19438"/>
    <s v="Ciaurro Gianmarco (13/11/1995) "/>
    <n v="6"/>
    <n v="5"/>
    <n v="1"/>
    <s v="DECADUTO"/>
    <s v="DECADUTO"/>
    <s v="DECADUTO"/>
    <s v="DECADUTO"/>
    <s v="DECADUTO"/>
    <x v="30"/>
    <x v="27"/>
    <s v="DECADUTO"/>
    <x v="1"/>
    <x v="1"/>
  </r>
  <r>
    <x v="0"/>
    <n v="19439"/>
    <s v="Acquaro Concetta Maria (16/04/1964) "/>
    <n v="4.75"/>
    <n v="4.75"/>
    <n v="0"/>
    <s v="DECADUTO"/>
    <s v="DECADUTO"/>
    <s v="DECADUTO"/>
    <s v="DECADUTO"/>
    <s v="DECADUTO"/>
    <x v="30"/>
    <x v="27"/>
    <s v="DECADUTO"/>
    <x v="1"/>
    <x v="1"/>
  </r>
  <r>
    <x v="0"/>
    <n v="19440"/>
    <s v="Cavaliere Giulia (18/11/1989) "/>
    <n v="4"/>
    <n v="0"/>
    <n v="4"/>
    <s v="DECADUTO"/>
    <s v="DECADUTO"/>
    <s v="DECADUTO"/>
    <s v="DECADUTO"/>
    <s v="DECADUTO"/>
    <x v="30"/>
    <x v="27"/>
    <s v="DECADUTO"/>
    <x v="1"/>
    <x v="1"/>
  </r>
  <r>
    <x v="0"/>
    <n v="19441"/>
    <s v="Slama Faris (28/08/1994) "/>
    <n v="-0.25"/>
    <n v="-0.25"/>
    <n v="0"/>
    <s v="DECADUTO"/>
    <s v="DECADUTO"/>
    <s v="DECADUTO"/>
    <s v="DECADUTO"/>
    <s v="DECADUTO"/>
    <x v="30"/>
    <x v="27"/>
    <s v="DECADUTO"/>
    <x v="1"/>
    <x v="1"/>
  </r>
  <r>
    <x v="0"/>
    <n v="19442"/>
    <s v="Garcia Johan David (12/05/1989) "/>
    <n v="-2"/>
    <n v="-2"/>
    <n v="0"/>
    <s v="DECADUTO"/>
    <s v="DECADUTO"/>
    <s v="DECADUTO"/>
    <s v="DECADUTO"/>
    <s v="DECADUTO"/>
    <x v="30"/>
    <x v="27"/>
    <s v="DECADUTO"/>
    <x v="1"/>
    <x v="1"/>
  </r>
  <r>
    <x v="2"/>
    <m/>
    <m/>
    <m/>
    <m/>
    <m/>
    <m/>
    <m/>
    <m/>
    <m/>
    <m/>
    <x v="51"/>
    <x v="43"/>
    <m/>
    <x v="36"/>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E54D0BE-9BEC-488B-BB7C-84520E94B481}" name="Tabella pivot14" cacheId="99" applyNumberFormats="0" applyBorderFormats="0" applyFontFormats="0" applyPatternFormats="0" applyAlignmentFormats="0" applyWidthHeightFormats="1" dataCaption="Valori" updatedVersion="7" minRefreshableVersion="3" useAutoFormatting="1" itemPrintTitles="1" createdVersion="7" indent="0" outline="1" outlineData="1" multipleFieldFilters="0">
  <location ref="A5:AR57" firstHeaderRow="1" firstDataRow="2" firstDataCol="1" rowPageCount="3" colPageCount="1"/>
  <pivotFields count="16">
    <pivotField axis="axisPage" showAll="0">
      <items count="4">
        <item x="1"/>
        <item x="0"/>
        <item x="2"/>
        <item t="default"/>
      </items>
    </pivotField>
    <pivotField showAll="0"/>
    <pivotField showAll="0"/>
    <pivotField dataField="1" showAll="0"/>
    <pivotField showAll="0"/>
    <pivotField showAll="0"/>
    <pivotField showAll="0"/>
    <pivotField showAll="0"/>
    <pivotField showAll="0"/>
    <pivotField showAll="0"/>
    <pivotField showAll="0"/>
    <pivotField axis="axisRow" showAll="0">
      <items count="53">
        <item h="1" x="30"/>
        <item x="26"/>
        <item x="19"/>
        <item x="29"/>
        <item x="49"/>
        <item x="17"/>
        <item x="3"/>
        <item x="24"/>
        <item x="8"/>
        <item x="22"/>
        <item x="13"/>
        <item x="28"/>
        <item x="10"/>
        <item x="21"/>
        <item x="9"/>
        <item x="44"/>
        <item x="35"/>
        <item x="23"/>
        <item x="18"/>
        <item x="36"/>
        <item x="0"/>
        <item x="20"/>
        <item x="40"/>
        <item x="16"/>
        <item x="41"/>
        <item x="37"/>
        <item x="34"/>
        <item x="48"/>
        <item x="39"/>
        <item x="6"/>
        <item x="33"/>
        <item x="43"/>
        <item x="50"/>
        <item x="46"/>
        <item x="31"/>
        <item x="14"/>
        <item x="5"/>
        <item x="32"/>
        <item x="2"/>
        <item x="7"/>
        <item x="12"/>
        <item x="15"/>
        <item x="47"/>
        <item x="1"/>
        <item x="11"/>
        <item x="27"/>
        <item x="45"/>
        <item x="4"/>
        <item x="42"/>
        <item x="38"/>
        <item x="25"/>
        <item h="1" x="51"/>
        <item t="default"/>
      </items>
    </pivotField>
    <pivotField axis="axisCol" showAll="0">
      <items count="45">
        <item x="28"/>
        <item x="3"/>
        <item x="13"/>
        <item x="34"/>
        <item x="18"/>
        <item x="22"/>
        <item x="30"/>
        <item x="2"/>
        <item x="36"/>
        <item x="27"/>
        <item x="31"/>
        <item x="1"/>
        <item x="39"/>
        <item x="12"/>
        <item x="33"/>
        <item x="40"/>
        <item x="29"/>
        <item x="5"/>
        <item x="4"/>
        <item x="10"/>
        <item x="14"/>
        <item x="42"/>
        <item x="21"/>
        <item x="17"/>
        <item x="20"/>
        <item x="9"/>
        <item x="8"/>
        <item x="25"/>
        <item x="41"/>
        <item x="15"/>
        <item x="6"/>
        <item x="23"/>
        <item x="7"/>
        <item x="24"/>
        <item x="32"/>
        <item x="0"/>
        <item x="26"/>
        <item x="38"/>
        <item x="35"/>
        <item x="11"/>
        <item x="16"/>
        <item x="37"/>
        <item x="19"/>
        <item x="43"/>
        <item t="default"/>
      </items>
    </pivotField>
    <pivotField showAll="0"/>
    <pivotField axis="axisPage" showAll="0">
      <items count="38">
        <item x="1"/>
        <item x="25"/>
        <item x="36"/>
        <item x="0"/>
        <item x="2"/>
        <item x="3"/>
        <item x="4"/>
        <item x="5"/>
        <item x="6"/>
        <item x="7"/>
        <item x="8"/>
        <item x="9"/>
        <item x="10"/>
        <item x="11"/>
        <item x="12"/>
        <item x="13"/>
        <item x="14"/>
        <item x="15"/>
        <item x="16"/>
        <item x="17"/>
        <item x="18"/>
        <item x="19"/>
        <item x="20"/>
        <item x="21"/>
        <item x="22"/>
        <item x="23"/>
        <item x="24"/>
        <item x="26"/>
        <item x="27"/>
        <item x="28"/>
        <item x="29"/>
        <item x="30"/>
        <item x="31"/>
        <item x="32"/>
        <item x="33"/>
        <item x="34"/>
        <item x="35"/>
        <item t="default"/>
      </items>
    </pivotField>
    <pivotField axis="axisPage" multipleItemSelectionAllowed="1" showAll="0">
      <items count="9">
        <item x="0"/>
        <item h="1" x="1"/>
        <item h="1" x="7"/>
        <item h="1" x="2"/>
        <item h="1" x="3"/>
        <item x="4"/>
        <item h="1" x="5"/>
        <item h="1" x="6"/>
        <item t="default"/>
      </items>
    </pivotField>
  </pivotFields>
  <rowFields count="1">
    <field x="11"/>
  </rowFields>
  <rowItems count="51">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t="grand">
      <x/>
    </i>
  </rowItems>
  <colFields count="1">
    <field x="12"/>
  </colFields>
  <colItems count="43">
    <i>
      <x/>
    </i>
    <i>
      <x v="1"/>
    </i>
    <i>
      <x v="2"/>
    </i>
    <i>
      <x v="3"/>
    </i>
    <i>
      <x v="4"/>
    </i>
    <i>
      <x v="5"/>
    </i>
    <i>
      <x v="6"/>
    </i>
    <i>
      <x v="7"/>
    </i>
    <i>
      <x v="8"/>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t="grand">
      <x/>
    </i>
  </colItems>
  <pageFields count="3">
    <pageField fld="0" item="1" hier="-1"/>
    <pageField fld="15" hier="-1"/>
    <pageField fld="14" hier="-1"/>
  </pageFields>
  <dataFields count="1">
    <dataField name="Min di Punteggio" fld="3" subtotal="min" baseField="0" baseItem="0"/>
  </dataFields>
  <conditionalFormats count="4">
    <conditionalFormat priority="4">
      <pivotAreas count="1">
        <pivotArea type="data" outline="0" collapsedLevelsAreSubtotals="1" fieldPosition="0">
          <references count="1">
            <reference field="4294967294" count="1" selected="0">
              <x v="0"/>
            </reference>
          </references>
        </pivotArea>
      </pivotAreas>
    </conditionalFormat>
    <conditionalFormat priority="3">
      <pivotAreas count="1">
        <pivotArea type="data" outline="0" collapsedLevelsAreSubtotals="1" fieldPosition="0">
          <references count="1">
            <reference field="4294967294" count="1" selected="0">
              <x v="0"/>
            </reference>
          </references>
        </pivotArea>
      </pivotAreas>
    </conditionalFormat>
    <conditionalFormat priority="2">
      <pivotAreas count="1">
        <pivotArea type="data" outline="0" collapsedLevelsAreSubtotals="1" fieldPosition="0">
          <references count="1">
            <reference field="4294967294" count="1" selected="0">
              <x v="0"/>
            </reference>
          </references>
        </pivotArea>
      </pivotAreas>
    </conditionalFormat>
    <conditionalFormat priority="1">
      <pivotAreas count="1">
        <pivotArea type="data" outline="0" collapsedLevelsAreSubtotals="1"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8C76BF9-C161-48CC-8C8C-5A2254F7626A}" name="Tabella pivot14" cacheId="99" applyNumberFormats="0" applyBorderFormats="0" applyFontFormats="0" applyPatternFormats="0" applyAlignmentFormats="0" applyWidthHeightFormats="1" dataCaption="Valori" updatedVersion="7" minRefreshableVersion="3" useAutoFormatting="1" itemPrintTitles="1" createdVersion="7" indent="0" outline="1" outlineData="1" multipleFieldFilters="0">
  <location ref="A5:AR57" firstHeaderRow="1" firstDataRow="2" firstDataCol="1" rowPageCount="3" colPageCount="1"/>
  <pivotFields count="16">
    <pivotField axis="axisPage" showAll="0">
      <items count="4">
        <item x="1"/>
        <item x="0"/>
        <item x="2"/>
        <item t="default"/>
      </items>
    </pivotField>
    <pivotField dataField="1" showAll="0"/>
    <pivotField showAll="0"/>
    <pivotField showAll="0"/>
    <pivotField showAll="0"/>
    <pivotField showAll="0"/>
    <pivotField showAll="0"/>
    <pivotField showAll="0"/>
    <pivotField showAll="0"/>
    <pivotField showAll="0"/>
    <pivotField showAll="0"/>
    <pivotField axis="axisRow" showAll="0">
      <items count="53">
        <item h="1" x="30"/>
        <item x="26"/>
        <item x="19"/>
        <item x="29"/>
        <item x="49"/>
        <item x="17"/>
        <item x="3"/>
        <item x="24"/>
        <item x="8"/>
        <item x="22"/>
        <item x="13"/>
        <item x="28"/>
        <item x="10"/>
        <item x="21"/>
        <item x="9"/>
        <item x="44"/>
        <item x="35"/>
        <item x="23"/>
        <item x="18"/>
        <item x="36"/>
        <item x="0"/>
        <item x="20"/>
        <item x="40"/>
        <item x="16"/>
        <item x="41"/>
        <item x="37"/>
        <item x="34"/>
        <item x="48"/>
        <item x="39"/>
        <item x="6"/>
        <item x="33"/>
        <item x="43"/>
        <item x="50"/>
        <item x="46"/>
        <item x="31"/>
        <item x="14"/>
        <item x="5"/>
        <item x="32"/>
        <item x="2"/>
        <item x="7"/>
        <item x="12"/>
        <item x="15"/>
        <item x="47"/>
        <item x="1"/>
        <item x="11"/>
        <item x="27"/>
        <item x="45"/>
        <item x="4"/>
        <item x="42"/>
        <item x="38"/>
        <item x="25"/>
        <item h="1" x="51"/>
        <item t="default"/>
      </items>
    </pivotField>
    <pivotField axis="axisCol" showAll="0">
      <items count="45">
        <item x="28"/>
        <item x="3"/>
        <item x="13"/>
        <item x="34"/>
        <item x="18"/>
        <item x="22"/>
        <item x="30"/>
        <item x="2"/>
        <item x="36"/>
        <item x="27"/>
        <item x="31"/>
        <item x="1"/>
        <item x="39"/>
        <item x="12"/>
        <item x="33"/>
        <item x="40"/>
        <item x="29"/>
        <item x="5"/>
        <item x="4"/>
        <item x="10"/>
        <item x="14"/>
        <item x="42"/>
        <item x="21"/>
        <item x="17"/>
        <item x="20"/>
        <item x="9"/>
        <item x="8"/>
        <item x="25"/>
        <item x="41"/>
        <item x="15"/>
        <item x="6"/>
        <item x="23"/>
        <item x="7"/>
        <item x="24"/>
        <item x="32"/>
        <item x="0"/>
        <item x="26"/>
        <item x="38"/>
        <item x="35"/>
        <item x="11"/>
        <item x="16"/>
        <item x="37"/>
        <item x="19"/>
        <item x="43"/>
        <item t="default"/>
      </items>
    </pivotField>
    <pivotField showAll="0"/>
    <pivotField axis="axisPage" showAll="0">
      <items count="38">
        <item x="1"/>
        <item x="25"/>
        <item x="36"/>
        <item x="0"/>
        <item x="2"/>
        <item x="3"/>
        <item x="4"/>
        <item x="5"/>
        <item x="6"/>
        <item x="7"/>
        <item x="8"/>
        <item x="9"/>
        <item x="10"/>
        <item x="11"/>
        <item x="12"/>
        <item x="13"/>
        <item x="14"/>
        <item x="15"/>
        <item x="16"/>
        <item x="17"/>
        <item x="18"/>
        <item x="19"/>
        <item x="20"/>
        <item x="21"/>
        <item x="22"/>
        <item x="23"/>
        <item x="24"/>
        <item x="26"/>
        <item x="27"/>
        <item x="28"/>
        <item x="29"/>
        <item x="30"/>
        <item x="31"/>
        <item x="32"/>
        <item x="33"/>
        <item x="34"/>
        <item x="35"/>
        <item t="default"/>
      </items>
    </pivotField>
    <pivotField axis="axisPage" multipleItemSelectionAllowed="1" showAll="0">
      <items count="9">
        <item x="0"/>
        <item h="1" x="1"/>
        <item h="1" x="7"/>
        <item h="1" x="2"/>
        <item h="1" x="3"/>
        <item x="4"/>
        <item h="1" x="5"/>
        <item h="1" x="6"/>
        <item t="default"/>
      </items>
    </pivotField>
  </pivotFields>
  <rowFields count="1">
    <field x="11"/>
  </rowFields>
  <rowItems count="51">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t="grand">
      <x/>
    </i>
  </rowItems>
  <colFields count="1">
    <field x="12"/>
  </colFields>
  <colItems count="43">
    <i>
      <x/>
    </i>
    <i>
      <x v="1"/>
    </i>
    <i>
      <x v="2"/>
    </i>
    <i>
      <x v="3"/>
    </i>
    <i>
      <x v="4"/>
    </i>
    <i>
      <x v="5"/>
    </i>
    <i>
      <x v="6"/>
    </i>
    <i>
      <x v="7"/>
    </i>
    <i>
      <x v="8"/>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t="grand">
      <x/>
    </i>
  </colItems>
  <pageFields count="3">
    <pageField fld="0" item="1" hier="-1"/>
    <pageField fld="15" hier="-1"/>
    <pageField fld="14" hier="-1"/>
  </pageFields>
  <dataFields count="1">
    <dataField name="Max di Posizione" fld="1" subtotal="max" baseField="11" baseItem="1"/>
  </dataFields>
  <conditionalFormats count="3">
    <conditionalFormat priority="3">
      <pivotAreas count="1">
        <pivotArea type="data" outline="0" collapsedLevelsAreSubtotals="1" fieldPosition="0">
          <references count="1">
            <reference field="4294967294" count="1" selected="0">
              <x v="0"/>
            </reference>
          </references>
        </pivotArea>
      </pivotAreas>
    </conditionalFormat>
    <conditionalFormat priority="2">
      <pivotAreas count="1">
        <pivotArea type="data" outline="0" collapsedLevelsAreSubtotals="1" fieldPosition="0">
          <references count="1">
            <reference field="4294967294" count="1" selected="0">
              <x v="0"/>
            </reference>
          </references>
        </pivotArea>
      </pivotAreas>
    </conditionalFormat>
    <conditionalFormat priority="1">
      <pivotAreas count="1">
        <pivotArea type="data" outline="0" collapsedLevelsAreSubtotals="1"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879DA-8C32-4BA3-B55D-69B7AA97C271}">
  <sheetPr codeName="Foglio4"/>
  <dimension ref="A1:AR57"/>
  <sheetViews>
    <sheetView workbookViewId="0">
      <selection activeCell="A10" sqref="A10"/>
    </sheetView>
  </sheetViews>
  <sheetFormatPr defaultRowHeight="14.5" x14ac:dyDescent="0.35"/>
  <cols>
    <col min="1" max="1" width="46.81640625" bestFit="1" customWidth="1"/>
    <col min="2" max="2" width="19.90625" bestFit="1" customWidth="1"/>
    <col min="3" max="3" width="9.1796875" bestFit="1" customWidth="1"/>
    <col min="4" max="4" width="7.7265625" bestFit="1" customWidth="1"/>
    <col min="5" max="5" width="8.54296875" bestFit="1" customWidth="1"/>
    <col min="6" max="6" width="23.26953125" bestFit="1" customWidth="1"/>
    <col min="7" max="7" width="8.26953125" bestFit="1" customWidth="1"/>
    <col min="8" max="8" width="11.1796875" bestFit="1" customWidth="1"/>
    <col min="9" max="9" width="21.90625" bestFit="1" customWidth="1"/>
    <col min="10" max="10" width="14.54296875" bestFit="1" customWidth="1"/>
    <col min="11" max="11" width="8.36328125" bestFit="1" customWidth="1"/>
    <col min="12" max="12" width="7.6328125" bestFit="1" customWidth="1"/>
    <col min="13" max="13" width="7.36328125" bestFit="1" customWidth="1"/>
    <col min="14" max="14" width="8.08984375" bestFit="1" customWidth="1"/>
    <col min="15" max="15" width="8.7265625" bestFit="1" customWidth="1"/>
    <col min="16" max="16" width="8.453125" bestFit="1" customWidth="1"/>
    <col min="17" max="17" width="8.36328125" bestFit="1" customWidth="1"/>
    <col min="18" max="18" width="7.7265625" bestFit="1" customWidth="1"/>
    <col min="19" max="19" width="17.453125" bestFit="1" customWidth="1"/>
    <col min="20" max="20" width="15.90625" bestFit="1" customWidth="1"/>
    <col min="21" max="21" width="23.6328125" bestFit="1" customWidth="1"/>
    <col min="22" max="22" width="7.1796875" bestFit="1" customWidth="1"/>
    <col min="23" max="23" width="18.1796875" bestFit="1" customWidth="1"/>
    <col min="24" max="24" width="8.08984375" bestFit="1" customWidth="1"/>
    <col min="25" max="25" width="9.08984375" bestFit="1" customWidth="1"/>
    <col min="26" max="26" width="7.08984375" bestFit="1" customWidth="1"/>
    <col min="27" max="27" width="6" bestFit="1" customWidth="1"/>
    <col min="28" max="28" width="8.26953125" bestFit="1" customWidth="1"/>
    <col min="29" max="29" width="19.7265625" bestFit="1" customWidth="1"/>
    <col min="30" max="30" width="6.81640625" bestFit="1" customWidth="1"/>
    <col min="31" max="31" width="22.36328125" bestFit="1" customWidth="1"/>
    <col min="32" max="32" width="25.453125" bestFit="1" customWidth="1"/>
    <col min="33" max="33" width="18.453125" bestFit="1" customWidth="1"/>
    <col min="34" max="34" width="24.81640625" bestFit="1" customWidth="1"/>
    <col min="35" max="35" width="20.36328125" bestFit="1" customWidth="1"/>
    <col min="36" max="36" width="17.08984375" bestFit="1" customWidth="1"/>
    <col min="37" max="37" width="8.453125" bestFit="1" customWidth="1"/>
    <col min="38" max="38" width="7.54296875" bestFit="1" customWidth="1"/>
    <col min="39" max="39" width="6.81640625" bestFit="1" customWidth="1"/>
    <col min="40" max="40" width="7.453125" bestFit="1" customWidth="1"/>
    <col min="41" max="41" width="7.36328125" bestFit="1" customWidth="1"/>
    <col min="42" max="42" width="6.1796875" bestFit="1" customWidth="1"/>
    <col min="43" max="43" width="7.90625" bestFit="1" customWidth="1"/>
    <col min="44" max="44" width="16.81640625" bestFit="1" customWidth="1"/>
    <col min="45" max="45" width="7" bestFit="1" customWidth="1"/>
    <col min="46" max="46" width="16.81640625" bestFit="1" customWidth="1"/>
  </cols>
  <sheetData>
    <row r="1" spans="1:44" ht="18.5" x14ac:dyDescent="0.45">
      <c r="A1" t="s">
        <v>0</v>
      </c>
      <c r="D1" s="3">
        <v>70</v>
      </c>
    </row>
    <row r="2" spans="1:44" x14ac:dyDescent="0.35">
      <c r="A2" t="s">
        <v>1</v>
      </c>
      <c r="B2" t="s">
        <v>2</v>
      </c>
    </row>
    <row r="3" spans="1:44" x14ac:dyDescent="0.35">
      <c r="A3" t="s">
        <v>3</v>
      </c>
      <c r="B3" t="s">
        <v>4</v>
      </c>
    </row>
    <row r="5" spans="1:44" x14ac:dyDescent="0.35">
      <c r="A5" t="s">
        <v>5</v>
      </c>
      <c r="B5" t="s">
        <v>6</v>
      </c>
    </row>
    <row r="6" spans="1:44" x14ac:dyDescent="0.35">
      <c r="A6" t="s">
        <v>7</v>
      </c>
      <c r="B6" t="s">
        <v>8</v>
      </c>
      <c r="C6" t="s">
        <v>9</v>
      </c>
      <c r="D6" t="s">
        <v>10</v>
      </c>
      <c r="E6" t="s">
        <v>11</v>
      </c>
      <c r="F6" t="s">
        <v>12</v>
      </c>
      <c r="G6" t="s">
        <v>13</v>
      </c>
      <c r="H6" t="s">
        <v>14</v>
      </c>
      <c r="I6" t="s">
        <v>15</v>
      </c>
      <c r="J6" t="s">
        <v>16</v>
      </c>
      <c r="K6" t="s">
        <v>17</v>
      </c>
      <c r="L6" t="s">
        <v>18</v>
      </c>
      <c r="M6" t="s">
        <v>19</v>
      </c>
      <c r="N6" t="s">
        <v>20</v>
      </c>
      <c r="O6" t="s">
        <v>21</v>
      </c>
      <c r="P6" t="s">
        <v>22</v>
      </c>
      <c r="Q6" t="s">
        <v>23</v>
      </c>
      <c r="R6" t="s">
        <v>24</v>
      </c>
      <c r="S6" t="s">
        <v>25</v>
      </c>
      <c r="T6" t="s">
        <v>26</v>
      </c>
      <c r="U6" t="s">
        <v>27</v>
      </c>
      <c r="V6" t="s">
        <v>28</v>
      </c>
      <c r="W6" t="s">
        <v>29</v>
      </c>
      <c r="X6" t="s">
        <v>30</v>
      </c>
      <c r="Y6" t="s">
        <v>31</v>
      </c>
      <c r="Z6" t="s">
        <v>32</v>
      </c>
      <c r="AA6" t="s">
        <v>33</v>
      </c>
      <c r="AB6" t="s">
        <v>34</v>
      </c>
      <c r="AC6" t="s">
        <v>35</v>
      </c>
      <c r="AD6" t="s">
        <v>36</v>
      </c>
      <c r="AE6" t="s">
        <v>37</v>
      </c>
      <c r="AF6" t="s">
        <v>38</v>
      </c>
      <c r="AG6" t="s">
        <v>39</v>
      </c>
      <c r="AH6" t="s">
        <v>40</v>
      </c>
      <c r="AI6" t="s">
        <v>41</v>
      </c>
      <c r="AJ6" t="s">
        <v>42</v>
      </c>
      <c r="AK6" t="s">
        <v>43</v>
      </c>
      <c r="AL6" t="s">
        <v>44</v>
      </c>
      <c r="AM6" t="s">
        <v>45</v>
      </c>
      <c r="AN6" t="s">
        <v>46</v>
      </c>
      <c r="AO6" t="s">
        <v>47</v>
      </c>
      <c r="AP6" t="s">
        <v>48</v>
      </c>
      <c r="AQ6" t="s">
        <v>49</v>
      </c>
      <c r="AR6" t="s">
        <v>50</v>
      </c>
    </row>
    <row r="7" spans="1:44" x14ac:dyDescent="0.35">
      <c r="A7" s="1" t="s">
        <v>51</v>
      </c>
      <c r="B7">
        <v>80.75</v>
      </c>
      <c r="C7">
        <v>95.5</v>
      </c>
      <c r="D7">
        <v>83.25</v>
      </c>
      <c r="E7">
        <v>74</v>
      </c>
      <c r="I7">
        <v>85</v>
      </c>
      <c r="J7">
        <v>77.5</v>
      </c>
      <c r="L7">
        <v>94</v>
      </c>
      <c r="N7">
        <v>84.5</v>
      </c>
      <c r="P7">
        <v>77.25</v>
      </c>
      <c r="Q7">
        <v>77.25</v>
      </c>
      <c r="R7">
        <v>89.75</v>
      </c>
      <c r="S7">
        <v>116</v>
      </c>
      <c r="U7">
        <v>82.75</v>
      </c>
      <c r="W7">
        <v>79.75</v>
      </c>
      <c r="X7">
        <v>82.25</v>
      </c>
      <c r="Z7">
        <v>82.25</v>
      </c>
      <c r="AA7">
        <v>88.75</v>
      </c>
      <c r="AD7">
        <v>89.25</v>
      </c>
      <c r="AE7">
        <v>78.5</v>
      </c>
      <c r="AF7">
        <v>86.75</v>
      </c>
      <c r="AH7">
        <v>81</v>
      </c>
      <c r="AJ7">
        <v>115.25</v>
      </c>
      <c r="AN7">
        <v>82.5</v>
      </c>
      <c r="AQ7">
        <v>82.25</v>
      </c>
      <c r="AR7">
        <v>74</v>
      </c>
    </row>
    <row r="8" spans="1:44" x14ac:dyDescent="0.35">
      <c r="A8" s="1" t="s">
        <v>52</v>
      </c>
      <c r="B8">
        <v>55.75</v>
      </c>
      <c r="C8">
        <v>63.75</v>
      </c>
      <c r="D8">
        <v>46</v>
      </c>
      <c r="E8">
        <v>42.25</v>
      </c>
      <c r="G8">
        <v>74.5</v>
      </c>
      <c r="I8">
        <v>30.25</v>
      </c>
      <c r="J8">
        <v>40.25</v>
      </c>
      <c r="L8">
        <v>36.5</v>
      </c>
      <c r="M8">
        <v>39.75</v>
      </c>
      <c r="N8">
        <v>71.5</v>
      </c>
      <c r="O8">
        <v>28.25</v>
      </c>
      <c r="Q8">
        <v>61.5</v>
      </c>
      <c r="R8">
        <v>20.25</v>
      </c>
      <c r="S8">
        <v>57</v>
      </c>
      <c r="T8">
        <v>74</v>
      </c>
      <c r="W8">
        <v>45.75</v>
      </c>
      <c r="X8">
        <v>43.25</v>
      </c>
      <c r="Y8">
        <v>67.5</v>
      </c>
      <c r="Z8">
        <v>61.25</v>
      </c>
      <c r="AA8">
        <v>43.75</v>
      </c>
      <c r="AC8">
        <v>55.25</v>
      </c>
      <c r="AD8">
        <v>55.5</v>
      </c>
      <c r="AF8">
        <v>55.25</v>
      </c>
      <c r="AG8">
        <v>41.75</v>
      </c>
      <c r="AH8">
        <v>69.75</v>
      </c>
      <c r="AJ8">
        <v>84.5</v>
      </c>
      <c r="AM8">
        <v>38.5</v>
      </c>
      <c r="AN8">
        <v>68</v>
      </c>
      <c r="AQ8">
        <v>39.5</v>
      </c>
      <c r="AR8">
        <v>20.25</v>
      </c>
    </row>
    <row r="9" spans="1:44" x14ac:dyDescent="0.35">
      <c r="A9" s="1" t="s">
        <v>53</v>
      </c>
      <c r="B9">
        <v>58.25</v>
      </c>
      <c r="C9">
        <v>77</v>
      </c>
      <c r="D9">
        <v>47.5</v>
      </c>
      <c r="E9">
        <v>62.75</v>
      </c>
      <c r="F9">
        <v>54.5</v>
      </c>
      <c r="H9">
        <v>62.5</v>
      </c>
      <c r="I9">
        <v>83.25</v>
      </c>
      <c r="J9">
        <v>43.75</v>
      </c>
      <c r="K9">
        <v>51</v>
      </c>
      <c r="L9">
        <v>59</v>
      </c>
      <c r="M9">
        <v>43</v>
      </c>
      <c r="N9">
        <v>39.75</v>
      </c>
      <c r="O9">
        <v>31</v>
      </c>
      <c r="P9">
        <v>48</v>
      </c>
      <c r="Q9">
        <v>55.75</v>
      </c>
      <c r="R9">
        <v>59.25</v>
      </c>
      <c r="S9">
        <v>73.5</v>
      </c>
      <c r="T9">
        <v>74.75</v>
      </c>
      <c r="U9">
        <v>44</v>
      </c>
      <c r="W9">
        <v>53</v>
      </c>
      <c r="X9">
        <v>36</v>
      </c>
      <c r="Y9">
        <v>62.75</v>
      </c>
      <c r="Z9">
        <v>54</v>
      </c>
      <c r="AA9">
        <v>46.25</v>
      </c>
      <c r="AB9">
        <v>43.5</v>
      </c>
      <c r="AC9">
        <v>16</v>
      </c>
      <c r="AD9">
        <v>65</v>
      </c>
      <c r="AE9">
        <v>20.25</v>
      </c>
      <c r="AF9">
        <v>55.75</v>
      </c>
      <c r="AG9">
        <v>55.75</v>
      </c>
      <c r="AH9">
        <v>59.25</v>
      </c>
      <c r="AI9">
        <v>55</v>
      </c>
      <c r="AJ9">
        <v>67.75</v>
      </c>
      <c r="AL9">
        <v>17.5</v>
      </c>
      <c r="AM9">
        <v>32.5</v>
      </c>
      <c r="AN9">
        <v>58.5</v>
      </c>
      <c r="AO9">
        <v>36.5</v>
      </c>
      <c r="AP9">
        <v>38.25</v>
      </c>
      <c r="AQ9">
        <v>20</v>
      </c>
      <c r="AR9">
        <v>16</v>
      </c>
    </row>
    <row r="10" spans="1:44" x14ac:dyDescent="0.35">
      <c r="A10" s="1" t="s">
        <v>54</v>
      </c>
      <c r="G10">
        <v>56.25</v>
      </c>
      <c r="I10">
        <v>56</v>
      </c>
      <c r="K10">
        <v>57.75</v>
      </c>
      <c r="R10">
        <v>60</v>
      </c>
      <c r="U10">
        <v>53</v>
      </c>
      <c r="W10">
        <v>63.75</v>
      </c>
      <c r="X10">
        <v>67.25</v>
      </c>
      <c r="AD10">
        <v>54.75</v>
      </c>
      <c r="AH10">
        <v>63</v>
      </c>
      <c r="AR10">
        <v>53</v>
      </c>
    </row>
    <row r="11" spans="1:44" x14ac:dyDescent="0.35">
      <c r="A11" s="1" t="s">
        <v>55</v>
      </c>
      <c r="B11">
        <v>66</v>
      </c>
      <c r="C11">
        <v>100.75</v>
      </c>
      <c r="D11">
        <v>64.75</v>
      </c>
      <c r="F11">
        <v>67.25</v>
      </c>
      <c r="H11">
        <v>65.25</v>
      </c>
      <c r="I11">
        <v>79.25</v>
      </c>
      <c r="L11">
        <v>86.75</v>
      </c>
      <c r="N11">
        <v>65.5</v>
      </c>
      <c r="R11">
        <v>80</v>
      </c>
      <c r="W11">
        <v>90.25</v>
      </c>
      <c r="X11">
        <v>72.75</v>
      </c>
      <c r="Z11">
        <v>65</v>
      </c>
      <c r="AA11">
        <v>70.75</v>
      </c>
      <c r="AF11">
        <v>76.25</v>
      </c>
      <c r="AG11">
        <v>67.25</v>
      </c>
      <c r="AH11">
        <v>79.5</v>
      </c>
      <c r="AJ11">
        <v>81.75</v>
      </c>
      <c r="AN11">
        <v>69.75</v>
      </c>
      <c r="AP11">
        <v>64.5</v>
      </c>
      <c r="AQ11">
        <v>67.75</v>
      </c>
      <c r="AR11">
        <v>64.5</v>
      </c>
    </row>
    <row r="12" spans="1:44" x14ac:dyDescent="0.35">
      <c r="A12" s="1" t="s">
        <v>56</v>
      </c>
      <c r="B12">
        <v>56.25</v>
      </c>
      <c r="C12">
        <v>63.75</v>
      </c>
      <c r="D12">
        <v>59.75</v>
      </c>
      <c r="E12">
        <v>52.75</v>
      </c>
      <c r="F12">
        <v>52.25</v>
      </c>
      <c r="G12">
        <v>54.75</v>
      </c>
      <c r="H12">
        <v>49</v>
      </c>
      <c r="I12">
        <v>84</v>
      </c>
      <c r="J12">
        <v>51</v>
      </c>
      <c r="K12">
        <v>47.75</v>
      </c>
      <c r="L12">
        <v>63.25</v>
      </c>
      <c r="M12">
        <v>48.5</v>
      </c>
      <c r="N12">
        <v>62</v>
      </c>
      <c r="O12">
        <v>50.25</v>
      </c>
      <c r="P12">
        <v>46</v>
      </c>
      <c r="Q12">
        <v>50.25</v>
      </c>
      <c r="R12">
        <v>81.25</v>
      </c>
      <c r="S12">
        <v>100.5</v>
      </c>
      <c r="T12">
        <v>76.5</v>
      </c>
      <c r="U12">
        <v>54.75</v>
      </c>
      <c r="W12">
        <v>58.5</v>
      </c>
      <c r="X12">
        <v>47.75</v>
      </c>
      <c r="Y12">
        <v>60.25</v>
      </c>
      <c r="Z12">
        <v>59.25</v>
      </c>
      <c r="AA12">
        <v>63.25</v>
      </c>
      <c r="AB12">
        <v>38</v>
      </c>
      <c r="AC12">
        <v>42.25</v>
      </c>
      <c r="AD12">
        <v>51.25</v>
      </c>
      <c r="AE12">
        <v>45</v>
      </c>
      <c r="AF12">
        <v>81</v>
      </c>
      <c r="AG12">
        <v>56.25</v>
      </c>
      <c r="AH12">
        <v>57.5</v>
      </c>
      <c r="AI12">
        <v>63.5</v>
      </c>
      <c r="AJ12">
        <v>105.5</v>
      </c>
      <c r="AK12">
        <v>64.25</v>
      </c>
      <c r="AL12">
        <v>45.5</v>
      </c>
      <c r="AM12">
        <v>40.25</v>
      </c>
      <c r="AN12">
        <v>48.75</v>
      </c>
      <c r="AO12">
        <v>62.25</v>
      </c>
      <c r="AP12">
        <v>31.5</v>
      </c>
      <c r="AQ12">
        <v>60</v>
      </c>
      <c r="AR12">
        <v>31.5</v>
      </c>
    </row>
    <row r="13" spans="1:44" x14ac:dyDescent="0.35">
      <c r="A13" s="1" t="s">
        <v>57</v>
      </c>
      <c r="F13">
        <v>72.5</v>
      </c>
      <c r="Q13">
        <v>82.25</v>
      </c>
      <c r="R13">
        <v>87.5</v>
      </c>
      <c r="U13">
        <v>81.5</v>
      </c>
      <c r="W13">
        <v>72.75</v>
      </c>
      <c r="Z13">
        <v>85.75</v>
      </c>
      <c r="AH13">
        <v>82.5</v>
      </c>
      <c r="AM13">
        <v>80.75</v>
      </c>
      <c r="AN13">
        <v>84.75</v>
      </c>
      <c r="AQ13">
        <v>81.25</v>
      </c>
      <c r="AR13">
        <v>72.5</v>
      </c>
    </row>
    <row r="14" spans="1:44" x14ac:dyDescent="0.35">
      <c r="A14" s="1" t="s">
        <v>58</v>
      </c>
      <c r="C14">
        <v>81.5</v>
      </c>
      <c r="D14">
        <v>82</v>
      </c>
      <c r="L14">
        <v>95.5</v>
      </c>
      <c r="N14">
        <v>88.25</v>
      </c>
      <c r="Q14">
        <v>64.75</v>
      </c>
      <c r="R14">
        <v>94.25</v>
      </c>
      <c r="W14">
        <v>72</v>
      </c>
      <c r="X14">
        <v>78.75</v>
      </c>
      <c r="AG14">
        <v>99</v>
      </c>
      <c r="AM14">
        <v>73.75</v>
      </c>
      <c r="AQ14">
        <v>84.5</v>
      </c>
      <c r="AR14">
        <v>64.75</v>
      </c>
    </row>
    <row r="15" spans="1:44" x14ac:dyDescent="0.35">
      <c r="A15" s="1" t="s">
        <v>59</v>
      </c>
      <c r="B15">
        <v>102.25</v>
      </c>
      <c r="F15">
        <v>102.75</v>
      </c>
      <c r="I15">
        <v>115.75</v>
      </c>
      <c r="L15">
        <v>113.25</v>
      </c>
      <c r="N15">
        <v>106</v>
      </c>
      <c r="O15">
        <v>112</v>
      </c>
      <c r="Q15">
        <v>100</v>
      </c>
      <c r="R15">
        <v>115.25</v>
      </c>
      <c r="U15">
        <v>107.75</v>
      </c>
      <c r="W15">
        <v>102.5</v>
      </c>
      <c r="X15">
        <v>106.5</v>
      </c>
      <c r="Y15">
        <v>102.75</v>
      </c>
      <c r="AE15">
        <v>103.5</v>
      </c>
      <c r="AF15">
        <v>120</v>
      </c>
      <c r="AG15">
        <v>112.5</v>
      </c>
      <c r="AH15">
        <v>107.5</v>
      </c>
      <c r="AK15">
        <v>101.25</v>
      </c>
      <c r="AL15">
        <v>98.5</v>
      </c>
      <c r="AM15">
        <v>104.25</v>
      </c>
      <c r="AO15">
        <v>106.25</v>
      </c>
      <c r="AR15">
        <v>98.5</v>
      </c>
    </row>
    <row r="16" spans="1:44" x14ac:dyDescent="0.35">
      <c r="A16" s="1" t="s">
        <v>60</v>
      </c>
      <c r="B16">
        <v>64.25</v>
      </c>
      <c r="C16">
        <v>56.25</v>
      </c>
      <c r="F16">
        <v>51</v>
      </c>
      <c r="H16">
        <v>46</v>
      </c>
      <c r="I16">
        <v>70</v>
      </c>
      <c r="L16">
        <v>48</v>
      </c>
      <c r="O16">
        <v>62.75</v>
      </c>
      <c r="P16">
        <v>30.25</v>
      </c>
      <c r="R16">
        <v>66</v>
      </c>
      <c r="U16">
        <v>46.5</v>
      </c>
      <c r="X16">
        <v>51.75</v>
      </c>
      <c r="Z16">
        <v>55.25</v>
      </c>
      <c r="AB16">
        <v>23</v>
      </c>
      <c r="AD16">
        <v>60</v>
      </c>
      <c r="AG16">
        <v>56</v>
      </c>
      <c r="AH16">
        <v>61</v>
      </c>
      <c r="AJ16">
        <v>77.25</v>
      </c>
      <c r="AM16">
        <v>76</v>
      </c>
      <c r="AN16">
        <v>50.75</v>
      </c>
      <c r="AR16">
        <v>23</v>
      </c>
    </row>
    <row r="17" spans="1:44" x14ac:dyDescent="0.35">
      <c r="A17" s="1" t="s">
        <v>61</v>
      </c>
      <c r="B17">
        <v>70.75</v>
      </c>
      <c r="C17">
        <v>74.5</v>
      </c>
      <c r="G17">
        <v>65.25</v>
      </c>
      <c r="I17">
        <v>71.75</v>
      </c>
      <c r="K17">
        <v>71</v>
      </c>
      <c r="L17">
        <v>68.75</v>
      </c>
      <c r="N17">
        <v>61.5</v>
      </c>
      <c r="O17">
        <v>76</v>
      </c>
      <c r="R17">
        <v>76</v>
      </c>
      <c r="W17">
        <v>71.75</v>
      </c>
      <c r="X17">
        <v>67.5</v>
      </c>
      <c r="AD17">
        <v>64.75</v>
      </c>
      <c r="AG17">
        <v>65.75</v>
      </c>
      <c r="AH17">
        <v>68.5</v>
      </c>
      <c r="AJ17">
        <v>91.5</v>
      </c>
      <c r="AM17">
        <v>62.5</v>
      </c>
      <c r="AN17">
        <v>75.5</v>
      </c>
      <c r="AR17">
        <v>61.5</v>
      </c>
    </row>
    <row r="18" spans="1:44" x14ac:dyDescent="0.35">
      <c r="A18" s="1" t="s">
        <v>62</v>
      </c>
      <c r="B18">
        <v>106.75</v>
      </c>
      <c r="C18">
        <v>120.5</v>
      </c>
      <c r="D18">
        <v>112.75</v>
      </c>
      <c r="E18">
        <v>107.5</v>
      </c>
      <c r="F18">
        <v>115.25</v>
      </c>
      <c r="G18">
        <v>106.25</v>
      </c>
      <c r="H18">
        <v>117.5</v>
      </c>
      <c r="I18">
        <v>116.25</v>
      </c>
      <c r="J18">
        <v>108.25</v>
      </c>
      <c r="K18">
        <v>110.25</v>
      </c>
      <c r="L18">
        <v>110.25</v>
      </c>
      <c r="N18">
        <v>118</v>
      </c>
      <c r="Q18">
        <v>105</v>
      </c>
      <c r="R18">
        <v>119.25</v>
      </c>
      <c r="S18">
        <v>126.5</v>
      </c>
      <c r="U18">
        <v>111.75</v>
      </c>
      <c r="W18">
        <v>108.5</v>
      </c>
      <c r="X18">
        <v>107.75</v>
      </c>
      <c r="Z18">
        <v>107.25</v>
      </c>
      <c r="AB18">
        <v>118.5</v>
      </c>
      <c r="AD18">
        <v>110.5</v>
      </c>
      <c r="AE18">
        <v>110.5</v>
      </c>
      <c r="AG18">
        <v>108.75</v>
      </c>
      <c r="AH18">
        <v>111.75</v>
      </c>
      <c r="AJ18">
        <v>119.75</v>
      </c>
      <c r="AM18">
        <v>107</v>
      </c>
      <c r="AN18">
        <v>111.25</v>
      </c>
      <c r="AO18">
        <v>109.25</v>
      </c>
      <c r="AQ18">
        <v>108.25</v>
      </c>
      <c r="AR18">
        <v>105</v>
      </c>
    </row>
    <row r="19" spans="1:44" x14ac:dyDescent="0.35">
      <c r="A19" s="1" t="s">
        <v>63</v>
      </c>
      <c r="B19">
        <v>80.75</v>
      </c>
      <c r="C19">
        <v>98.75</v>
      </c>
      <c r="D19">
        <v>119.75</v>
      </c>
      <c r="E19">
        <v>68.5</v>
      </c>
      <c r="G19">
        <v>73</v>
      </c>
      <c r="I19">
        <v>89.5</v>
      </c>
      <c r="K19">
        <v>72.25</v>
      </c>
      <c r="L19">
        <v>76.75</v>
      </c>
      <c r="N19">
        <v>80.25</v>
      </c>
      <c r="O19">
        <v>76.75</v>
      </c>
      <c r="Q19">
        <v>71.5</v>
      </c>
      <c r="R19">
        <v>98.75</v>
      </c>
      <c r="S19">
        <v>97.25</v>
      </c>
      <c r="T19">
        <v>83.5</v>
      </c>
      <c r="U19">
        <v>74</v>
      </c>
      <c r="W19">
        <v>75.25</v>
      </c>
      <c r="X19">
        <v>77.5</v>
      </c>
      <c r="Y19">
        <v>71.75</v>
      </c>
      <c r="AA19">
        <v>84.75</v>
      </c>
      <c r="AB19">
        <v>71.25</v>
      </c>
      <c r="AC19">
        <v>76.25</v>
      </c>
      <c r="AD19">
        <v>73</v>
      </c>
      <c r="AE19">
        <v>67.25</v>
      </c>
      <c r="AF19">
        <v>88.75</v>
      </c>
      <c r="AG19">
        <v>81.25</v>
      </c>
      <c r="AH19">
        <v>83.25</v>
      </c>
      <c r="AJ19">
        <v>109.75</v>
      </c>
      <c r="AM19">
        <v>76</v>
      </c>
      <c r="AN19">
        <v>86.25</v>
      </c>
      <c r="AP19">
        <v>79.75</v>
      </c>
      <c r="AQ19">
        <v>84</v>
      </c>
      <c r="AR19">
        <v>67.25</v>
      </c>
    </row>
    <row r="20" spans="1:44" x14ac:dyDescent="0.35">
      <c r="A20" s="1" t="s">
        <v>64</v>
      </c>
      <c r="B20">
        <v>93.5</v>
      </c>
      <c r="C20">
        <v>96.5</v>
      </c>
      <c r="D20">
        <v>104.5</v>
      </c>
      <c r="F20">
        <v>94.5</v>
      </c>
      <c r="G20">
        <v>93.5</v>
      </c>
      <c r="H20">
        <v>91</v>
      </c>
      <c r="I20">
        <v>103.5</v>
      </c>
      <c r="J20">
        <v>97.25</v>
      </c>
      <c r="K20">
        <v>98.5</v>
      </c>
      <c r="L20">
        <v>101</v>
      </c>
      <c r="N20">
        <v>96.75</v>
      </c>
      <c r="P20">
        <v>92.5</v>
      </c>
      <c r="Q20">
        <v>90</v>
      </c>
      <c r="R20">
        <v>106.25</v>
      </c>
      <c r="S20">
        <v>118.75</v>
      </c>
      <c r="T20">
        <v>99.25</v>
      </c>
      <c r="U20">
        <v>94</v>
      </c>
      <c r="W20">
        <v>97.75</v>
      </c>
      <c r="X20">
        <v>102.25</v>
      </c>
      <c r="AA20">
        <v>98.25</v>
      </c>
      <c r="AB20">
        <v>93.25</v>
      </c>
      <c r="AC20">
        <v>97.25</v>
      </c>
      <c r="AD20">
        <v>99.75</v>
      </c>
      <c r="AE20">
        <v>97.5</v>
      </c>
      <c r="AF20">
        <v>104.25</v>
      </c>
      <c r="AG20">
        <v>91.75</v>
      </c>
      <c r="AH20">
        <v>93.5</v>
      </c>
      <c r="AJ20">
        <v>113.5</v>
      </c>
      <c r="AM20">
        <v>93.5</v>
      </c>
      <c r="AN20">
        <v>108</v>
      </c>
      <c r="AQ20">
        <v>95.5</v>
      </c>
      <c r="AR20">
        <v>90</v>
      </c>
    </row>
    <row r="21" spans="1:44" x14ac:dyDescent="0.35">
      <c r="A21" s="1" t="s">
        <v>65</v>
      </c>
      <c r="E21">
        <v>40.75</v>
      </c>
      <c r="F21">
        <v>29</v>
      </c>
      <c r="G21">
        <v>50.25</v>
      </c>
      <c r="H21">
        <v>53</v>
      </c>
      <c r="L21">
        <v>28.25</v>
      </c>
      <c r="N21">
        <v>37.25</v>
      </c>
      <c r="O21">
        <v>41</v>
      </c>
      <c r="Q21">
        <v>47.5</v>
      </c>
      <c r="R21">
        <v>48.25</v>
      </c>
      <c r="U21">
        <v>59.75</v>
      </c>
      <c r="W21">
        <v>34.5</v>
      </c>
      <c r="AD21">
        <v>45.25</v>
      </c>
      <c r="AH21">
        <v>46</v>
      </c>
      <c r="AK21">
        <v>26</v>
      </c>
      <c r="AO21">
        <v>58.25</v>
      </c>
      <c r="AR21">
        <v>26</v>
      </c>
    </row>
    <row r="22" spans="1:44" x14ac:dyDescent="0.35">
      <c r="A22" s="1" t="s">
        <v>66</v>
      </c>
      <c r="B22">
        <v>65.25</v>
      </c>
      <c r="C22">
        <v>73.5</v>
      </c>
      <c r="E22">
        <v>46.75</v>
      </c>
      <c r="F22">
        <v>47.5</v>
      </c>
      <c r="G22">
        <v>61.25</v>
      </c>
      <c r="H22">
        <v>50.5</v>
      </c>
      <c r="I22">
        <v>56</v>
      </c>
      <c r="J22">
        <v>60</v>
      </c>
      <c r="K22">
        <v>68</v>
      </c>
      <c r="L22">
        <v>71</v>
      </c>
      <c r="N22">
        <v>88.75</v>
      </c>
      <c r="R22">
        <v>79</v>
      </c>
      <c r="T22">
        <v>70.25</v>
      </c>
      <c r="W22">
        <v>60.25</v>
      </c>
      <c r="X22">
        <v>59</v>
      </c>
      <c r="AG22">
        <v>49.5</v>
      </c>
      <c r="AH22">
        <v>65</v>
      </c>
      <c r="AM22">
        <v>56.25</v>
      </c>
      <c r="AN22">
        <v>62.75</v>
      </c>
      <c r="AO22">
        <v>59.75</v>
      </c>
      <c r="AR22">
        <v>46.75</v>
      </c>
    </row>
    <row r="23" spans="1:44" x14ac:dyDescent="0.35">
      <c r="A23" s="1" t="s">
        <v>67</v>
      </c>
      <c r="B23">
        <v>61.25</v>
      </c>
      <c r="C23">
        <v>63.25</v>
      </c>
      <c r="D23">
        <v>82</v>
      </c>
      <c r="E23">
        <v>70.5</v>
      </c>
      <c r="F23">
        <v>62.5</v>
      </c>
      <c r="G23">
        <v>70.25</v>
      </c>
      <c r="H23">
        <v>66.75</v>
      </c>
      <c r="I23">
        <v>74.75</v>
      </c>
      <c r="J23">
        <v>61</v>
      </c>
      <c r="K23">
        <v>57.25</v>
      </c>
      <c r="L23">
        <v>69</v>
      </c>
      <c r="M23">
        <v>53.75</v>
      </c>
      <c r="N23">
        <v>63.5</v>
      </c>
      <c r="O23">
        <v>60.5</v>
      </c>
      <c r="P23">
        <v>54.75</v>
      </c>
      <c r="Q23">
        <v>64.25</v>
      </c>
      <c r="R23">
        <v>64</v>
      </c>
      <c r="T23">
        <v>70</v>
      </c>
      <c r="U23">
        <v>54</v>
      </c>
      <c r="W23">
        <v>70</v>
      </c>
      <c r="X23">
        <v>55</v>
      </c>
      <c r="Y23">
        <v>68</v>
      </c>
      <c r="Z23">
        <v>56.75</v>
      </c>
      <c r="AA23">
        <v>55.5</v>
      </c>
      <c r="AB23">
        <v>53</v>
      </c>
      <c r="AD23">
        <v>63.75</v>
      </c>
      <c r="AE23">
        <v>59</v>
      </c>
      <c r="AF23">
        <v>61</v>
      </c>
      <c r="AG23">
        <v>57.75</v>
      </c>
      <c r="AH23">
        <v>59.75</v>
      </c>
      <c r="AM23">
        <v>56.75</v>
      </c>
      <c r="AN23">
        <v>65.75</v>
      </c>
      <c r="AO23">
        <v>52.5</v>
      </c>
      <c r="AP23">
        <v>51.5</v>
      </c>
      <c r="AQ23">
        <v>58.5</v>
      </c>
      <c r="AR23">
        <v>51.5</v>
      </c>
    </row>
    <row r="24" spans="1:44" x14ac:dyDescent="0.35">
      <c r="A24" s="1" t="s">
        <v>68</v>
      </c>
      <c r="B24">
        <v>85.5</v>
      </c>
      <c r="C24">
        <v>105.25</v>
      </c>
      <c r="D24">
        <v>88.75</v>
      </c>
      <c r="E24">
        <v>83.25</v>
      </c>
      <c r="F24">
        <v>89.5</v>
      </c>
      <c r="G24">
        <v>87.5</v>
      </c>
      <c r="H24">
        <v>85</v>
      </c>
      <c r="I24">
        <v>106</v>
      </c>
      <c r="J24">
        <v>88</v>
      </c>
      <c r="K24">
        <v>88</v>
      </c>
      <c r="L24">
        <v>95.75</v>
      </c>
      <c r="M24">
        <v>84.5</v>
      </c>
      <c r="N24">
        <v>92</v>
      </c>
      <c r="O24">
        <v>86.75</v>
      </c>
      <c r="P24">
        <v>84.75</v>
      </c>
      <c r="Q24">
        <v>85</v>
      </c>
      <c r="R24">
        <v>95.75</v>
      </c>
      <c r="S24">
        <v>105.75</v>
      </c>
      <c r="T24">
        <v>96</v>
      </c>
      <c r="U24">
        <v>92.75</v>
      </c>
      <c r="W24">
        <v>93.75</v>
      </c>
      <c r="X24">
        <v>87.25</v>
      </c>
      <c r="Y24">
        <v>92.25</v>
      </c>
      <c r="Z24">
        <v>89.25</v>
      </c>
      <c r="AA24">
        <v>87</v>
      </c>
      <c r="AC24">
        <v>88</v>
      </c>
      <c r="AD24">
        <v>93.75</v>
      </c>
      <c r="AE24">
        <v>86.5</v>
      </c>
      <c r="AG24">
        <v>95</v>
      </c>
      <c r="AH24">
        <v>95.25</v>
      </c>
      <c r="AJ24">
        <v>94</v>
      </c>
      <c r="AL24">
        <v>82.25</v>
      </c>
      <c r="AM24">
        <v>88.25</v>
      </c>
      <c r="AN24">
        <v>93.75</v>
      </c>
      <c r="AO24">
        <v>87</v>
      </c>
      <c r="AP24">
        <v>85.75</v>
      </c>
      <c r="AQ24">
        <v>87.5</v>
      </c>
      <c r="AR24">
        <v>82.25</v>
      </c>
    </row>
    <row r="25" spans="1:44" x14ac:dyDescent="0.35">
      <c r="A25" s="1" t="s">
        <v>69</v>
      </c>
      <c r="B25">
        <v>66</v>
      </c>
      <c r="C25">
        <v>70.5</v>
      </c>
      <c r="D25">
        <v>52</v>
      </c>
      <c r="E25">
        <v>64</v>
      </c>
      <c r="F25">
        <v>54.5</v>
      </c>
      <c r="G25">
        <v>70.25</v>
      </c>
      <c r="H25">
        <v>59.25</v>
      </c>
      <c r="I25">
        <v>62.25</v>
      </c>
      <c r="K25">
        <v>50</v>
      </c>
      <c r="L25">
        <v>60.25</v>
      </c>
      <c r="M25">
        <v>57.5</v>
      </c>
      <c r="N25">
        <v>57</v>
      </c>
      <c r="O25">
        <v>54.75</v>
      </c>
      <c r="P25">
        <v>57.75</v>
      </c>
      <c r="Q25">
        <v>63.25</v>
      </c>
      <c r="R25">
        <v>56.25</v>
      </c>
      <c r="T25">
        <v>49.75</v>
      </c>
      <c r="U25">
        <v>52.75</v>
      </c>
      <c r="V25">
        <v>54.5</v>
      </c>
      <c r="W25">
        <v>56.25</v>
      </c>
      <c r="X25">
        <v>61.25</v>
      </c>
      <c r="Y25">
        <v>67.75</v>
      </c>
      <c r="Z25">
        <v>50.25</v>
      </c>
      <c r="AA25">
        <v>48</v>
      </c>
      <c r="AB25">
        <v>49</v>
      </c>
      <c r="AC25">
        <v>47.5</v>
      </c>
      <c r="AD25">
        <v>60.25</v>
      </c>
      <c r="AE25">
        <v>50.5</v>
      </c>
      <c r="AG25">
        <v>56.5</v>
      </c>
      <c r="AH25">
        <v>57.75</v>
      </c>
      <c r="AJ25">
        <v>66.75</v>
      </c>
      <c r="AK25">
        <v>62.75</v>
      </c>
      <c r="AL25">
        <v>56.75</v>
      </c>
      <c r="AM25">
        <v>46.5</v>
      </c>
      <c r="AN25">
        <v>57.75</v>
      </c>
      <c r="AP25">
        <v>46</v>
      </c>
      <c r="AQ25">
        <v>47.25</v>
      </c>
      <c r="AR25">
        <v>46</v>
      </c>
    </row>
    <row r="26" spans="1:44" x14ac:dyDescent="0.35">
      <c r="A26" s="1" t="s">
        <v>70</v>
      </c>
      <c r="B26">
        <v>99.75</v>
      </c>
      <c r="C26">
        <v>116.25</v>
      </c>
      <c r="D26">
        <v>100.5</v>
      </c>
      <c r="E26">
        <v>99</v>
      </c>
      <c r="F26">
        <v>112.25</v>
      </c>
      <c r="G26">
        <v>104.75</v>
      </c>
      <c r="H26">
        <v>96</v>
      </c>
      <c r="I26">
        <v>119.25</v>
      </c>
      <c r="J26">
        <v>97.5</v>
      </c>
      <c r="K26">
        <v>100.25</v>
      </c>
      <c r="L26">
        <v>105</v>
      </c>
      <c r="M26">
        <v>95.25</v>
      </c>
      <c r="N26">
        <v>107</v>
      </c>
      <c r="O26">
        <v>99.5</v>
      </c>
      <c r="P26">
        <v>96.5</v>
      </c>
      <c r="Q26">
        <v>98.5</v>
      </c>
      <c r="R26">
        <v>110.25</v>
      </c>
      <c r="S26">
        <v>124.25</v>
      </c>
      <c r="T26">
        <v>112.75</v>
      </c>
      <c r="U26">
        <v>99.5</v>
      </c>
      <c r="W26">
        <v>106.25</v>
      </c>
      <c r="X26">
        <v>106</v>
      </c>
      <c r="Y26">
        <v>106.25</v>
      </c>
      <c r="Z26">
        <v>100</v>
      </c>
      <c r="AA26">
        <v>107.5</v>
      </c>
      <c r="AB26">
        <v>99.25</v>
      </c>
      <c r="AC26">
        <v>99.75</v>
      </c>
      <c r="AD26">
        <v>104.75</v>
      </c>
      <c r="AE26">
        <v>106.75</v>
      </c>
      <c r="AF26">
        <v>107.25</v>
      </c>
      <c r="AG26">
        <v>102</v>
      </c>
      <c r="AH26">
        <v>103.25</v>
      </c>
      <c r="AI26">
        <v>108.25</v>
      </c>
      <c r="AJ26">
        <v>123.75</v>
      </c>
      <c r="AK26">
        <v>111</v>
      </c>
      <c r="AL26">
        <v>95.75</v>
      </c>
      <c r="AM26">
        <v>101</v>
      </c>
      <c r="AN26">
        <v>105</v>
      </c>
      <c r="AO26">
        <v>103.75</v>
      </c>
      <c r="AQ26">
        <v>102</v>
      </c>
      <c r="AR26">
        <v>95.25</v>
      </c>
    </row>
    <row r="27" spans="1:44" x14ac:dyDescent="0.35">
      <c r="A27" s="1" t="s">
        <v>71</v>
      </c>
      <c r="B27">
        <v>98.5</v>
      </c>
      <c r="C27">
        <v>107.25</v>
      </c>
      <c r="E27">
        <v>92.75</v>
      </c>
      <c r="F27">
        <v>93.5</v>
      </c>
      <c r="H27">
        <v>94.5</v>
      </c>
      <c r="I27">
        <v>112.25</v>
      </c>
      <c r="L27">
        <v>98.75</v>
      </c>
      <c r="N27">
        <v>91.75</v>
      </c>
      <c r="P27">
        <v>91.5</v>
      </c>
      <c r="R27">
        <v>100.5</v>
      </c>
      <c r="S27">
        <v>106.25</v>
      </c>
      <c r="T27">
        <v>101.75</v>
      </c>
      <c r="U27">
        <v>102.25</v>
      </c>
      <c r="W27">
        <v>95.5</v>
      </c>
      <c r="X27">
        <v>96</v>
      </c>
      <c r="Y27">
        <v>91.25</v>
      </c>
      <c r="Z27">
        <v>95.75</v>
      </c>
      <c r="AA27">
        <v>93.75</v>
      </c>
      <c r="AB27">
        <v>92.5</v>
      </c>
      <c r="AD27">
        <v>96.75</v>
      </c>
      <c r="AE27">
        <v>92.75</v>
      </c>
      <c r="AF27">
        <v>100.5</v>
      </c>
      <c r="AG27">
        <v>101.25</v>
      </c>
      <c r="AH27">
        <v>94.5</v>
      </c>
      <c r="AI27">
        <v>100.75</v>
      </c>
      <c r="AJ27">
        <v>101.25</v>
      </c>
      <c r="AK27">
        <v>95.25</v>
      </c>
      <c r="AL27">
        <v>90.25</v>
      </c>
      <c r="AN27">
        <v>103.25</v>
      </c>
      <c r="AO27">
        <v>93.75</v>
      </c>
      <c r="AQ27">
        <v>95.25</v>
      </c>
      <c r="AR27">
        <v>90.25</v>
      </c>
    </row>
    <row r="28" spans="1:44" x14ac:dyDescent="0.35">
      <c r="A28" s="1" t="s">
        <v>72</v>
      </c>
      <c r="B28">
        <v>77</v>
      </c>
      <c r="C28">
        <v>86.75</v>
      </c>
      <c r="F28">
        <v>75.25</v>
      </c>
      <c r="G28">
        <v>75.5</v>
      </c>
      <c r="H28">
        <v>81</v>
      </c>
      <c r="I28">
        <v>80.5</v>
      </c>
      <c r="K28">
        <v>73.75</v>
      </c>
      <c r="L28">
        <v>77.5</v>
      </c>
      <c r="M28">
        <v>70.25</v>
      </c>
      <c r="N28">
        <v>78</v>
      </c>
      <c r="O28">
        <v>73.75</v>
      </c>
      <c r="R28">
        <v>80</v>
      </c>
      <c r="T28">
        <v>76.5</v>
      </c>
      <c r="U28">
        <v>82.5</v>
      </c>
      <c r="W28">
        <v>80.25</v>
      </c>
      <c r="X28">
        <v>76.25</v>
      </c>
      <c r="Y28">
        <v>77.5</v>
      </c>
      <c r="Z28">
        <v>75.25</v>
      </c>
      <c r="AA28">
        <v>76.5</v>
      </c>
      <c r="AD28">
        <v>78.75</v>
      </c>
      <c r="AE28">
        <v>79.5</v>
      </c>
      <c r="AG28">
        <v>75</v>
      </c>
      <c r="AH28">
        <v>73.25</v>
      </c>
      <c r="AL28">
        <v>67.75</v>
      </c>
      <c r="AM28">
        <v>75.25</v>
      </c>
      <c r="AN28">
        <v>86.75</v>
      </c>
      <c r="AO28">
        <v>72.25</v>
      </c>
      <c r="AQ28">
        <v>77.75</v>
      </c>
      <c r="AR28">
        <v>67.75</v>
      </c>
    </row>
    <row r="29" spans="1:44" x14ac:dyDescent="0.35">
      <c r="A29" s="1" t="s">
        <v>73</v>
      </c>
      <c r="B29">
        <v>58.25</v>
      </c>
      <c r="C29">
        <v>78.75</v>
      </c>
      <c r="D29">
        <v>71.75</v>
      </c>
      <c r="F29">
        <v>59</v>
      </c>
      <c r="H29">
        <v>55.75</v>
      </c>
      <c r="I29">
        <v>74.25</v>
      </c>
      <c r="J29">
        <v>61.75</v>
      </c>
      <c r="L29">
        <v>70.75</v>
      </c>
      <c r="M29">
        <v>56.25</v>
      </c>
      <c r="N29">
        <v>65.75</v>
      </c>
      <c r="Q29">
        <v>66.25</v>
      </c>
      <c r="R29">
        <v>77</v>
      </c>
      <c r="T29">
        <v>86.75</v>
      </c>
      <c r="U29">
        <v>82.75</v>
      </c>
      <c r="W29">
        <v>59.5</v>
      </c>
      <c r="X29">
        <v>79.5</v>
      </c>
      <c r="Y29">
        <v>71.25</v>
      </c>
      <c r="Z29">
        <v>68.5</v>
      </c>
      <c r="AA29">
        <v>62</v>
      </c>
      <c r="AB29">
        <v>66.5</v>
      </c>
      <c r="AD29">
        <v>107.5</v>
      </c>
      <c r="AE29">
        <v>62</v>
      </c>
      <c r="AG29">
        <v>58</v>
      </c>
      <c r="AH29">
        <v>63.75</v>
      </c>
      <c r="AJ29">
        <v>73.75</v>
      </c>
      <c r="AL29">
        <v>56.25</v>
      </c>
      <c r="AN29">
        <v>76</v>
      </c>
      <c r="AP29">
        <v>63.75</v>
      </c>
      <c r="AQ29">
        <v>110</v>
      </c>
      <c r="AR29">
        <v>55.75</v>
      </c>
    </row>
    <row r="30" spans="1:44" x14ac:dyDescent="0.35">
      <c r="A30" s="1" t="s">
        <v>74</v>
      </c>
      <c r="B30">
        <v>77.5</v>
      </c>
      <c r="C30">
        <v>76.75</v>
      </c>
      <c r="D30">
        <v>72.5</v>
      </c>
      <c r="E30">
        <v>68.25</v>
      </c>
      <c r="F30">
        <v>64</v>
      </c>
      <c r="I30">
        <v>74</v>
      </c>
      <c r="J30">
        <v>68.25</v>
      </c>
      <c r="L30">
        <v>72</v>
      </c>
      <c r="N30">
        <v>70.75</v>
      </c>
      <c r="O30">
        <v>74</v>
      </c>
      <c r="Q30">
        <v>66.75</v>
      </c>
      <c r="R30">
        <v>72</v>
      </c>
      <c r="W30">
        <v>65</v>
      </c>
      <c r="X30">
        <v>77.25</v>
      </c>
      <c r="Z30">
        <v>66.25</v>
      </c>
      <c r="AA30">
        <v>72.5</v>
      </c>
      <c r="AB30">
        <v>64.75</v>
      </c>
      <c r="AD30">
        <v>68.25</v>
      </c>
      <c r="AE30">
        <v>64.5</v>
      </c>
      <c r="AG30">
        <v>72.25</v>
      </c>
      <c r="AH30">
        <v>81</v>
      </c>
      <c r="AN30">
        <v>74.75</v>
      </c>
      <c r="AO30">
        <v>73.5</v>
      </c>
      <c r="AQ30">
        <v>64.75</v>
      </c>
      <c r="AR30">
        <v>64</v>
      </c>
    </row>
    <row r="31" spans="1:44" x14ac:dyDescent="0.35">
      <c r="A31" s="1" t="s">
        <v>75</v>
      </c>
      <c r="B31">
        <v>78.25</v>
      </c>
      <c r="C31">
        <v>98</v>
      </c>
      <c r="D31">
        <v>93</v>
      </c>
      <c r="E31">
        <v>88.25</v>
      </c>
      <c r="F31">
        <v>77.5</v>
      </c>
      <c r="I31">
        <v>97.75</v>
      </c>
      <c r="J31">
        <v>76.5</v>
      </c>
      <c r="K31">
        <v>88.25</v>
      </c>
      <c r="L31">
        <v>89.25</v>
      </c>
      <c r="Q31">
        <v>83</v>
      </c>
      <c r="R31">
        <v>90.5</v>
      </c>
      <c r="T31">
        <v>94.25</v>
      </c>
      <c r="U31">
        <v>90.75</v>
      </c>
      <c r="V31">
        <v>77.25</v>
      </c>
      <c r="W31">
        <v>82</v>
      </c>
      <c r="X31">
        <v>96.5</v>
      </c>
      <c r="Y31">
        <v>81</v>
      </c>
      <c r="AA31">
        <v>86</v>
      </c>
      <c r="AB31">
        <v>86</v>
      </c>
      <c r="AD31">
        <v>96</v>
      </c>
      <c r="AG31">
        <v>87.75</v>
      </c>
      <c r="AH31">
        <v>91.25</v>
      </c>
      <c r="AN31">
        <v>96.75</v>
      </c>
      <c r="AO31">
        <v>87.75</v>
      </c>
      <c r="AQ31">
        <v>94.5</v>
      </c>
      <c r="AR31">
        <v>76.5</v>
      </c>
    </row>
    <row r="32" spans="1:44" x14ac:dyDescent="0.35">
      <c r="A32" s="1" t="s">
        <v>76</v>
      </c>
      <c r="B32">
        <v>52</v>
      </c>
      <c r="C32">
        <v>59.25</v>
      </c>
      <c r="D32">
        <v>19.25</v>
      </c>
      <c r="F32">
        <v>45</v>
      </c>
      <c r="G32">
        <v>58.25</v>
      </c>
      <c r="I32">
        <v>34.5</v>
      </c>
      <c r="J32">
        <v>47</v>
      </c>
      <c r="K32">
        <v>37</v>
      </c>
      <c r="L32">
        <v>24.25</v>
      </c>
      <c r="M32">
        <v>51.75</v>
      </c>
      <c r="N32">
        <v>32.5</v>
      </c>
      <c r="O32">
        <v>41.75</v>
      </c>
      <c r="P32">
        <v>34.5</v>
      </c>
      <c r="R32">
        <v>39</v>
      </c>
      <c r="S32">
        <v>47.25</v>
      </c>
      <c r="T32">
        <v>46.5</v>
      </c>
      <c r="U32">
        <v>37.75</v>
      </c>
      <c r="W32">
        <v>45</v>
      </c>
      <c r="X32">
        <v>32.25</v>
      </c>
      <c r="Y32">
        <v>66</v>
      </c>
      <c r="Z32">
        <v>67.25</v>
      </c>
      <c r="AA32">
        <v>54</v>
      </c>
      <c r="AB32">
        <v>38.25</v>
      </c>
      <c r="AC32">
        <v>98.25</v>
      </c>
      <c r="AD32">
        <v>44</v>
      </c>
      <c r="AE32">
        <v>42</v>
      </c>
      <c r="AF32">
        <v>54.25</v>
      </c>
      <c r="AH32">
        <v>32.75</v>
      </c>
      <c r="AI32">
        <v>28</v>
      </c>
      <c r="AJ32">
        <v>26.25</v>
      </c>
      <c r="AL32">
        <v>17</v>
      </c>
      <c r="AM32">
        <v>36.25</v>
      </c>
      <c r="AN32">
        <v>17.5</v>
      </c>
      <c r="AO32">
        <v>68</v>
      </c>
      <c r="AP32">
        <v>36.25</v>
      </c>
      <c r="AQ32">
        <v>26.5</v>
      </c>
      <c r="AR32">
        <v>17</v>
      </c>
    </row>
    <row r="33" spans="1:44" x14ac:dyDescent="0.35">
      <c r="A33" s="1" t="s">
        <v>77</v>
      </c>
      <c r="B33">
        <v>49</v>
      </c>
      <c r="C33">
        <v>59.25</v>
      </c>
      <c r="U33">
        <v>47.25</v>
      </c>
      <c r="W33">
        <v>49.5</v>
      </c>
      <c r="X33">
        <v>45</v>
      </c>
      <c r="AH33">
        <v>61</v>
      </c>
      <c r="AR33">
        <v>45</v>
      </c>
    </row>
    <row r="34" spans="1:44" x14ac:dyDescent="0.35">
      <c r="A34" s="1" t="s">
        <v>78</v>
      </c>
      <c r="B34">
        <v>65</v>
      </c>
      <c r="C34">
        <v>76.75</v>
      </c>
      <c r="F34">
        <v>60.25</v>
      </c>
      <c r="G34">
        <v>76.75</v>
      </c>
      <c r="H34">
        <v>65</v>
      </c>
      <c r="I34">
        <v>69</v>
      </c>
      <c r="L34">
        <v>73</v>
      </c>
      <c r="M34">
        <v>64.5</v>
      </c>
      <c r="N34">
        <v>70.5</v>
      </c>
      <c r="R34">
        <v>70.25</v>
      </c>
      <c r="T34">
        <v>67</v>
      </c>
      <c r="X34">
        <v>70.25</v>
      </c>
      <c r="Z34">
        <v>66.25</v>
      </c>
      <c r="AA34">
        <v>62</v>
      </c>
      <c r="AC34">
        <v>68.5</v>
      </c>
      <c r="AD34">
        <v>66.5</v>
      </c>
      <c r="AE34">
        <v>61.75</v>
      </c>
      <c r="AF34">
        <v>61.75</v>
      </c>
      <c r="AG34">
        <v>61.75</v>
      </c>
      <c r="AH34">
        <v>67.25</v>
      </c>
      <c r="AI34">
        <v>62.75</v>
      </c>
      <c r="AN34">
        <v>77.25</v>
      </c>
      <c r="AQ34">
        <v>73.5</v>
      </c>
      <c r="AR34">
        <v>60.25</v>
      </c>
    </row>
    <row r="35" spans="1:44" x14ac:dyDescent="0.35">
      <c r="A35" s="1" t="s">
        <v>79</v>
      </c>
      <c r="B35">
        <v>66</v>
      </c>
      <c r="C35">
        <v>84.25</v>
      </c>
      <c r="D35">
        <v>62.5</v>
      </c>
      <c r="E35">
        <v>61.75</v>
      </c>
      <c r="F35">
        <v>74.75</v>
      </c>
      <c r="G35">
        <v>75.75</v>
      </c>
      <c r="H35">
        <v>63.75</v>
      </c>
      <c r="I35">
        <v>86.5</v>
      </c>
      <c r="J35">
        <v>80</v>
      </c>
      <c r="K35">
        <v>63.75</v>
      </c>
      <c r="L35">
        <v>70.25</v>
      </c>
      <c r="M35">
        <v>58.75</v>
      </c>
      <c r="N35">
        <v>61.75</v>
      </c>
      <c r="O35">
        <v>58.75</v>
      </c>
      <c r="P35">
        <v>60.5</v>
      </c>
      <c r="Q35">
        <v>76</v>
      </c>
      <c r="R35">
        <v>82.5</v>
      </c>
      <c r="S35">
        <v>82.5</v>
      </c>
      <c r="T35">
        <v>75.25</v>
      </c>
      <c r="U35">
        <v>76.25</v>
      </c>
      <c r="W35">
        <v>71.5</v>
      </c>
      <c r="X35">
        <v>72</v>
      </c>
      <c r="Y35">
        <v>76</v>
      </c>
      <c r="Z35">
        <v>66</v>
      </c>
      <c r="AA35">
        <v>74.25</v>
      </c>
      <c r="AB35">
        <v>60.25</v>
      </c>
      <c r="AC35">
        <v>58.75</v>
      </c>
      <c r="AD35">
        <v>79.25</v>
      </c>
      <c r="AE35">
        <v>73</v>
      </c>
      <c r="AF35">
        <v>80</v>
      </c>
      <c r="AG35">
        <v>66.25</v>
      </c>
      <c r="AH35">
        <v>67</v>
      </c>
      <c r="AI35">
        <v>70.5</v>
      </c>
      <c r="AJ35">
        <v>84.25</v>
      </c>
      <c r="AK35">
        <v>80.5</v>
      </c>
      <c r="AL35">
        <v>56.25</v>
      </c>
      <c r="AM35">
        <v>62.75</v>
      </c>
      <c r="AN35">
        <v>75.75</v>
      </c>
      <c r="AO35">
        <v>57.5</v>
      </c>
      <c r="AP35">
        <v>56.5</v>
      </c>
      <c r="AQ35">
        <v>68</v>
      </c>
      <c r="AR35">
        <v>56.25</v>
      </c>
    </row>
    <row r="36" spans="1:44" x14ac:dyDescent="0.35">
      <c r="A36" s="1" t="s">
        <v>80</v>
      </c>
      <c r="B36">
        <v>81.75</v>
      </c>
      <c r="C36">
        <v>89.5</v>
      </c>
      <c r="D36">
        <v>80</v>
      </c>
      <c r="E36">
        <v>71.5</v>
      </c>
      <c r="F36">
        <v>76</v>
      </c>
      <c r="H36">
        <v>74.5</v>
      </c>
      <c r="I36">
        <v>103.25</v>
      </c>
      <c r="L36">
        <v>76.25</v>
      </c>
      <c r="M36">
        <v>74.25</v>
      </c>
      <c r="N36">
        <v>80.5</v>
      </c>
      <c r="O36">
        <v>81.75</v>
      </c>
      <c r="Q36">
        <v>79.5</v>
      </c>
      <c r="R36">
        <v>86</v>
      </c>
      <c r="U36">
        <v>78.25</v>
      </c>
      <c r="W36">
        <v>76.75</v>
      </c>
      <c r="X36">
        <v>98</v>
      </c>
      <c r="Y36">
        <v>74.75</v>
      </c>
      <c r="AA36">
        <v>79.5</v>
      </c>
      <c r="AD36">
        <v>83</v>
      </c>
      <c r="AE36">
        <v>83.5</v>
      </c>
      <c r="AG36">
        <v>78.5</v>
      </c>
      <c r="AH36">
        <v>86.25</v>
      </c>
      <c r="AM36">
        <v>81.5</v>
      </c>
      <c r="AN36">
        <v>77.75</v>
      </c>
      <c r="AO36">
        <v>82.5</v>
      </c>
      <c r="AQ36">
        <v>80.5</v>
      </c>
      <c r="AR36">
        <v>71.5</v>
      </c>
    </row>
    <row r="37" spans="1:44" x14ac:dyDescent="0.35">
      <c r="A37" s="1" t="s">
        <v>81</v>
      </c>
      <c r="B37">
        <v>55</v>
      </c>
      <c r="C37">
        <v>57</v>
      </c>
      <c r="D37">
        <v>64</v>
      </c>
      <c r="I37">
        <v>35.75</v>
      </c>
      <c r="K37">
        <v>56.75</v>
      </c>
      <c r="L37">
        <v>44.25</v>
      </c>
      <c r="N37">
        <v>62.75</v>
      </c>
      <c r="Q37">
        <v>55</v>
      </c>
      <c r="R37">
        <v>43</v>
      </c>
      <c r="S37">
        <v>42.25</v>
      </c>
      <c r="T37">
        <v>19.75</v>
      </c>
      <c r="W37">
        <v>48.25</v>
      </c>
      <c r="X37">
        <v>52</v>
      </c>
      <c r="AD37">
        <v>38</v>
      </c>
      <c r="AG37">
        <v>44.75</v>
      </c>
      <c r="AH37">
        <v>22.5</v>
      </c>
      <c r="AL37">
        <v>51.25</v>
      </c>
      <c r="AN37">
        <v>56</v>
      </c>
      <c r="AR37">
        <v>19.75</v>
      </c>
    </row>
    <row r="38" spans="1:44" x14ac:dyDescent="0.35">
      <c r="A38" s="1" t="s">
        <v>82</v>
      </c>
      <c r="AH38">
        <v>77.75</v>
      </c>
      <c r="AR38">
        <v>77.75</v>
      </c>
    </row>
    <row r="39" spans="1:44" x14ac:dyDescent="0.35">
      <c r="A39" s="1" t="s">
        <v>83</v>
      </c>
      <c r="B39">
        <v>44</v>
      </c>
      <c r="C39">
        <v>60</v>
      </c>
      <c r="D39">
        <v>21.75</v>
      </c>
      <c r="F39">
        <v>34</v>
      </c>
      <c r="G39">
        <v>49.25</v>
      </c>
      <c r="H39">
        <v>36</v>
      </c>
      <c r="I39">
        <v>54.25</v>
      </c>
      <c r="L39">
        <v>43.75</v>
      </c>
      <c r="N39">
        <v>44</v>
      </c>
      <c r="R39">
        <v>20</v>
      </c>
      <c r="U39">
        <v>43.25</v>
      </c>
      <c r="W39">
        <v>38.75</v>
      </c>
      <c r="X39">
        <v>34.25</v>
      </c>
      <c r="AB39">
        <v>54</v>
      </c>
      <c r="AD39">
        <v>37</v>
      </c>
      <c r="AE39">
        <v>98.75</v>
      </c>
      <c r="AF39">
        <v>22</v>
      </c>
      <c r="AG39">
        <v>16.25</v>
      </c>
      <c r="AH39">
        <v>48</v>
      </c>
      <c r="AL39">
        <v>68.5</v>
      </c>
      <c r="AN39">
        <v>50.25</v>
      </c>
      <c r="AQ39">
        <v>95.75</v>
      </c>
      <c r="AR39">
        <v>16.25</v>
      </c>
    </row>
    <row r="40" spans="1:44" x14ac:dyDescent="0.35">
      <c r="A40" s="1" t="s">
        <v>84</v>
      </c>
      <c r="B40">
        <v>69.25</v>
      </c>
      <c r="C40">
        <v>74.75</v>
      </c>
      <c r="D40">
        <v>57.25</v>
      </c>
      <c r="E40">
        <v>84.5</v>
      </c>
      <c r="F40">
        <v>71.75</v>
      </c>
      <c r="H40">
        <v>64.5</v>
      </c>
      <c r="I40">
        <v>72</v>
      </c>
      <c r="J40">
        <v>58</v>
      </c>
      <c r="K40">
        <v>63.25</v>
      </c>
      <c r="L40">
        <v>63.75</v>
      </c>
      <c r="M40">
        <v>56.75</v>
      </c>
      <c r="N40">
        <v>55.5</v>
      </c>
      <c r="Q40">
        <v>65</v>
      </c>
      <c r="R40">
        <v>69</v>
      </c>
      <c r="T40">
        <v>60.5</v>
      </c>
      <c r="U40">
        <v>70.75</v>
      </c>
      <c r="W40">
        <v>73.75</v>
      </c>
      <c r="X40">
        <v>54.25</v>
      </c>
      <c r="Y40">
        <v>77.75</v>
      </c>
      <c r="Z40">
        <v>80</v>
      </c>
      <c r="AC40">
        <v>67.5</v>
      </c>
      <c r="AI40">
        <v>63.75</v>
      </c>
      <c r="AJ40">
        <v>84.75</v>
      </c>
      <c r="AN40">
        <v>58.5</v>
      </c>
      <c r="AQ40">
        <v>55.25</v>
      </c>
      <c r="AR40">
        <v>54.25</v>
      </c>
    </row>
    <row r="41" spans="1:44" x14ac:dyDescent="0.35">
      <c r="A41" s="1" t="s">
        <v>85</v>
      </c>
      <c r="C41">
        <v>93.5</v>
      </c>
      <c r="D41">
        <v>82.5</v>
      </c>
      <c r="G41">
        <v>80</v>
      </c>
      <c r="I41">
        <v>96.5</v>
      </c>
      <c r="K41">
        <v>78.25</v>
      </c>
      <c r="L41">
        <v>88.5</v>
      </c>
      <c r="Q41">
        <v>72.5</v>
      </c>
      <c r="R41">
        <v>101.75</v>
      </c>
      <c r="S41">
        <v>94.25</v>
      </c>
      <c r="T41">
        <v>88.75</v>
      </c>
      <c r="U41">
        <v>77.75</v>
      </c>
      <c r="W41">
        <v>74.5</v>
      </c>
      <c r="X41">
        <v>82.75</v>
      </c>
      <c r="Y41">
        <v>71.75</v>
      </c>
      <c r="AE41">
        <v>75.25</v>
      </c>
      <c r="AH41">
        <v>79.5</v>
      </c>
      <c r="AJ41">
        <v>89</v>
      </c>
      <c r="AN41">
        <v>95.75</v>
      </c>
      <c r="AQ41">
        <v>78.75</v>
      </c>
      <c r="AR41">
        <v>71.75</v>
      </c>
    </row>
    <row r="42" spans="1:44" x14ac:dyDescent="0.35">
      <c r="A42" s="1" t="s">
        <v>86</v>
      </c>
      <c r="B42">
        <v>93.75</v>
      </c>
      <c r="C42">
        <v>117.25</v>
      </c>
      <c r="D42">
        <v>96</v>
      </c>
      <c r="E42">
        <v>89.25</v>
      </c>
      <c r="F42">
        <v>98.25</v>
      </c>
      <c r="G42">
        <v>96.25</v>
      </c>
      <c r="H42">
        <v>88.75</v>
      </c>
      <c r="I42">
        <v>110.5</v>
      </c>
      <c r="J42">
        <v>92.75</v>
      </c>
      <c r="K42">
        <v>97</v>
      </c>
      <c r="L42">
        <v>103.25</v>
      </c>
      <c r="N42">
        <v>110</v>
      </c>
      <c r="P42">
        <v>96.5</v>
      </c>
      <c r="Q42">
        <v>90</v>
      </c>
      <c r="R42">
        <v>109.5</v>
      </c>
      <c r="T42">
        <v>104.5</v>
      </c>
      <c r="U42">
        <v>102.75</v>
      </c>
      <c r="W42">
        <v>103.25</v>
      </c>
      <c r="X42">
        <v>101.25</v>
      </c>
      <c r="Y42">
        <v>91.75</v>
      </c>
      <c r="Z42">
        <v>97.75</v>
      </c>
      <c r="AA42">
        <v>109.5</v>
      </c>
      <c r="AB42">
        <v>92.75</v>
      </c>
      <c r="AC42">
        <v>95.25</v>
      </c>
      <c r="AD42">
        <v>103</v>
      </c>
      <c r="AE42">
        <v>96.75</v>
      </c>
      <c r="AF42">
        <v>100.75</v>
      </c>
      <c r="AG42">
        <v>98.75</v>
      </c>
      <c r="AH42">
        <v>99.25</v>
      </c>
      <c r="AJ42">
        <v>116.75</v>
      </c>
      <c r="AK42">
        <v>105.25</v>
      </c>
      <c r="AM42">
        <v>95.75</v>
      </c>
      <c r="AN42">
        <v>107</v>
      </c>
      <c r="AO42">
        <v>98.75</v>
      </c>
      <c r="AP42">
        <v>92.75</v>
      </c>
      <c r="AQ42">
        <v>100.25</v>
      </c>
      <c r="AR42">
        <v>88.75</v>
      </c>
    </row>
    <row r="43" spans="1:44" x14ac:dyDescent="0.35">
      <c r="A43" s="1" t="s">
        <v>87</v>
      </c>
      <c r="B43">
        <v>76.5</v>
      </c>
      <c r="C43">
        <v>90.5</v>
      </c>
      <c r="D43">
        <v>74.5</v>
      </c>
      <c r="E43">
        <v>71</v>
      </c>
      <c r="G43">
        <v>70.5</v>
      </c>
      <c r="I43">
        <v>82</v>
      </c>
      <c r="L43">
        <v>80.75</v>
      </c>
      <c r="N43">
        <v>89.25</v>
      </c>
      <c r="Q43">
        <v>69.25</v>
      </c>
      <c r="R43">
        <v>85.5</v>
      </c>
      <c r="U43">
        <v>76.5</v>
      </c>
      <c r="W43">
        <v>87.5</v>
      </c>
      <c r="X43">
        <v>77</v>
      </c>
      <c r="Y43">
        <v>71.25</v>
      </c>
      <c r="AA43">
        <v>77.25</v>
      </c>
      <c r="AD43">
        <v>84.75</v>
      </c>
      <c r="AG43">
        <v>77.75</v>
      </c>
      <c r="AH43">
        <v>80</v>
      </c>
      <c r="AN43">
        <v>82.25</v>
      </c>
      <c r="AQ43">
        <v>76</v>
      </c>
      <c r="AR43">
        <v>69.25</v>
      </c>
    </row>
    <row r="44" spans="1:44" x14ac:dyDescent="0.35">
      <c r="A44" s="1" t="s">
        <v>88</v>
      </c>
      <c r="B44">
        <v>96.5</v>
      </c>
      <c r="C44">
        <v>110</v>
      </c>
      <c r="D44">
        <v>106.25</v>
      </c>
      <c r="E44">
        <v>96.5</v>
      </c>
      <c r="F44">
        <v>97.5</v>
      </c>
      <c r="G44">
        <v>100</v>
      </c>
      <c r="H44">
        <v>95.25</v>
      </c>
      <c r="I44">
        <v>112.75</v>
      </c>
      <c r="J44">
        <v>97.5</v>
      </c>
      <c r="K44">
        <v>102.75</v>
      </c>
      <c r="L44">
        <v>110.5</v>
      </c>
      <c r="N44">
        <v>106.25</v>
      </c>
      <c r="P44">
        <v>95.75</v>
      </c>
      <c r="Q44">
        <v>95.75</v>
      </c>
      <c r="R44">
        <v>111.25</v>
      </c>
      <c r="S44">
        <v>116.25</v>
      </c>
      <c r="U44">
        <v>109.5</v>
      </c>
      <c r="V44">
        <v>95.5</v>
      </c>
      <c r="W44">
        <v>97</v>
      </c>
      <c r="X44">
        <v>104.75</v>
      </c>
      <c r="Y44">
        <v>106.5</v>
      </c>
      <c r="Z44">
        <v>101</v>
      </c>
      <c r="AB44">
        <v>100.5</v>
      </c>
      <c r="AE44">
        <v>97.5</v>
      </c>
      <c r="AF44">
        <v>110.5</v>
      </c>
      <c r="AG44">
        <v>102.25</v>
      </c>
      <c r="AH44">
        <v>98.75</v>
      </c>
      <c r="AJ44">
        <v>120.5</v>
      </c>
      <c r="AK44">
        <v>98.5</v>
      </c>
      <c r="AL44">
        <v>95.25</v>
      </c>
      <c r="AM44">
        <v>103.5</v>
      </c>
      <c r="AN44">
        <v>110.5</v>
      </c>
      <c r="AO44">
        <v>102</v>
      </c>
      <c r="AP44">
        <v>100.5</v>
      </c>
      <c r="AQ44">
        <v>109.25</v>
      </c>
      <c r="AR44">
        <v>95.25</v>
      </c>
    </row>
    <row r="45" spans="1:44" x14ac:dyDescent="0.35">
      <c r="A45" s="1" t="s">
        <v>89</v>
      </c>
      <c r="B45">
        <v>69.25</v>
      </c>
      <c r="C45">
        <v>90.75</v>
      </c>
      <c r="D45">
        <v>80.5</v>
      </c>
      <c r="E45">
        <v>66.5</v>
      </c>
      <c r="F45">
        <v>73</v>
      </c>
      <c r="H45">
        <v>64</v>
      </c>
      <c r="I45">
        <v>85.25</v>
      </c>
      <c r="K45">
        <v>71.25</v>
      </c>
      <c r="L45">
        <v>74.75</v>
      </c>
      <c r="P45">
        <v>67.75</v>
      </c>
      <c r="Q45">
        <v>72.5</v>
      </c>
      <c r="R45">
        <v>90.5</v>
      </c>
      <c r="S45">
        <v>106</v>
      </c>
      <c r="U45">
        <v>76.5</v>
      </c>
      <c r="W45">
        <v>73.75</v>
      </c>
      <c r="X45">
        <v>80.25</v>
      </c>
      <c r="Y45">
        <v>78</v>
      </c>
      <c r="Z45">
        <v>89.5</v>
      </c>
      <c r="AA45">
        <v>79.25</v>
      </c>
      <c r="AB45">
        <v>67.5</v>
      </c>
      <c r="AD45">
        <v>70.25</v>
      </c>
      <c r="AE45">
        <v>68.75</v>
      </c>
      <c r="AF45">
        <v>83</v>
      </c>
      <c r="AG45">
        <v>72.75</v>
      </c>
      <c r="AH45">
        <v>75</v>
      </c>
      <c r="AJ45">
        <v>87.75</v>
      </c>
      <c r="AM45">
        <v>71</v>
      </c>
      <c r="AN45">
        <v>76.25</v>
      </c>
      <c r="AP45">
        <v>69.75</v>
      </c>
      <c r="AQ45">
        <v>75</v>
      </c>
      <c r="AR45">
        <v>64</v>
      </c>
    </row>
    <row r="46" spans="1:44" x14ac:dyDescent="0.35">
      <c r="A46" s="1" t="s">
        <v>90</v>
      </c>
      <c r="B46">
        <v>67</v>
      </c>
      <c r="C46">
        <v>90.25</v>
      </c>
      <c r="D46">
        <v>78.5</v>
      </c>
      <c r="F46">
        <v>79.25</v>
      </c>
      <c r="G46">
        <v>83.75</v>
      </c>
      <c r="H46">
        <v>68.25</v>
      </c>
      <c r="I46">
        <v>82.5</v>
      </c>
      <c r="J46">
        <v>73.75</v>
      </c>
      <c r="K46">
        <v>75</v>
      </c>
      <c r="L46">
        <v>88.5</v>
      </c>
      <c r="M46">
        <v>69.75</v>
      </c>
      <c r="N46">
        <v>73</v>
      </c>
      <c r="O46">
        <v>72.25</v>
      </c>
      <c r="P46">
        <v>66.75</v>
      </c>
      <c r="Q46">
        <v>81.25</v>
      </c>
      <c r="R46">
        <v>89.25</v>
      </c>
      <c r="S46">
        <v>110.25</v>
      </c>
      <c r="T46">
        <v>87</v>
      </c>
      <c r="U46">
        <v>80.75</v>
      </c>
      <c r="W46">
        <v>78.75</v>
      </c>
      <c r="X46">
        <v>70.5</v>
      </c>
      <c r="Y46">
        <v>78.5</v>
      </c>
      <c r="Z46">
        <v>79.5</v>
      </c>
      <c r="AA46">
        <v>82</v>
      </c>
      <c r="AB46">
        <v>69.75</v>
      </c>
      <c r="AD46">
        <v>77.5</v>
      </c>
      <c r="AE46">
        <v>68</v>
      </c>
      <c r="AF46">
        <v>87</v>
      </c>
      <c r="AG46">
        <v>70.5</v>
      </c>
      <c r="AH46">
        <v>78.5</v>
      </c>
      <c r="AI46">
        <v>93.5</v>
      </c>
      <c r="AJ46">
        <v>87.75</v>
      </c>
      <c r="AK46">
        <v>73.5</v>
      </c>
      <c r="AL46">
        <v>67.75</v>
      </c>
      <c r="AM46">
        <v>75.75</v>
      </c>
      <c r="AN46">
        <v>93.5</v>
      </c>
      <c r="AO46">
        <v>71.75</v>
      </c>
      <c r="AP46">
        <v>76.25</v>
      </c>
      <c r="AQ46">
        <v>78</v>
      </c>
      <c r="AR46">
        <v>66.75</v>
      </c>
    </row>
    <row r="47" spans="1:44" x14ac:dyDescent="0.35">
      <c r="A47" s="1" t="s">
        <v>91</v>
      </c>
      <c r="B47">
        <v>87</v>
      </c>
      <c r="C47">
        <v>98</v>
      </c>
      <c r="D47">
        <v>93.75</v>
      </c>
      <c r="E47">
        <v>83.5</v>
      </c>
      <c r="F47">
        <v>93.5</v>
      </c>
      <c r="G47">
        <v>83.75</v>
      </c>
      <c r="I47">
        <v>92.5</v>
      </c>
      <c r="K47">
        <v>87</v>
      </c>
      <c r="L47">
        <v>91</v>
      </c>
      <c r="M47">
        <v>87.25</v>
      </c>
      <c r="N47">
        <v>85.25</v>
      </c>
      <c r="O47">
        <v>85.5</v>
      </c>
      <c r="Q47">
        <v>82</v>
      </c>
      <c r="R47">
        <v>92.25</v>
      </c>
      <c r="S47">
        <v>115.75</v>
      </c>
      <c r="U47">
        <v>111.5</v>
      </c>
      <c r="X47">
        <v>87.25</v>
      </c>
      <c r="Y47">
        <v>88.25</v>
      </c>
      <c r="Z47">
        <v>93.75</v>
      </c>
      <c r="AA47">
        <v>97.75</v>
      </c>
      <c r="AC47">
        <v>92</v>
      </c>
      <c r="AD47">
        <v>90.75</v>
      </c>
      <c r="AF47">
        <v>90.25</v>
      </c>
      <c r="AG47">
        <v>84.75</v>
      </c>
      <c r="AH47">
        <v>88</v>
      </c>
      <c r="AJ47">
        <v>100.75</v>
      </c>
      <c r="AM47">
        <v>84.5</v>
      </c>
      <c r="AN47">
        <v>88</v>
      </c>
      <c r="AO47">
        <v>87.75</v>
      </c>
      <c r="AQ47">
        <v>94.75</v>
      </c>
      <c r="AR47">
        <v>82</v>
      </c>
    </row>
    <row r="48" spans="1:44" x14ac:dyDescent="0.35">
      <c r="A48" s="1" t="s">
        <v>92</v>
      </c>
      <c r="B48">
        <v>40</v>
      </c>
      <c r="C48">
        <v>39</v>
      </c>
      <c r="E48">
        <v>24.25</v>
      </c>
      <c r="F48">
        <v>19.5</v>
      </c>
      <c r="G48">
        <v>49.25</v>
      </c>
      <c r="H48">
        <v>34.75</v>
      </c>
      <c r="I48">
        <v>53.5</v>
      </c>
      <c r="J48">
        <v>48.75</v>
      </c>
      <c r="K48">
        <v>47.5</v>
      </c>
      <c r="L48">
        <v>35.75</v>
      </c>
      <c r="M48">
        <v>38.5</v>
      </c>
      <c r="O48">
        <v>66.5</v>
      </c>
      <c r="P48">
        <v>50</v>
      </c>
      <c r="R48">
        <v>63.25</v>
      </c>
      <c r="T48">
        <v>61.75</v>
      </c>
      <c r="V48">
        <v>50</v>
      </c>
      <c r="W48">
        <v>39</v>
      </c>
      <c r="X48">
        <v>71.25</v>
      </c>
      <c r="Y48">
        <v>57.5</v>
      </c>
      <c r="Z48">
        <v>53.25</v>
      </c>
      <c r="AB48">
        <v>70.75</v>
      </c>
      <c r="AC48">
        <v>44.25</v>
      </c>
      <c r="AD48">
        <v>67.25</v>
      </c>
      <c r="AE48">
        <v>40</v>
      </c>
      <c r="AG48">
        <v>26.75</v>
      </c>
      <c r="AH48">
        <v>17.5</v>
      </c>
      <c r="AJ48">
        <v>49.25</v>
      </c>
      <c r="AK48">
        <v>43</v>
      </c>
      <c r="AL48">
        <v>82.75</v>
      </c>
      <c r="AM48">
        <v>52.25</v>
      </c>
      <c r="AN48">
        <v>44.5</v>
      </c>
      <c r="AP48">
        <v>51.5</v>
      </c>
      <c r="AQ48">
        <v>48</v>
      </c>
      <c r="AR48">
        <v>17.5</v>
      </c>
    </row>
    <row r="49" spans="1:44" x14ac:dyDescent="0.35">
      <c r="A49" s="1" t="s">
        <v>93</v>
      </c>
      <c r="B49">
        <v>94.75</v>
      </c>
      <c r="C49">
        <v>106.5</v>
      </c>
      <c r="D49">
        <v>92.25</v>
      </c>
      <c r="E49">
        <v>89.75</v>
      </c>
      <c r="F49">
        <v>97.25</v>
      </c>
      <c r="G49">
        <v>98.5</v>
      </c>
      <c r="H49">
        <v>89.75</v>
      </c>
      <c r="I49">
        <v>108.25</v>
      </c>
      <c r="J49">
        <v>90.75</v>
      </c>
      <c r="K49">
        <v>91.5</v>
      </c>
      <c r="L49">
        <v>114.25</v>
      </c>
      <c r="M49">
        <v>90.5</v>
      </c>
      <c r="N49">
        <v>104.5</v>
      </c>
      <c r="O49">
        <v>93</v>
      </c>
      <c r="Q49">
        <v>92</v>
      </c>
      <c r="R49">
        <v>104</v>
      </c>
      <c r="T49">
        <v>98</v>
      </c>
      <c r="U49">
        <v>96.75</v>
      </c>
      <c r="W49">
        <v>101.25</v>
      </c>
      <c r="X49">
        <v>99.25</v>
      </c>
      <c r="Y49">
        <v>89.75</v>
      </c>
      <c r="Z49">
        <v>95.5</v>
      </c>
      <c r="AA49">
        <v>93.5</v>
      </c>
      <c r="AB49">
        <v>92</v>
      </c>
      <c r="AC49">
        <v>92.75</v>
      </c>
      <c r="AD49">
        <v>99</v>
      </c>
      <c r="AE49">
        <v>93.5</v>
      </c>
      <c r="AG49">
        <v>113.25</v>
      </c>
      <c r="AH49">
        <v>104</v>
      </c>
      <c r="AI49">
        <v>103</v>
      </c>
      <c r="AJ49">
        <v>99.5</v>
      </c>
      <c r="AK49">
        <v>97</v>
      </c>
      <c r="AM49">
        <v>91</v>
      </c>
      <c r="AN49">
        <v>100.25</v>
      </c>
      <c r="AO49">
        <v>100.75</v>
      </c>
      <c r="AP49">
        <v>91.25</v>
      </c>
      <c r="AQ49">
        <v>94.5</v>
      </c>
      <c r="AR49">
        <v>89.75</v>
      </c>
    </row>
    <row r="50" spans="1:44" x14ac:dyDescent="0.35">
      <c r="A50" s="1" t="s">
        <v>94</v>
      </c>
      <c r="B50">
        <v>68</v>
      </c>
      <c r="C50">
        <v>88.75</v>
      </c>
      <c r="D50">
        <v>63.75</v>
      </c>
      <c r="E50">
        <v>67</v>
      </c>
      <c r="F50">
        <v>64.75</v>
      </c>
      <c r="G50">
        <v>69.25</v>
      </c>
      <c r="H50">
        <v>74</v>
      </c>
      <c r="I50">
        <v>86.75</v>
      </c>
      <c r="J50">
        <v>63</v>
      </c>
      <c r="K50">
        <v>71.25</v>
      </c>
      <c r="L50">
        <v>76.25</v>
      </c>
      <c r="M50">
        <v>61.25</v>
      </c>
      <c r="N50">
        <v>73.75</v>
      </c>
      <c r="P50">
        <v>61.75</v>
      </c>
      <c r="Q50">
        <v>62.5</v>
      </c>
      <c r="R50">
        <v>91.25</v>
      </c>
      <c r="T50">
        <v>73.25</v>
      </c>
      <c r="U50">
        <v>66.75</v>
      </c>
      <c r="W50">
        <v>66</v>
      </c>
      <c r="X50">
        <v>69</v>
      </c>
      <c r="Z50">
        <v>86.25</v>
      </c>
      <c r="AA50">
        <v>72.25</v>
      </c>
      <c r="AB50">
        <v>65.75</v>
      </c>
      <c r="AC50">
        <v>65</v>
      </c>
      <c r="AD50">
        <v>77</v>
      </c>
      <c r="AE50">
        <v>62.5</v>
      </c>
      <c r="AG50">
        <v>67.25</v>
      </c>
      <c r="AH50">
        <v>91.5</v>
      </c>
      <c r="AI50">
        <v>71.75</v>
      </c>
      <c r="AJ50">
        <v>82.75</v>
      </c>
      <c r="AM50">
        <v>73</v>
      </c>
      <c r="AN50">
        <v>69.5</v>
      </c>
      <c r="AP50">
        <v>82.5</v>
      </c>
      <c r="AQ50">
        <v>66.25</v>
      </c>
      <c r="AR50">
        <v>61.25</v>
      </c>
    </row>
    <row r="51" spans="1:44" x14ac:dyDescent="0.35">
      <c r="A51" s="1" t="s">
        <v>95</v>
      </c>
      <c r="B51">
        <v>79.25</v>
      </c>
      <c r="C51">
        <v>82.25</v>
      </c>
      <c r="D51">
        <v>72.25</v>
      </c>
      <c r="E51">
        <v>78.75</v>
      </c>
      <c r="F51">
        <v>78</v>
      </c>
      <c r="G51">
        <v>85.5</v>
      </c>
      <c r="H51">
        <v>77.25</v>
      </c>
      <c r="I51">
        <v>92.25</v>
      </c>
      <c r="J51">
        <v>78.75</v>
      </c>
      <c r="K51">
        <v>73.5</v>
      </c>
      <c r="L51">
        <v>70</v>
      </c>
      <c r="M51">
        <v>76.75</v>
      </c>
      <c r="N51">
        <v>76.25</v>
      </c>
      <c r="O51">
        <v>77</v>
      </c>
      <c r="P51">
        <v>70</v>
      </c>
      <c r="Q51">
        <v>81.25</v>
      </c>
      <c r="R51">
        <v>82.75</v>
      </c>
      <c r="S51">
        <v>91.75</v>
      </c>
      <c r="T51">
        <v>78.25</v>
      </c>
      <c r="U51">
        <v>77.5</v>
      </c>
      <c r="V51">
        <v>73.25</v>
      </c>
      <c r="W51">
        <v>81.25</v>
      </c>
      <c r="X51">
        <v>76.75</v>
      </c>
      <c r="Y51">
        <v>79.75</v>
      </c>
      <c r="Z51">
        <v>73</v>
      </c>
      <c r="AA51">
        <v>79.5</v>
      </c>
      <c r="AB51">
        <v>71.75</v>
      </c>
      <c r="AC51">
        <v>69.75</v>
      </c>
      <c r="AD51">
        <v>84.75</v>
      </c>
      <c r="AE51">
        <v>86</v>
      </c>
      <c r="AF51">
        <v>80</v>
      </c>
      <c r="AG51">
        <v>79.75</v>
      </c>
      <c r="AH51">
        <v>80</v>
      </c>
      <c r="AI51">
        <v>86.25</v>
      </c>
      <c r="AJ51">
        <v>101</v>
      </c>
      <c r="AK51">
        <v>86.25</v>
      </c>
      <c r="AM51">
        <v>75.75</v>
      </c>
      <c r="AN51">
        <v>75.25</v>
      </c>
      <c r="AO51">
        <v>70.75</v>
      </c>
      <c r="AP51">
        <v>69</v>
      </c>
      <c r="AQ51">
        <v>75</v>
      </c>
      <c r="AR51">
        <v>69</v>
      </c>
    </row>
    <row r="52" spans="1:44" x14ac:dyDescent="0.35">
      <c r="A52" s="1" t="s">
        <v>96</v>
      </c>
      <c r="C52">
        <v>50.25</v>
      </c>
      <c r="D52">
        <v>25</v>
      </c>
      <c r="F52">
        <v>41</v>
      </c>
      <c r="I52">
        <v>28.25</v>
      </c>
      <c r="L52">
        <v>34.75</v>
      </c>
      <c r="N52">
        <v>29.5</v>
      </c>
      <c r="P52">
        <v>39.5</v>
      </c>
      <c r="Q52">
        <v>56</v>
      </c>
      <c r="R52">
        <v>44</v>
      </c>
      <c r="S52">
        <v>70.5</v>
      </c>
      <c r="T52">
        <v>36.75</v>
      </c>
      <c r="U52">
        <v>51.25</v>
      </c>
      <c r="W52">
        <v>35.75</v>
      </c>
      <c r="AB52">
        <v>49.5</v>
      </c>
      <c r="AC52">
        <v>48.5</v>
      </c>
      <c r="AD52">
        <v>43</v>
      </c>
      <c r="AF52">
        <v>53</v>
      </c>
      <c r="AG52">
        <v>46.75</v>
      </c>
      <c r="AH52">
        <v>44.25</v>
      </c>
      <c r="AI52">
        <v>30.25</v>
      </c>
      <c r="AN52">
        <v>53.75</v>
      </c>
      <c r="AR52">
        <v>25</v>
      </c>
    </row>
    <row r="53" spans="1:44" x14ac:dyDescent="0.35">
      <c r="A53" s="1" t="s">
        <v>97</v>
      </c>
      <c r="B53">
        <v>98.5</v>
      </c>
      <c r="D53">
        <v>96</v>
      </c>
      <c r="E53">
        <v>81.75</v>
      </c>
      <c r="F53">
        <v>90.5</v>
      </c>
      <c r="I53">
        <v>94.5</v>
      </c>
      <c r="K53">
        <v>89.25</v>
      </c>
      <c r="L53">
        <v>88.75</v>
      </c>
      <c r="M53">
        <v>84.75</v>
      </c>
      <c r="N53">
        <v>85.75</v>
      </c>
      <c r="P53">
        <v>87.75</v>
      </c>
      <c r="Q53">
        <v>91.75</v>
      </c>
      <c r="R53">
        <v>100.25</v>
      </c>
      <c r="U53">
        <v>93.75</v>
      </c>
      <c r="X53">
        <v>90.75</v>
      </c>
      <c r="AA53">
        <v>91.75</v>
      </c>
      <c r="AB53">
        <v>92.5</v>
      </c>
      <c r="AD53">
        <v>92.75</v>
      </c>
      <c r="AE53">
        <v>84.25</v>
      </c>
      <c r="AG53">
        <v>88.25</v>
      </c>
      <c r="AH53">
        <v>89.5</v>
      </c>
      <c r="AM53">
        <v>111.5</v>
      </c>
      <c r="AP53">
        <v>87.25</v>
      </c>
      <c r="AQ53">
        <v>92</v>
      </c>
      <c r="AR53">
        <v>81.75</v>
      </c>
    </row>
    <row r="54" spans="1:44" x14ac:dyDescent="0.35">
      <c r="A54" s="1" t="s">
        <v>98</v>
      </c>
      <c r="C54">
        <v>73</v>
      </c>
      <c r="E54">
        <v>66.75</v>
      </c>
      <c r="F54">
        <v>61.25</v>
      </c>
      <c r="H54">
        <v>68.5</v>
      </c>
      <c r="I54">
        <v>74.25</v>
      </c>
      <c r="J54">
        <v>67.25</v>
      </c>
      <c r="N54">
        <v>76.25</v>
      </c>
      <c r="R54">
        <v>80.75</v>
      </c>
      <c r="U54">
        <v>69.75</v>
      </c>
      <c r="W54">
        <v>65.75</v>
      </c>
      <c r="X54">
        <v>79.25</v>
      </c>
      <c r="Y54">
        <v>63.75</v>
      </c>
      <c r="Z54">
        <v>72.75</v>
      </c>
      <c r="AA54">
        <v>86</v>
      </c>
      <c r="AB54">
        <v>62</v>
      </c>
      <c r="AE54">
        <v>96.25</v>
      </c>
      <c r="AG54">
        <v>62.25</v>
      </c>
      <c r="AH54">
        <v>64.5</v>
      </c>
      <c r="AL54">
        <v>62.5</v>
      </c>
      <c r="AN54">
        <v>84.5</v>
      </c>
      <c r="AR54">
        <v>61.25</v>
      </c>
    </row>
    <row r="55" spans="1:44" x14ac:dyDescent="0.35">
      <c r="A55" s="1" t="s">
        <v>99</v>
      </c>
      <c r="B55">
        <v>39</v>
      </c>
      <c r="L55">
        <v>27.75</v>
      </c>
      <c r="R55">
        <v>40.75</v>
      </c>
      <c r="T55">
        <v>59.25</v>
      </c>
      <c r="AA55">
        <v>27.25</v>
      </c>
      <c r="AD55">
        <v>78.25</v>
      </c>
      <c r="AH55">
        <v>46.5</v>
      </c>
      <c r="AN55">
        <v>44.75</v>
      </c>
      <c r="AR55">
        <v>27.25</v>
      </c>
    </row>
    <row r="56" spans="1:44" x14ac:dyDescent="0.35">
      <c r="A56" s="1" t="s">
        <v>100</v>
      </c>
      <c r="B56">
        <v>75.25</v>
      </c>
      <c r="C56">
        <v>76.5</v>
      </c>
      <c r="D56">
        <v>70.5</v>
      </c>
      <c r="G56">
        <v>91.25</v>
      </c>
      <c r="H56">
        <v>65.25</v>
      </c>
      <c r="I56">
        <v>78.75</v>
      </c>
      <c r="J56">
        <v>67.5</v>
      </c>
      <c r="L56">
        <v>91.5</v>
      </c>
      <c r="M56">
        <v>67.25</v>
      </c>
      <c r="N56">
        <v>74</v>
      </c>
      <c r="P56">
        <v>66.5</v>
      </c>
      <c r="Q56">
        <v>71.75</v>
      </c>
      <c r="R56">
        <v>90.25</v>
      </c>
      <c r="S56">
        <v>104</v>
      </c>
      <c r="U56">
        <v>70.5</v>
      </c>
      <c r="W56">
        <v>84.25</v>
      </c>
      <c r="X56">
        <v>69</v>
      </c>
      <c r="Y56">
        <v>84</v>
      </c>
      <c r="AB56">
        <v>67.25</v>
      </c>
      <c r="AD56">
        <v>75.75</v>
      </c>
      <c r="AE56">
        <v>68.5</v>
      </c>
      <c r="AF56">
        <v>79.75</v>
      </c>
      <c r="AG56">
        <v>77</v>
      </c>
      <c r="AH56">
        <v>79</v>
      </c>
      <c r="AJ56">
        <v>97.75</v>
      </c>
      <c r="AL56">
        <v>65.5</v>
      </c>
      <c r="AN56">
        <v>82</v>
      </c>
      <c r="AO56">
        <v>76.25</v>
      </c>
      <c r="AQ56">
        <v>68.75</v>
      </c>
      <c r="AR56">
        <v>65.25</v>
      </c>
    </row>
    <row r="57" spans="1:44" x14ac:dyDescent="0.35">
      <c r="A57" s="1" t="s">
        <v>50</v>
      </c>
      <c r="B57">
        <v>39</v>
      </c>
      <c r="C57">
        <v>39</v>
      </c>
      <c r="D57">
        <v>19.25</v>
      </c>
      <c r="E57">
        <v>24.25</v>
      </c>
      <c r="F57">
        <v>19.5</v>
      </c>
      <c r="G57">
        <v>49.25</v>
      </c>
      <c r="H57">
        <v>34.75</v>
      </c>
      <c r="I57">
        <v>28.25</v>
      </c>
      <c r="J57">
        <v>40.25</v>
      </c>
      <c r="K57">
        <v>37</v>
      </c>
      <c r="L57">
        <v>24.25</v>
      </c>
      <c r="M57">
        <v>38.5</v>
      </c>
      <c r="N57">
        <v>29.5</v>
      </c>
      <c r="O57">
        <v>28.25</v>
      </c>
      <c r="P57">
        <v>30.25</v>
      </c>
      <c r="Q57">
        <v>47.5</v>
      </c>
      <c r="R57">
        <v>20</v>
      </c>
      <c r="S57">
        <v>42.25</v>
      </c>
      <c r="T57">
        <v>19.75</v>
      </c>
      <c r="U57">
        <v>37.75</v>
      </c>
      <c r="V57">
        <v>50</v>
      </c>
      <c r="W57">
        <v>34.5</v>
      </c>
      <c r="X57">
        <v>32.25</v>
      </c>
      <c r="Y57">
        <v>57.5</v>
      </c>
      <c r="Z57">
        <v>50.25</v>
      </c>
      <c r="AA57">
        <v>27.25</v>
      </c>
      <c r="AB57">
        <v>23</v>
      </c>
      <c r="AC57">
        <v>16</v>
      </c>
      <c r="AD57">
        <v>37</v>
      </c>
      <c r="AE57">
        <v>20.25</v>
      </c>
      <c r="AF57">
        <v>22</v>
      </c>
      <c r="AG57">
        <v>16.25</v>
      </c>
      <c r="AH57">
        <v>17.5</v>
      </c>
      <c r="AI57">
        <v>28</v>
      </c>
      <c r="AJ57">
        <v>26.25</v>
      </c>
      <c r="AK57">
        <v>26</v>
      </c>
      <c r="AL57">
        <v>17</v>
      </c>
      <c r="AM57">
        <v>32.5</v>
      </c>
      <c r="AN57">
        <v>17.5</v>
      </c>
      <c r="AO57">
        <v>36.5</v>
      </c>
      <c r="AP57">
        <v>31.5</v>
      </c>
      <c r="AQ57">
        <v>20</v>
      </c>
      <c r="AR57">
        <v>16</v>
      </c>
    </row>
  </sheetData>
  <conditionalFormatting pivot="1" sqref="B7:AR57">
    <cfRule type="cellIs" dxfId="6" priority="4" operator="greaterThan">
      <formula>$D$1</formula>
    </cfRule>
  </conditionalFormatting>
  <conditionalFormatting pivot="1" sqref="B7:AR57">
    <cfRule type="cellIs" dxfId="5" priority="3" operator="lessThan">
      <formula>$D$1</formula>
    </cfRule>
  </conditionalFormatting>
  <conditionalFormatting pivot="1" sqref="B7:AR57">
    <cfRule type="cellIs" dxfId="4" priority="2" operator="equal">
      <formula>0</formula>
    </cfRule>
  </conditionalFormatting>
  <conditionalFormatting pivot="1" sqref="B7:AR57">
    <cfRule type="cellIs" dxfId="3" priority="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4B8AE-7049-4B4E-B16F-C051D549B917}">
  <sheetPr codeName="Foglio6"/>
  <dimension ref="A1:AR57"/>
  <sheetViews>
    <sheetView tabSelected="1" workbookViewId="0">
      <selection activeCell="H4" sqref="H4"/>
    </sheetView>
  </sheetViews>
  <sheetFormatPr defaultRowHeight="14.5" x14ac:dyDescent="0.35"/>
  <cols>
    <col min="1" max="1" width="46.81640625" bestFit="1" customWidth="1"/>
    <col min="2" max="2" width="19.90625" bestFit="1" customWidth="1"/>
    <col min="3" max="3" width="9.1796875" bestFit="1" customWidth="1"/>
    <col min="4" max="4" width="8.26953125" bestFit="1" customWidth="1"/>
    <col min="5" max="5" width="8.54296875" bestFit="1" customWidth="1"/>
    <col min="6" max="6" width="23.26953125" bestFit="1" customWidth="1"/>
    <col min="7" max="7" width="8.26953125" bestFit="1" customWidth="1"/>
    <col min="8" max="8" width="11.1796875" bestFit="1" customWidth="1"/>
    <col min="9" max="9" width="21.90625" bestFit="1" customWidth="1"/>
    <col min="10" max="10" width="14.54296875" bestFit="1" customWidth="1"/>
    <col min="11" max="11" width="8.36328125" bestFit="1" customWidth="1"/>
    <col min="12" max="12" width="7.6328125" bestFit="1" customWidth="1"/>
    <col min="13" max="13" width="7.36328125" bestFit="1" customWidth="1"/>
    <col min="14" max="14" width="8.08984375" bestFit="1" customWidth="1"/>
    <col min="15" max="15" width="8.7265625" bestFit="1" customWidth="1"/>
    <col min="16" max="16" width="8.453125" bestFit="1" customWidth="1"/>
    <col min="17" max="17" width="8.36328125" bestFit="1" customWidth="1"/>
    <col min="18" max="18" width="7.7265625" bestFit="1" customWidth="1"/>
    <col min="19" max="19" width="17.453125" bestFit="1" customWidth="1"/>
    <col min="20" max="20" width="15.90625" bestFit="1" customWidth="1"/>
    <col min="21" max="21" width="23.6328125" bestFit="1" customWidth="1"/>
    <col min="22" max="22" width="7.1796875" bestFit="1" customWidth="1"/>
    <col min="23" max="23" width="18.1796875" bestFit="1" customWidth="1"/>
    <col min="24" max="24" width="8.08984375" bestFit="1" customWidth="1"/>
    <col min="25" max="25" width="9.08984375" bestFit="1" customWidth="1"/>
    <col min="26" max="26" width="7.08984375" bestFit="1" customWidth="1"/>
    <col min="27" max="27" width="6" bestFit="1" customWidth="1"/>
    <col min="28" max="28" width="8.26953125" bestFit="1" customWidth="1"/>
    <col min="29" max="29" width="19.7265625" bestFit="1" customWidth="1"/>
    <col min="30" max="30" width="5.81640625" bestFit="1" customWidth="1"/>
    <col min="31" max="31" width="22.36328125" bestFit="1" customWidth="1"/>
    <col min="32" max="32" width="25.453125" bestFit="1" customWidth="1"/>
    <col min="33" max="33" width="18.453125" bestFit="1" customWidth="1"/>
    <col min="34" max="34" width="24.81640625" bestFit="1" customWidth="1"/>
    <col min="35" max="35" width="20.36328125" bestFit="1" customWidth="1"/>
    <col min="36" max="36" width="17.08984375" bestFit="1" customWidth="1"/>
    <col min="37" max="37" width="8.453125" bestFit="1" customWidth="1"/>
    <col min="38" max="38" width="7.54296875" bestFit="1" customWidth="1"/>
    <col min="39" max="39" width="5.81640625" bestFit="1" customWidth="1"/>
    <col min="40" max="40" width="7.453125" bestFit="1" customWidth="1"/>
    <col min="41" max="41" width="7.36328125" bestFit="1" customWidth="1"/>
    <col min="42" max="42" width="6.1796875" bestFit="1" customWidth="1"/>
    <col min="43" max="43" width="7.90625" bestFit="1" customWidth="1"/>
    <col min="44" max="44" width="16.81640625" bestFit="1" customWidth="1"/>
    <col min="45" max="45" width="7" bestFit="1" customWidth="1"/>
    <col min="46" max="46" width="16.81640625" bestFit="1" customWidth="1"/>
  </cols>
  <sheetData>
    <row r="1" spans="1:44" ht="21" x14ac:dyDescent="0.5">
      <c r="A1" t="s">
        <v>0</v>
      </c>
      <c r="D1" s="2">
        <v>10000</v>
      </c>
    </row>
    <row r="2" spans="1:44" x14ac:dyDescent="0.35">
      <c r="A2" t="s">
        <v>1</v>
      </c>
      <c r="B2" t="s">
        <v>2</v>
      </c>
    </row>
    <row r="3" spans="1:44" x14ac:dyDescent="0.35">
      <c r="A3" t="s">
        <v>3</v>
      </c>
      <c r="B3" t="s">
        <v>4</v>
      </c>
    </row>
    <row r="5" spans="1:44" x14ac:dyDescent="0.35">
      <c r="A5" t="s">
        <v>101</v>
      </c>
      <c r="B5" t="s">
        <v>6</v>
      </c>
    </row>
    <row r="6" spans="1:44" x14ac:dyDescent="0.35">
      <c r="A6" t="s">
        <v>7</v>
      </c>
      <c r="B6" t="s">
        <v>8</v>
      </c>
      <c r="C6" t="s">
        <v>9</v>
      </c>
      <c r="D6" t="s">
        <v>10</v>
      </c>
      <c r="E6" t="s">
        <v>11</v>
      </c>
      <c r="F6" t="s">
        <v>12</v>
      </c>
      <c r="G6" t="s">
        <v>13</v>
      </c>
      <c r="H6" t="s">
        <v>14</v>
      </c>
      <c r="I6" t="s">
        <v>15</v>
      </c>
      <c r="J6" t="s">
        <v>16</v>
      </c>
      <c r="K6" t="s">
        <v>17</v>
      </c>
      <c r="L6" t="s">
        <v>18</v>
      </c>
      <c r="M6" t="s">
        <v>19</v>
      </c>
      <c r="N6" t="s">
        <v>20</v>
      </c>
      <c r="O6" t="s">
        <v>21</v>
      </c>
      <c r="P6" t="s">
        <v>22</v>
      </c>
      <c r="Q6" t="s">
        <v>23</v>
      </c>
      <c r="R6" t="s">
        <v>24</v>
      </c>
      <c r="S6" t="s">
        <v>25</v>
      </c>
      <c r="T6" t="s">
        <v>26</v>
      </c>
      <c r="U6" t="s">
        <v>27</v>
      </c>
      <c r="V6" t="s">
        <v>28</v>
      </c>
      <c r="W6" t="s">
        <v>29</v>
      </c>
      <c r="X6" t="s">
        <v>30</v>
      </c>
      <c r="Y6" t="s">
        <v>31</v>
      </c>
      <c r="Z6" t="s">
        <v>32</v>
      </c>
      <c r="AA6" t="s">
        <v>33</v>
      </c>
      <c r="AB6" t="s">
        <v>34</v>
      </c>
      <c r="AC6" t="s">
        <v>35</v>
      </c>
      <c r="AD6" t="s">
        <v>36</v>
      </c>
      <c r="AE6" t="s">
        <v>37</v>
      </c>
      <c r="AF6" t="s">
        <v>38</v>
      </c>
      <c r="AG6" t="s">
        <v>39</v>
      </c>
      <c r="AH6" t="s">
        <v>40</v>
      </c>
      <c r="AI6" t="s">
        <v>41</v>
      </c>
      <c r="AJ6" t="s">
        <v>42</v>
      </c>
      <c r="AK6" t="s">
        <v>43</v>
      </c>
      <c r="AL6" t="s">
        <v>44</v>
      </c>
      <c r="AM6" t="s">
        <v>45</v>
      </c>
      <c r="AN6" t="s">
        <v>46</v>
      </c>
      <c r="AO6" t="s">
        <v>47</v>
      </c>
      <c r="AP6" t="s">
        <v>48</v>
      </c>
      <c r="AQ6" t="s">
        <v>49</v>
      </c>
      <c r="AR6" t="s">
        <v>50</v>
      </c>
    </row>
    <row r="7" spans="1:44" x14ac:dyDescent="0.35">
      <c r="A7" s="1" t="s">
        <v>51</v>
      </c>
      <c r="B7">
        <v>9633</v>
      </c>
      <c r="C7">
        <v>4807</v>
      </c>
      <c r="D7">
        <v>8693</v>
      </c>
      <c r="E7">
        <v>12136</v>
      </c>
      <c r="I7">
        <v>8101</v>
      </c>
      <c r="J7">
        <v>10876</v>
      </c>
      <c r="L7">
        <v>5219</v>
      </c>
      <c r="N7">
        <v>8212</v>
      </c>
      <c r="P7">
        <v>10939</v>
      </c>
      <c r="Q7">
        <v>10951</v>
      </c>
      <c r="R7">
        <v>6498</v>
      </c>
      <c r="S7">
        <v>722</v>
      </c>
      <c r="U7">
        <v>8931</v>
      </c>
      <c r="W7">
        <v>10051</v>
      </c>
      <c r="X7">
        <v>9059</v>
      </c>
      <c r="Z7">
        <v>9076</v>
      </c>
      <c r="AA7">
        <v>6797</v>
      </c>
      <c r="AD7">
        <v>6632</v>
      </c>
      <c r="AE7">
        <v>10486</v>
      </c>
      <c r="AF7">
        <v>7512</v>
      </c>
      <c r="AH7">
        <v>9553</v>
      </c>
      <c r="AJ7">
        <v>799</v>
      </c>
      <c r="AN7">
        <v>8997</v>
      </c>
      <c r="AQ7">
        <v>9115</v>
      </c>
      <c r="AR7">
        <v>12136</v>
      </c>
    </row>
    <row r="8" spans="1:44" x14ac:dyDescent="0.35">
      <c r="A8" s="1" t="s">
        <v>52</v>
      </c>
      <c r="B8">
        <v>17329</v>
      </c>
      <c r="C8">
        <v>15482</v>
      </c>
      <c r="D8">
        <v>18579</v>
      </c>
      <c r="E8">
        <v>18849</v>
      </c>
      <c r="G8">
        <v>11956</v>
      </c>
      <c r="I8">
        <v>19296</v>
      </c>
      <c r="J8">
        <v>18982</v>
      </c>
      <c r="L8">
        <v>19153</v>
      </c>
      <c r="M8">
        <v>19014</v>
      </c>
      <c r="N8">
        <v>13054</v>
      </c>
      <c r="O8">
        <v>19327</v>
      </c>
      <c r="Q8">
        <v>16074</v>
      </c>
      <c r="R8">
        <v>19400</v>
      </c>
      <c r="S8">
        <v>17086</v>
      </c>
      <c r="T8">
        <v>12111</v>
      </c>
      <c r="W8">
        <v>18619</v>
      </c>
      <c r="X8">
        <v>18789</v>
      </c>
      <c r="Y8">
        <v>14346</v>
      </c>
      <c r="Z8">
        <v>16138</v>
      </c>
      <c r="AA8">
        <v>18752</v>
      </c>
      <c r="AC8">
        <v>17418</v>
      </c>
      <c r="AD8">
        <v>17378</v>
      </c>
      <c r="AF8">
        <v>17440</v>
      </c>
      <c r="AG8">
        <v>18887</v>
      </c>
      <c r="AH8">
        <v>13618</v>
      </c>
      <c r="AJ8">
        <v>8295</v>
      </c>
      <c r="AM8">
        <v>19076</v>
      </c>
      <c r="AN8">
        <v>14186</v>
      </c>
      <c r="AQ8">
        <v>19030</v>
      </c>
      <c r="AR8">
        <v>19400</v>
      </c>
    </row>
    <row r="9" spans="1:44" x14ac:dyDescent="0.35">
      <c r="A9" s="1" t="s">
        <v>53</v>
      </c>
      <c r="B9">
        <v>16801</v>
      </c>
      <c r="C9">
        <v>11059</v>
      </c>
      <c r="D9">
        <v>18422</v>
      </c>
      <c r="E9">
        <v>15755</v>
      </c>
      <c r="F9">
        <v>17545</v>
      </c>
      <c r="H9">
        <v>15792</v>
      </c>
      <c r="I9">
        <v>8713</v>
      </c>
      <c r="J9">
        <v>18756</v>
      </c>
      <c r="K9">
        <v>18022</v>
      </c>
      <c r="L9">
        <v>16634</v>
      </c>
      <c r="M9">
        <v>18799</v>
      </c>
      <c r="N9">
        <v>19016</v>
      </c>
      <c r="O9">
        <v>19285</v>
      </c>
      <c r="P9">
        <v>18366</v>
      </c>
      <c r="Q9">
        <v>17350</v>
      </c>
      <c r="R9">
        <v>16590</v>
      </c>
      <c r="S9">
        <v>12290</v>
      </c>
      <c r="T9">
        <v>11855</v>
      </c>
      <c r="U9">
        <v>18743</v>
      </c>
      <c r="W9">
        <v>17776</v>
      </c>
      <c r="X9">
        <v>19165</v>
      </c>
      <c r="Y9">
        <v>15732</v>
      </c>
      <c r="Z9">
        <v>17635</v>
      </c>
      <c r="AA9">
        <v>18577</v>
      </c>
      <c r="AB9">
        <v>18772</v>
      </c>
      <c r="AC9">
        <v>19428</v>
      </c>
      <c r="AD9">
        <v>15107</v>
      </c>
      <c r="AE9">
        <v>19401</v>
      </c>
      <c r="AF9">
        <v>17348</v>
      </c>
      <c r="AG9">
        <v>17352</v>
      </c>
      <c r="AH9">
        <v>16628</v>
      </c>
      <c r="AI9">
        <v>17449</v>
      </c>
      <c r="AJ9">
        <v>14309</v>
      </c>
      <c r="AL9">
        <v>19423</v>
      </c>
      <c r="AM9">
        <v>19258</v>
      </c>
      <c r="AN9">
        <v>16775</v>
      </c>
      <c r="AO9">
        <v>19152</v>
      </c>
      <c r="AP9">
        <v>19092</v>
      </c>
      <c r="AQ9">
        <v>19406</v>
      </c>
      <c r="AR9">
        <v>19428</v>
      </c>
    </row>
    <row r="10" spans="1:44" x14ac:dyDescent="0.35">
      <c r="A10" s="1" t="s">
        <v>54</v>
      </c>
      <c r="G10">
        <v>17237</v>
      </c>
      <c r="I10">
        <v>17306</v>
      </c>
      <c r="K10">
        <v>16927</v>
      </c>
      <c r="R10">
        <v>16409</v>
      </c>
      <c r="U10">
        <v>17779</v>
      </c>
      <c r="W10">
        <v>15494</v>
      </c>
      <c r="X10">
        <v>14444</v>
      </c>
      <c r="AD10">
        <v>17498</v>
      </c>
      <c r="AH10">
        <v>15665</v>
      </c>
      <c r="AR10">
        <v>17779</v>
      </c>
    </row>
    <row r="11" spans="1:44" x14ac:dyDescent="0.35">
      <c r="A11" s="1" t="s">
        <v>55</v>
      </c>
      <c r="B11">
        <v>14859</v>
      </c>
      <c r="C11">
        <v>3350</v>
      </c>
      <c r="D11">
        <v>15211</v>
      </c>
      <c r="F11">
        <v>14455</v>
      </c>
      <c r="H11">
        <v>15065</v>
      </c>
      <c r="I11">
        <v>10178</v>
      </c>
      <c r="L11">
        <v>7496</v>
      </c>
      <c r="N11">
        <v>14998</v>
      </c>
      <c r="R11">
        <v>9933</v>
      </c>
      <c r="W11">
        <v>6358</v>
      </c>
      <c r="X11">
        <v>12588</v>
      </c>
      <c r="Z11">
        <v>15101</v>
      </c>
      <c r="AA11">
        <v>13317</v>
      </c>
      <c r="AF11">
        <v>11329</v>
      </c>
      <c r="AG11">
        <v>14450</v>
      </c>
      <c r="AH11">
        <v>10110</v>
      </c>
      <c r="AJ11">
        <v>9256</v>
      </c>
      <c r="AN11">
        <v>13653</v>
      </c>
      <c r="AP11">
        <v>15238</v>
      </c>
      <c r="AQ11">
        <v>14282</v>
      </c>
      <c r="AR11">
        <v>15238</v>
      </c>
    </row>
    <row r="12" spans="1:44" x14ac:dyDescent="0.35">
      <c r="A12" s="1" t="s">
        <v>56</v>
      </c>
      <c r="B12">
        <v>17236</v>
      </c>
      <c r="C12">
        <v>15454</v>
      </c>
      <c r="D12">
        <v>16471</v>
      </c>
      <c r="E12">
        <v>17820</v>
      </c>
      <c r="F12">
        <v>17886</v>
      </c>
      <c r="G12">
        <v>17487</v>
      </c>
      <c r="H12">
        <v>18257</v>
      </c>
      <c r="I12">
        <v>8416</v>
      </c>
      <c r="J12">
        <v>18014</v>
      </c>
      <c r="K12">
        <v>18403</v>
      </c>
      <c r="L12">
        <v>15596</v>
      </c>
      <c r="M12">
        <v>18306</v>
      </c>
      <c r="N12">
        <v>15910</v>
      </c>
      <c r="O12">
        <v>18111</v>
      </c>
      <c r="P12">
        <v>18581</v>
      </c>
      <c r="Q12">
        <v>18118</v>
      </c>
      <c r="R12">
        <v>9443</v>
      </c>
      <c r="S12">
        <v>3415</v>
      </c>
      <c r="T12">
        <v>11269</v>
      </c>
      <c r="U12">
        <v>17507</v>
      </c>
      <c r="W12">
        <v>16794</v>
      </c>
      <c r="X12">
        <v>18400</v>
      </c>
      <c r="Y12">
        <v>16357</v>
      </c>
      <c r="Z12">
        <v>16597</v>
      </c>
      <c r="AA12">
        <v>15580</v>
      </c>
      <c r="AB12">
        <v>19103</v>
      </c>
      <c r="AC12">
        <v>18856</v>
      </c>
      <c r="AD12">
        <v>17993</v>
      </c>
      <c r="AE12">
        <v>18669</v>
      </c>
      <c r="AF12">
        <v>9535</v>
      </c>
      <c r="AG12">
        <v>17247</v>
      </c>
      <c r="AH12">
        <v>16993</v>
      </c>
      <c r="AI12">
        <v>15537</v>
      </c>
      <c r="AJ12">
        <v>2349</v>
      </c>
      <c r="AK12">
        <v>15332</v>
      </c>
      <c r="AL12">
        <v>18635</v>
      </c>
      <c r="AM12">
        <v>18979</v>
      </c>
      <c r="AN12">
        <v>18276</v>
      </c>
      <c r="AO12">
        <v>15837</v>
      </c>
      <c r="AP12">
        <v>19273</v>
      </c>
      <c r="AQ12">
        <v>16411</v>
      </c>
      <c r="AR12">
        <v>19273</v>
      </c>
    </row>
    <row r="13" spans="1:44" x14ac:dyDescent="0.35">
      <c r="A13" s="1" t="s">
        <v>57</v>
      </c>
      <c r="F13">
        <v>12688</v>
      </c>
      <c r="Q13">
        <v>9102</v>
      </c>
      <c r="R13">
        <v>7253</v>
      </c>
      <c r="U13">
        <v>9350</v>
      </c>
      <c r="W13">
        <v>12560</v>
      </c>
      <c r="Z13">
        <v>7842</v>
      </c>
      <c r="AH13">
        <v>9041</v>
      </c>
      <c r="AM13">
        <v>9610</v>
      </c>
      <c r="AN13">
        <v>8179</v>
      </c>
      <c r="AQ13">
        <v>9423</v>
      </c>
      <c r="AR13">
        <v>12688</v>
      </c>
    </row>
    <row r="14" spans="1:44" x14ac:dyDescent="0.35">
      <c r="A14" s="1" t="s">
        <v>58</v>
      </c>
      <c r="C14">
        <v>9309</v>
      </c>
      <c r="D14">
        <v>9161</v>
      </c>
      <c r="L14">
        <v>4788</v>
      </c>
      <c r="N14">
        <v>6985</v>
      </c>
      <c r="Q14">
        <v>15217</v>
      </c>
      <c r="R14">
        <v>5146</v>
      </c>
      <c r="W14">
        <v>12887</v>
      </c>
      <c r="X14">
        <v>10334</v>
      </c>
      <c r="AG14">
        <v>3858</v>
      </c>
      <c r="AM14">
        <v>12212</v>
      </c>
      <c r="AQ14">
        <v>8264</v>
      </c>
      <c r="AR14">
        <v>15217</v>
      </c>
    </row>
    <row r="15" spans="1:44" x14ac:dyDescent="0.35">
      <c r="A15" s="1" t="s">
        <v>59</v>
      </c>
      <c r="B15">
        <v>3019</v>
      </c>
      <c r="F15">
        <v>2880</v>
      </c>
      <c r="I15">
        <v>749</v>
      </c>
      <c r="L15">
        <v>1023</v>
      </c>
      <c r="N15">
        <v>2202</v>
      </c>
      <c r="O15">
        <v>1179</v>
      </c>
      <c r="Q15">
        <v>3600</v>
      </c>
      <c r="R15">
        <v>792</v>
      </c>
      <c r="U15">
        <v>1851</v>
      </c>
      <c r="W15">
        <v>2926</v>
      </c>
      <c r="X15">
        <v>2127</v>
      </c>
      <c r="Y15">
        <v>2889</v>
      </c>
      <c r="AE15">
        <v>2718</v>
      </c>
      <c r="AF15">
        <v>378</v>
      </c>
      <c r="AG15">
        <v>1115</v>
      </c>
      <c r="AH15">
        <v>1899</v>
      </c>
      <c r="AK15">
        <v>3258</v>
      </c>
      <c r="AL15">
        <v>3958</v>
      </c>
      <c r="AM15">
        <v>2554</v>
      </c>
      <c r="AO15">
        <v>2154</v>
      </c>
      <c r="AR15">
        <v>3958</v>
      </c>
    </row>
    <row r="16" spans="1:44" x14ac:dyDescent="0.35">
      <c r="A16" s="1" t="s">
        <v>60</v>
      </c>
      <c r="B16">
        <v>15361</v>
      </c>
      <c r="C16">
        <v>17248</v>
      </c>
      <c r="F16">
        <v>18036</v>
      </c>
      <c r="H16">
        <v>18594</v>
      </c>
      <c r="I16">
        <v>13569</v>
      </c>
      <c r="L16">
        <v>18360</v>
      </c>
      <c r="O16">
        <v>15711</v>
      </c>
      <c r="P16">
        <v>19300</v>
      </c>
      <c r="R16">
        <v>14845</v>
      </c>
      <c r="U16">
        <v>18539</v>
      </c>
      <c r="X16">
        <v>17932</v>
      </c>
      <c r="Z16">
        <v>17409</v>
      </c>
      <c r="AB16">
        <v>19378</v>
      </c>
      <c r="AD16">
        <v>16434</v>
      </c>
      <c r="AG16">
        <v>17303</v>
      </c>
      <c r="AH16">
        <v>16203</v>
      </c>
      <c r="AJ16">
        <v>10938</v>
      </c>
      <c r="AM16">
        <v>11418</v>
      </c>
      <c r="AN16">
        <v>18059</v>
      </c>
      <c r="AR16">
        <v>19378</v>
      </c>
    </row>
    <row r="17" spans="1:44" x14ac:dyDescent="0.35">
      <c r="A17" s="1" t="s">
        <v>61</v>
      </c>
      <c r="B17">
        <v>13309</v>
      </c>
      <c r="C17">
        <v>11940</v>
      </c>
      <c r="G17">
        <v>15051</v>
      </c>
      <c r="I17">
        <v>12985</v>
      </c>
      <c r="K17">
        <v>13207</v>
      </c>
      <c r="L17">
        <v>13928</v>
      </c>
      <c r="N17">
        <v>16084</v>
      </c>
      <c r="O17">
        <v>11408</v>
      </c>
      <c r="R17">
        <v>11407</v>
      </c>
      <c r="W17">
        <v>12906</v>
      </c>
      <c r="X17">
        <v>14381</v>
      </c>
      <c r="AD17">
        <v>15229</v>
      </c>
      <c r="AG17">
        <v>14929</v>
      </c>
      <c r="AH17">
        <v>14050</v>
      </c>
      <c r="AJ17">
        <v>5919</v>
      </c>
      <c r="AM17">
        <v>15804</v>
      </c>
      <c r="AN17">
        <v>11568</v>
      </c>
      <c r="AR17">
        <v>16084</v>
      </c>
    </row>
    <row r="18" spans="1:44" x14ac:dyDescent="0.35">
      <c r="A18" s="1" t="s">
        <v>62</v>
      </c>
      <c r="B18">
        <v>2079</v>
      </c>
      <c r="C18">
        <v>324</v>
      </c>
      <c r="D18">
        <v>1090</v>
      </c>
      <c r="E18">
        <v>1916</v>
      </c>
      <c r="F18">
        <v>778</v>
      </c>
      <c r="G18">
        <v>2173</v>
      </c>
      <c r="H18">
        <v>563</v>
      </c>
      <c r="I18">
        <v>694</v>
      </c>
      <c r="J18">
        <v>1805</v>
      </c>
      <c r="K18">
        <v>1438</v>
      </c>
      <c r="L18">
        <v>1453</v>
      </c>
      <c r="N18">
        <v>521</v>
      </c>
      <c r="Q18">
        <v>2429</v>
      </c>
      <c r="R18">
        <v>425</v>
      </c>
      <c r="S18">
        <v>72</v>
      </c>
      <c r="U18">
        <v>1211</v>
      </c>
      <c r="W18">
        <v>1722</v>
      </c>
      <c r="X18">
        <v>1857</v>
      </c>
      <c r="Z18">
        <v>1956</v>
      </c>
      <c r="AB18">
        <v>495</v>
      </c>
      <c r="AD18">
        <v>1399</v>
      </c>
      <c r="AE18">
        <v>1427</v>
      </c>
      <c r="AG18">
        <v>1683</v>
      </c>
      <c r="AH18">
        <v>1231</v>
      </c>
      <c r="AJ18">
        <v>392</v>
      </c>
      <c r="AM18">
        <v>2014</v>
      </c>
      <c r="AN18">
        <v>1297</v>
      </c>
      <c r="AO18">
        <v>1622</v>
      </c>
      <c r="AQ18">
        <v>1781</v>
      </c>
      <c r="AR18">
        <v>2429</v>
      </c>
    </row>
    <row r="19" spans="1:44" x14ac:dyDescent="0.35">
      <c r="A19" s="1" t="s">
        <v>63</v>
      </c>
      <c r="B19">
        <v>9623</v>
      </c>
      <c r="C19">
        <v>3915</v>
      </c>
      <c r="D19">
        <v>393</v>
      </c>
      <c r="E19">
        <v>14058</v>
      </c>
      <c r="G19">
        <v>12536</v>
      </c>
      <c r="I19">
        <v>6582</v>
      </c>
      <c r="K19">
        <v>12784</v>
      </c>
      <c r="L19">
        <v>11096</v>
      </c>
      <c r="N19">
        <v>9829</v>
      </c>
      <c r="O19">
        <v>11142</v>
      </c>
      <c r="Q19">
        <v>13057</v>
      </c>
      <c r="R19">
        <v>3886</v>
      </c>
      <c r="S19">
        <v>4299</v>
      </c>
      <c r="T19">
        <v>8613</v>
      </c>
      <c r="U19">
        <v>12117</v>
      </c>
      <c r="W19">
        <v>11655</v>
      </c>
      <c r="X19">
        <v>10871</v>
      </c>
      <c r="Y19">
        <v>12965</v>
      </c>
      <c r="AA19">
        <v>8200</v>
      </c>
      <c r="AB19">
        <v>13091</v>
      </c>
      <c r="AC19">
        <v>11378</v>
      </c>
      <c r="AD19">
        <v>12488</v>
      </c>
      <c r="AE19">
        <v>14486</v>
      </c>
      <c r="AF19">
        <v>6768</v>
      </c>
      <c r="AG19">
        <v>9451</v>
      </c>
      <c r="AH19">
        <v>8730</v>
      </c>
      <c r="AJ19">
        <v>1545</v>
      </c>
      <c r="AM19">
        <v>11461</v>
      </c>
      <c r="AN19">
        <v>7632</v>
      </c>
      <c r="AP19">
        <v>10055</v>
      </c>
      <c r="AQ19">
        <v>8477</v>
      </c>
      <c r="AR19">
        <v>14486</v>
      </c>
    </row>
    <row r="20" spans="1:44" x14ac:dyDescent="0.35">
      <c r="A20" s="1" t="s">
        <v>64</v>
      </c>
      <c r="B20">
        <v>5379</v>
      </c>
      <c r="C20">
        <v>4483</v>
      </c>
      <c r="D20">
        <v>2512</v>
      </c>
      <c r="F20">
        <v>5061</v>
      </c>
      <c r="G20">
        <v>5393</v>
      </c>
      <c r="H20">
        <v>6076</v>
      </c>
      <c r="I20">
        <v>2706</v>
      </c>
      <c r="J20">
        <v>4264</v>
      </c>
      <c r="K20">
        <v>3988</v>
      </c>
      <c r="L20">
        <v>3305</v>
      </c>
      <c r="N20">
        <v>4389</v>
      </c>
      <c r="P20">
        <v>5664</v>
      </c>
      <c r="Q20">
        <v>6381</v>
      </c>
      <c r="R20">
        <v>2149</v>
      </c>
      <c r="S20">
        <v>465</v>
      </c>
      <c r="T20">
        <v>3743</v>
      </c>
      <c r="U20">
        <v>5232</v>
      </c>
      <c r="W20">
        <v>4151</v>
      </c>
      <c r="X20">
        <v>3033</v>
      </c>
      <c r="AA20">
        <v>4019</v>
      </c>
      <c r="AB20">
        <v>5455</v>
      </c>
      <c r="AC20">
        <v>4291</v>
      </c>
      <c r="AD20">
        <v>3627</v>
      </c>
      <c r="AE20">
        <v>4236</v>
      </c>
      <c r="AF20">
        <v>2602</v>
      </c>
      <c r="AG20">
        <v>5886</v>
      </c>
      <c r="AH20">
        <v>5348</v>
      </c>
      <c r="AJ20">
        <v>988</v>
      </c>
      <c r="AM20">
        <v>5383</v>
      </c>
      <c r="AN20">
        <v>1839</v>
      </c>
      <c r="AQ20">
        <v>4763</v>
      </c>
      <c r="AR20">
        <v>6381</v>
      </c>
    </row>
    <row r="21" spans="1:44" x14ac:dyDescent="0.35">
      <c r="A21" s="1" t="s">
        <v>65</v>
      </c>
      <c r="E21">
        <v>18950</v>
      </c>
      <c r="F21">
        <v>19314</v>
      </c>
      <c r="G21">
        <v>18122</v>
      </c>
      <c r="H21">
        <v>17801</v>
      </c>
      <c r="L21">
        <v>19325</v>
      </c>
      <c r="N21">
        <v>19123</v>
      </c>
      <c r="O21">
        <v>18929</v>
      </c>
      <c r="Q21">
        <v>18433</v>
      </c>
      <c r="R21">
        <v>18331</v>
      </c>
      <c r="U21">
        <v>16466</v>
      </c>
      <c r="W21">
        <v>19208</v>
      </c>
      <c r="AD21">
        <v>18659</v>
      </c>
      <c r="AH21">
        <v>18595</v>
      </c>
      <c r="AK21">
        <v>19354</v>
      </c>
      <c r="AO21">
        <v>16815</v>
      </c>
      <c r="AR21">
        <v>19354</v>
      </c>
    </row>
    <row r="22" spans="1:44" x14ac:dyDescent="0.35">
      <c r="A22" s="1" t="s">
        <v>66</v>
      </c>
      <c r="B22">
        <v>15064</v>
      </c>
      <c r="C22">
        <v>12323</v>
      </c>
      <c r="E22">
        <v>18517</v>
      </c>
      <c r="F22">
        <v>18439</v>
      </c>
      <c r="G22">
        <v>16156</v>
      </c>
      <c r="H22">
        <v>18076</v>
      </c>
      <c r="I22">
        <v>17308</v>
      </c>
      <c r="J22">
        <v>16435</v>
      </c>
      <c r="K22">
        <v>14228</v>
      </c>
      <c r="L22">
        <v>13256</v>
      </c>
      <c r="N22">
        <v>6816</v>
      </c>
      <c r="R22">
        <v>10315</v>
      </c>
      <c r="T22">
        <v>13466</v>
      </c>
      <c r="W22">
        <v>16369</v>
      </c>
      <c r="X22">
        <v>16665</v>
      </c>
      <c r="AG22">
        <v>18201</v>
      </c>
      <c r="AH22">
        <v>15131</v>
      </c>
      <c r="AM22">
        <v>17271</v>
      </c>
      <c r="AN22">
        <v>15718</v>
      </c>
      <c r="AO22">
        <v>16458</v>
      </c>
      <c r="AR22">
        <v>18517</v>
      </c>
    </row>
    <row r="23" spans="1:44" x14ac:dyDescent="0.35">
      <c r="A23" s="1" t="s">
        <v>67</v>
      </c>
      <c r="B23">
        <v>16107</v>
      </c>
      <c r="C23">
        <v>15588</v>
      </c>
      <c r="D23">
        <v>9204</v>
      </c>
      <c r="E23">
        <v>13392</v>
      </c>
      <c r="F23">
        <v>15784</v>
      </c>
      <c r="G23">
        <v>13424</v>
      </c>
      <c r="H23">
        <v>14585</v>
      </c>
      <c r="I23">
        <v>11825</v>
      </c>
      <c r="J23">
        <v>16172</v>
      </c>
      <c r="K23">
        <v>17064</v>
      </c>
      <c r="L23">
        <v>13839</v>
      </c>
      <c r="M23">
        <v>17667</v>
      </c>
      <c r="N23">
        <v>15565</v>
      </c>
      <c r="O23">
        <v>16305</v>
      </c>
      <c r="P23">
        <v>17509</v>
      </c>
      <c r="Q23">
        <v>15352</v>
      </c>
      <c r="R23">
        <v>15392</v>
      </c>
      <c r="T23">
        <v>13568</v>
      </c>
      <c r="U23">
        <v>17628</v>
      </c>
      <c r="W23">
        <v>13523</v>
      </c>
      <c r="X23">
        <v>17476</v>
      </c>
      <c r="Y23">
        <v>14227</v>
      </c>
      <c r="Z23">
        <v>17159</v>
      </c>
      <c r="AA23">
        <v>17370</v>
      </c>
      <c r="AB23">
        <v>17792</v>
      </c>
      <c r="AD23">
        <v>15468</v>
      </c>
      <c r="AE23">
        <v>16654</v>
      </c>
      <c r="AF23">
        <v>16178</v>
      </c>
      <c r="AG23">
        <v>16972</v>
      </c>
      <c r="AH23">
        <v>16512</v>
      </c>
      <c r="AM23">
        <v>17138</v>
      </c>
      <c r="AN23">
        <v>14914</v>
      </c>
      <c r="AO23">
        <v>17848</v>
      </c>
      <c r="AP23">
        <v>17957</v>
      </c>
      <c r="AQ23">
        <v>16755</v>
      </c>
      <c r="AR23">
        <v>17957</v>
      </c>
    </row>
    <row r="24" spans="1:44" x14ac:dyDescent="0.35">
      <c r="A24" s="1" t="s">
        <v>68</v>
      </c>
      <c r="B24">
        <v>7927</v>
      </c>
      <c r="C24">
        <v>2365</v>
      </c>
      <c r="D24">
        <v>6821</v>
      </c>
      <c r="E24">
        <v>8697</v>
      </c>
      <c r="F24">
        <v>6532</v>
      </c>
      <c r="G24">
        <v>7229</v>
      </c>
      <c r="H24">
        <v>8091</v>
      </c>
      <c r="I24">
        <v>2203</v>
      </c>
      <c r="J24">
        <v>7046</v>
      </c>
      <c r="K24">
        <v>7044</v>
      </c>
      <c r="L24">
        <v>4699</v>
      </c>
      <c r="M24">
        <v>8254</v>
      </c>
      <c r="N24">
        <v>5787</v>
      </c>
      <c r="O24">
        <v>7471</v>
      </c>
      <c r="P24">
        <v>8127</v>
      </c>
      <c r="Q24">
        <v>8074</v>
      </c>
      <c r="R24">
        <v>4689</v>
      </c>
      <c r="S24">
        <v>2279</v>
      </c>
      <c r="T24">
        <v>4639</v>
      </c>
      <c r="U24">
        <v>5590</v>
      </c>
      <c r="W24">
        <v>5284</v>
      </c>
      <c r="X24">
        <v>7280</v>
      </c>
      <c r="Y24">
        <v>5728</v>
      </c>
      <c r="Z24">
        <v>6665</v>
      </c>
      <c r="AA24">
        <v>7377</v>
      </c>
      <c r="AC24">
        <v>7091</v>
      </c>
      <c r="AD24">
        <v>5250</v>
      </c>
      <c r="AE24">
        <v>7609</v>
      </c>
      <c r="AG24">
        <v>4972</v>
      </c>
      <c r="AH24">
        <v>4874</v>
      </c>
      <c r="AJ24">
        <v>5217</v>
      </c>
      <c r="AL24">
        <v>9108</v>
      </c>
      <c r="AM24">
        <v>7000</v>
      </c>
      <c r="AN24">
        <v>5269</v>
      </c>
      <c r="AO24">
        <v>7427</v>
      </c>
      <c r="AP24">
        <v>7823</v>
      </c>
      <c r="AQ24">
        <v>7241</v>
      </c>
      <c r="AR24">
        <v>9108</v>
      </c>
    </row>
    <row r="25" spans="1:44" x14ac:dyDescent="0.35">
      <c r="A25" s="1" t="s">
        <v>69</v>
      </c>
      <c r="B25">
        <v>14851</v>
      </c>
      <c r="C25">
        <v>13413</v>
      </c>
      <c r="D25">
        <v>17908</v>
      </c>
      <c r="E25">
        <v>15376</v>
      </c>
      <c r="F25">
        <v>17543</v>
      </c>
      <c r="G25">
        <v>13427</v>
      </c>
      <c r="H25">
        <v>16593</v>
      </c>
      <c r="I25">
        <v>15854</v>
      </c>
      <c r="K25">
        <v>18155</v>
      </c>
      <c r="L25">
        <v>16366</v>
      </c>
      <c r="M25">
        <v>17033</v>
      </c>
      <c r="N25">
        <v>17111</v>
      </c>
      <c r="O25">
        <v>17480</v>
      </c>
      <c r="P25">
        <v>16966</v>
      </c>
      <c r="Q25">
        <v>15582</v>
      </c>
      <c r="R25">
        <v>17269</v>
      </c>
      <c r="T25">
        <v>18178</v>
      </c>
      <c r="U25">
        <v>17839</v>
      </c>
      <c r="V25">
        <v>17522</v>
      </c>
      <c r="W25">
        <v>17251</v>
      </c>
      <c r="X25">
        <v>16115</v>
      </c>
      <c r="Y25">
        <v>14291</v>
      </c>
      <c r="Z25">
        <v>18124</v>
      </c>
      <c r="AA25">
        <v>18374</v>
      </c>
      <c r="AB25">
        <v>18258</v>
      </c>
      <c r="AC25">
        <v>18436</v>
      </c>
      <c r="AD25">
        <v>16343</v>
      </c>
      <c r="AE25">
        <v>18085</v>
      </c>
      <c r="AG25">
        <v>17208</v>
      </c>
      <c r="AH25">
        <v>16943</v>
      </c>
      <c r="AJ25">
        <v>14647</v>
      </c>
      <c r="AK25">
        <v>15707</v>
      </c>
      <c r="AL25">
        <v>17147</v>
      </c>
      <c r="AM25">
        <v>18540</v>
      </c>
      <c r="AN25">
        <v>16942</v>
      </c>
      <c r="AP25">
        <v>18600</v>
      </c>
      <c r="AQ25">
        <v>18452</v>
      </c>
      <c r="AR25">
        <v>18600</v>
      </c>
    </row>
    <row r="26" spans="1:44" x14ac:dyDescent="0.35">
      <c r="A26" s="1" t="s">
        <v>70</v>
      </c>
      <c r="B26">
        <v>3616</v>
      </c>
      <c r="C26">
        <v>681</v>
      </c>
      <c r="D26">
        <v>3388</v>
      </c>
      <c r="E26">
        <v>3869</v>
      </c>
      <c r="F26">
        <v>1146</v>
      </c>
      <c r="G26">
        <v>2494</v>
      </c>
      <c r="H26">
        <v>4623</v>
      </c>
      <c r="I26">
        <v>438</v>
      </c>
      <c r="J26">
        <v>4190</v>
      </c>
      <c r="K26">
        <v>3468</v>
      </c>
      <c r="L26">
        <v>2428</v>
      </c>
      <c r="M26">
        <v>4826</v>
      </c>
      <c r="N26">
        <v>2011</v>
      </c>
      <c r="O26">
        <v>3703</v>
      </c>
      <c r="P26">
        <v>4459</v>
      </c>
      <c r="Q26">
        <v>3979</v>
      </c>
      <c r="R26">
        <v>1450</v>
      </c>
      <c r="S26">
        <v>138</v>
      </c>
      <c r="T26">
        <v>1103</v>
      </c>
      <c r="U26">
        <v>3715</v>
      </c>
      <c r="W26">
        <v>2162</v>
      </c>
      <c r="X26">
        <v>2206</v>
      </c>
      <c r="Y26">
        <v>2148</v>
      </c>
      <c r="Z26">
        <v>3604</v>
      </c>
      <c r="AA26">
        <v>1937</v>
      </c>
      <c r="AB26">
        <v>3803</v>
      </c>
      <c r="AC26">
        <v>3647</v>
      </c>
      <c r="AD26">
        <v>2487</v>
      </c>
      <c r="AE26">
        <v>2048</v>
      </c>
      <c r="AF26">
        <v>1945</v>
      </c>
      <c r="AG26">
        <v>3051</v>
      </c>
      <c r="AH26">
        <v>2788</v>
      </c>
      <c r="AI26">
        <v>1767</v>
      </c>
      <c r="AJ26">
        <v>158</v>
      </c>
      <c r="AK26">
        <v>1312</v>
      </c>
      <c r="AL26">
        <v>4734</v>
      </c>
      <c r="AM26">
        <v>3301</v>
      </c>
      <c r="AN26">
        <v>2409</v>
      </c>
      <c r="AO26">
        <v>2687</v>
      </c>
      <c r="AQ26">
        <v>3092</v>
      </c>
      <c r="AR26">
        <v>4826</v>
      </c>
    </row>
    <row r="27" spans="1:44" x14ac:dyDescent="0.35">
      <c r="A27" s="1" t="s">
        <v>71</v>
      </c>
      <c r="B27">
        <v>4001</v>
      </c>
      <c r="C27">
        <v>1971</v>
      </c>
      <c r="E27">
        <v>5571</v>
      </c>
      <c r="F27">
        <v>5341</v>
      </c>
      <c r="H27">
        <v>5125</v>
      </c>
      <c r="I27">
        <v>1162</v>
      </c>
      <c r="L27">
        <v>3912</v>
      </c>
      <c r="N27">
        <v>5891</v>
      </c>
      <c r="P27">
        <v>5946</v>
      </c>
      <c r="R27">
        <v>3399</v>
      </c>
      <c r="S27">
        <v>2175</v>
      </c>
      <c r="T27">
        <v>3117</v>
      </c>
      <c r="U27">
        <v>3042</v>
      </c>
      <c r="W27">
        <v>4764</v>
      </c>
      <c r="X27">
        <v>4663</v>
      </c>
      <c r="Y27">
        <v>5999</v>
      </c>
      <c r="Z27">
        <v>4718</v>
      </c>
      <c r="AA27">
        <v>5254</v>
      </c>
      <c r="AB27">
        <v>5627</v>
      </c>
      <c r="AD27">
        <v>4453</v>
      </c>
      <c r="AE27">
        <v>5531</v>
      </c>
      <c r="AF27">
        <v>3456</v>
      </c>
      <c r="AG27">
        <v>3262</v>
      </c>
      <c r="AH27">
        <v>5127</v>
      </c>
      <c r="AI27">
        <v>3372</v>
      </c>
      <c r="AJ27">
        <v>3245</v>
      </c>
      <c r="AK27">
        <v>4836</v>
      </c>
      <c r="AL27">
        <v>6353</v>
      </c>
      <c r="AN27">
        <v>2784</v>
      </c>
      <c r="AO27">
        <v>5282</v>
      </c>
      <c r="AQ27">
        <v>4868</v>
      </c>
      <c r="AR27">
        <v>6353</v>
      </c>
    </row>
    <row r="28" spans="1:44" x14ac:dyDescent="0.35">
      <c r="A28" s="1" t="s">
        <v>72</v>
      </c>
      <c r="B28">
        <v>11025</v>
      </c>
      <c r="C28">
        <v>7507</v>
      </c>
      <c r="F28">
        <v>11707</v>
      </c>
      <c r="G28">
        <v>11633</v>
      </c>
      <c r="H28">
        <v>9519</v>
      </c>
      <c r="I28">
        <v>9709</v>
      </c>
      <c r="K28">
        <v>12223</v>
      </c>
      <c r="L28">
        <v>10810</v>
      </c>
      <c r="M28">
        <v>13425</v>
      </c>
      <c r="N28">
        <v>10643</v>
      </c>
      <c r="O28">
        <v>12178</v>
      </c>
      <c r="R28">
        <v>9910</v>
      </c>
      <c r="T28">
        <v>11249</v>
      </c>
      <c r="U28">
        <v>9033</v>
      </c>
      <c r="W28">
        <v>9817</v>
      </c>
      <c r="X28">
        <v>11336</v>
      </c>
      <c r="Y28">
        <v>10868</v>
      </c>
      <c r="Z28">
        <v>11713</v>
      </c>
      <c r="AA28">
        <v>11262</v>
      </c>
      <c r="AD28">
        <v>10337</v>
      </c>
      <c r="AE28">
        <v>10151</v>
      </c>
      <c r="AG28">
        <v>11793</v>
      </c>
      <c r="AH28">
        <v>12423</v>
      </c>
      <c r="AL28">
        <v>14249</v>
      </c>
      <c r="AM28">
        <v>11686</v>
      </c>
      <c r="AN28">
        <v>7477</v>
      </c>
      <c r="AO28">
        <v>12764</v>
      </c>
      <c r="AQ28">
        <v>10721</v>
      </c>
      <c r="AR28">
        <v>14249</v>
      </c>
    </row>
    <row r="29" spans="1:44" x14ac:dyDescent="0.35">
      <c r="A29" s="1" t="s">
        <v>73</v>
      </c>
      <c r="B29">
        <v>16798</v>
      </c>
      <c r="C29">
        <v>10377</v>
      </c>
      <c r="D29">
        <v>12976</v>
      </c>
      <c r="F29">
        <v>16642</v>
      </c>
      <c r="H29">
        <v>17335</v>
      </c>
      <c r="I29">
        <v>12066</v>
      </c>
      <c r="J29">
        <v>15983</v>
      </c>
      <c r="L29">
        <v>13292</v>
      </c>
      <c r="M29">
        <v>17262</v>
      </c>
      <c r="N29">
        <v>14913</v>
      </c>
      <c r="Q29">
        <v>14815</v>
      </c>
      <c r="R29">
        <v>11021</v>
      </c>
      <c r="T29">
        <v>7517</v>
      </c>
      <c r="U29">
        <v>8878</v>
      </c>
      <c r="W29">
        <v>16561</v>
      </c>
      <c r="X29">
        <v>10073</v>
      </c>
      <c r="Y29">
        <v>13157</v>
      </c>
      <c r="Z29">
        <v>14028</v>
      </c>
      <c r="AA29">
        <v>15912</v>
      </c>
      <c r="AB29">
        <v>14696</v>
      </c>
      <c r="AD29">
        <v>1914</v>
      </c>
      <c r="AE29">
        <v>15969</v>
      </c>
      <c r="AG29">
        <v>16904</v>
      </c>
      <c r="AH29">
        <v>15512</v>
      </c>
      <c r="AJ29">
        <v>12256</v>
      </c>
      <c r="AL29">
        <v>17263</v>
      </c>
      <c r="AN29">
        <v>11403</v>
      </c>
      <c r="AP29">
        <v>15472</v>
      </c>
      <c r="AQ29">
        <v>1484</v>
      </c>
      <c r="AR29">
        <v>17335</v>
      </c>
    </row>
    <row r="30" spans="1:44" x14ac:dyDescent="0.35">
      <c r="A30" s="1" t="s">
        <v>74</v>
      </c>
      <c r="B30">
        <v>10843</v>
      </c>
      <c r="C30">
        <v>11109</v>
      </c>
      <c r="D30">
        <v>12658</v>
      </c>
      <c r="E30">
        <v>14099</v>
      </c>
      <c r="F30">
        <v>15381</v>
      </c>
      <c r="I30">
        <v>12101</v>
      </c>
      <c r="J30">
        <v>14136</v>
      </c>
      <c r="L30">
        <v>12813</v>
      </c>
      <c r="N30">
        <v>13283</v>
      </c>
      <c r="O30">
        <v>12105</v>
      </c>
      <c r="Q30">
        <v>14653</v>
      </c>
      <c r="R30">
        <v>12830</v>
      </c>
      <c r="W30">
        <v>15121</v>
      </c>
      <c r="X30">
        <v>10940</v>
      </c>
      <c r="Z30">
        <v>14818</v>
      </c>
      <c r="AA30">
        <v>12661</v>
      </c>
      <c r="AB30">
        <v>15235</v>
      </c>
      <c r="AD30">
        <v>14090</v>
      </c>
      <c r="AE30">
        <v>15278</v>
      </c>
      <c r="AG30">
        <v>12741</v>
      </c>
      <c r="AH30">
        <v>9496</v>
      </c>
      <c r="AN30">
        <v>11835</v>
      </c>
      <c r="AO30">
        <v>12335</v>
      </c>
      <c r="AQ30">
        <v>15164</v>
      </c>
      <c r="AR30">
        <v>15381</v>
      </c>
    </row>
    <row r="31" spans="1:44" x14ac:dyDescent="0.35">
      <c r="A31" s="1" t="s">
        <v>75</v>
      </c>
      <c r="B31">
        <v>10579</v>
      </c>
      <c r="C31">
        <v>4111</v>
      </c>
      <c r="D31">
        <v>5480</v>
      </c>
      <c r="E31">
        <v>6944</v>
      </c>
      <c r="F31">
        <v>10816</v>
      </c>
      <c r="I31">
        <v>4125</v>
      </c>
      <c r="J31">
        <v>11224</v>
      </c>
      <c r="K31">
        <v>6986</v>
      </c>
      <c r="L31">
        <v>6670</v>
      </c>
      <c r="Q31">
        <v>8780</v>
      </c>
      <c r="R31">
        <v>6225</v>
      </c>
      <c r="T31">
        <v>5134</v>
      </c>
      <c r="U31">
        <v>6136</v>
      </c>
      <c r="V31">
        <v>10953</v>
      </c>
      <c r="W31">
        <v>9170</v>
      </c>
      <c r="X31">
        <v>4481</v>
      </c>
      <c r="Y31">
        <v>9487</v>
      </c>
      <c r="AA31">
        <v>7714</v>
      </c>
      <c r="AB31">
        <v>7724</v>
      </c>
      <c r="AD31">
        <v>4657</v>
      </c>
      <c r="AG31">
        <v>7127</v>
      </c>
      <c r="AH31">
        <v>5980</v>
      </c>
      <c r="AN31">
        <v>4435</v>
      </c>
      <c r="AO31">
        <v>7120</v>
      </c>
      <c r="AQ31">
        <v>5071</v>
      </c>
      <c r="AR31">
        <v>11224</v>
      </c>
    </row>
    <row r="32" spans="1:44" x14ac:dyDescent="0.35">
      <c r="A32" s="1" t="s">
        <v>76</v>
      </c>
      <c r="B32">
        <v>17923</v>
      </c>
      <c r="C32">
        <v>16596</v>
      </c>
      <c r="D32">
        <v>19413</v>
      </c>
      <c r="F32">
        <v>18666</v>
      </c>
      <c r="G32">
        <v>16803</v>
      </c>
      <c r="I32">
        <v>19206</v>
      </c>
      <c r="J32">
        <v>18490</v>
      </c>
      <c r="K32">
        <v>19139</v>
      </c>
      <c r="L32">
        <v>19373</v>
      </c>
      <c r="M32">
        <v>17947</v>
      </c>
      <c r="N32">
        <v>19257</v>
      </c>
      <c r="O32">
        <v>18892</v>
      </c>
      <c r="P32">
        <v>19211</v>
      </c>
      <c r="R32">
        <v>19049</v>
      </c>
      <c r="S32">
        <v>18457</v>
      </c>
      <c r="T32">
        <v>18541</v>
      </c>
      <c r="U32">
        <v>19110</v>
      </c>
      <c r="W32">
        <v>18674</v>
      </c>
      <c r="X32">
        <v>19260</v>
      </c>
      <c r="Y32">
        <v>14879</v>
      </c>
      <c r="Z32">
        <v>14484</v>
      </c>
      <c r="AA32">
        <v>17634</v>
      </c>
      <c r="AB32">
        <v>19089</v>
      </c>
      <c r="AC32">
        <v>4016</v>
      </c>
      <c r="AD32">
        <v>18739</v>
      </c>
      <c r="AE32">
        <v>18870</v>
      </c>
      <c r="AF32">
        <v>17566</v>
      </c>
      <c r="AH32">
        <v>19250</v>
      </c>
      <c r="AI32">
        <v>19332</v>
      </c>
      <c r="AJ32">
        <v>19349</v>
      </c>
      <c r="AL32">
        <v>19424</v>
      </c>
      <c r="AM32">
        <v>19156</v>
      </c>
      <c r="AN32">
        <v>19422</v>
      </c>
      <c r="AO32">
        <v>14193</v>
      </c>
      <c r="AP32">
        <v>19155</v>
      </c>
      <c r="AQ32">
        <v>19348</v>
      </c>
      <c r="AR32">
        <v>19424</v>
      </c>
    </row>
    <row r="33" spans="1:44" x14ac:dyDescent="0.35">
      <c r="A33" s="1" t="s">
        <v>77</v>
      </c>
      <c r="B33">
        <v>18245</v>
      </c>
      <c r="C33">
        <v>16592</v>
      </c>
      <c r="U33">
        <v>18446</v>
      </c>
      <c r="W33">
        <v>18219</v>
      </c>
      <c r="X33">
        <v>18675</v>
      </c>
      <c r="AH33">
        <v>16204</v>
      </c>
      <c r="AR33">
        <v>18675</v>
      </c>
    </row>
    <row r="34" spans="1:44" x14ac:dyDescent="0.35">
      <c r="A34" s="1" t="s">
        <v>78</v>
      </c>
      <c r="B34">
        <v>15093</v>
      </c>
      <c r="C34">
        <v>11157</v>
      </c>
      <c r="F34">
        <v>16336</v>
      </c>
      <c r="G34">
        <v>11166</v>
      </c>
      <c r="H34">
        <v>15082</v>
      </c>
      <c r="I34">
        <v>13889</v>
      </c>
      <c r="L34">
        <v>12479</v>
      </c>
      <c r="M34">
        <v>15256</v>
      </c>
      <c r="N34">
        <v>13371</v>
      </c>
      <c r="R34">
        <v>13422</v>
      </c>
      <c r="T34">
        <v>14539</v>
      </c>
      <c r="X34">
        <v>13467</v>
      </c>
      <c r="Z34">
        <v>14739</v>
      </c>
      <c r="AA34">
        <v>15952</v>
      </c>
      <c r="AC34">
        <v>14023</v>
      </c>
      <c r="AD34">
        <v>14727</v>
      </c>
      <c r="AE34">
        <v>16041</v>
      </c>
      <c r="AF34">
        <v>16024</v>
      </c>
      <c r="AG34">
        <v>16007</v>
      </c>
      <c r="AH34">
        <v>14407</v>
      </c>
      <c r="AI34">
        <v>15723</v>
      </c>
      <c r="AN34">
        <v>10954</v>
      </c>
      <c r="AQ34">
        <v>12326</v>
      </c>
      <c r="AR34">
        <v>16336</v>
      </c>
    </row>
    <row r="35" spans="1:44" x14ac:dyDescent="0.35">
      <c r="A35" s="1" t="s">
        <v>79</v>
      </c>
      <c r="B35">
        <v>14880</v>
      </c>
      <c r="C35">
        <v>8299</v>
      </c>
      <c r="D35">
        <v>15789</v>
      </c>
      <c r="E35">
        <v>16042</v>
      </c>
      <c r="F35">
        <v>11860</v>
      </c>
      <c r="G35">
        <v>11556</v>
      </c>
      <c r="H35">
        <v>15453</v>
      </c>
      <c r="I35">
        <v>7595</v>
      </c>
      <c r="J35">
        <v>9876</v>
      </c>
      <c r="K35">
        <v>15464</v>
      </c>
      <c r="L35">
        <v>13500</v>
      </c>
      <c r="M35">
        <v>16713</v>
      </c>
      <c r="N35">
        <v>15999</v>
      </c>
      <c r="O35">
        <v>16723</v>
      </c>
      <c r="P35">
        <v>16316</v>
      </c>
      <c r="Q35">
        <v>11454</v>
      </c>
      <c r="R35">
        <v>8962</v>
      </c>
      <c r="S35">
        <v>9042</v>
      </c>
      <c r="T35">
        <v>11647</v>
      </c>
      <c r="U35">
        <v>11351</v>
      </c>
      <c r="W35">
        <v>13045</v>
      </c>
      <c r="X35">
        <v>12877</v>
      </c>
      <c r="Y35">
        <v>11429</v>
      </c>
      <c r="Z35">
        <v>14841</v>
      </c>
      <c r="AA35">
        <v>12040</v>
      </c>
      <c r="AB35">
        <v>16351</v>
      </c>
      <c r="AC35">
        <v>16691</v>
      </c>
      <c r="AD35">
        <v>10152</v>
      </c>
      <c r="AE35">
        <v>12478</v>
      </c>
      <c r="AF35">
        <v>9946</v>
      </c>
      <c r="AG35">
        <v>14758</v>
      </c>
      <c r="AH35">
        <v>14513</v>
      </c>
      <c r="AI35">
        <v>13351</v>
      </c>
      <c r="AJ35">
        <v>8374</v>
      </c>
      <c r="AK35">
        <v>9687</v>
      </c>
      <c r="AL35">
        <v>17227</v>
      </c>
      <c r="AM35">
        <v>15737</v>
      </c>
      <c r="AN35">
        <v>11535</v>
      </c>
      <c r="AO35">
        <v>16986</v>
      </c>
      <c r="AP35">
        <v>17211</v>
      </c>
      <c r="AQ35">
        <v>14195</v>
      </c>
      <c r="AR35">
        <v>17227</v>
      </c>
    </row>
    <row r="36" spans="1:44" x14ac:dyDescent="0.35">
      <c r="A36" s="1" t="s">
        <v>80</v>
      </c>
      <c r="B36">
        <v>9232</v>
      </c>
      <c r="C36">
        <v>6590</v>
      </c>
      <c r="D36">
        <v>9894</v>
      </c>
      <c r="E36">
        <v>13005</v>
      </c>
      <c r="F36">
        <v>11468</v>
      </c>
      <c r="H36">
        <v>11929</v>
      </c>
      <c r="I36">
        <v>2760</v>
      </c>
      <c r="L36">
        <v>11347</v>
      </c>
      <c r="M36">
        <v>12003</v>
      </c>
      <c r="N36">
        <v>9683</v>
      </c>
      <c r="O36">
        <v>9244</v>
      </c>
      <c r="Q36">
        <v>10136</v>
      </c>
      <c r="R36">
        <v>7789</v>
      </c>
      <c r="U36">
        <v>10517</v>
      </c>
      <c r="W36">
        <v>11167</v>
      </c>
      <c r="X36">
        <v>4106</v>
      </c>
      <c r="Y36">
        <v>11881</v>
      </c>
      <c r="AA36">
        <v>10092</v>
      </c>
      <c r="AD36">
        <v>8751</v>
      </c>
      <c r="AE36">
        <v>8660</v>
      </c>
      <c r="AG36">
        <v>10446</v>
      </c>
      <c r="AH36">
        <v>7642</v>
      </c>
      <c r="AM36">
        <v>9335</v>
      </c>
      <c r="AN36">
        <v>10730</v>
      </c>
      <c r="AO36">
        <v>8981</v>
      </c>
      <c r="AQ36">
        <v>9698</v>
      </c>
      <c r="AR36">
        <v>13005</v>
      </c>
    </row>
    <row r="37" spans="1:44" x14ac:dyDescent="0.35">
      <c r="A37" s="1" t="s">
        <v>81</v>
      </c>
      <c r="B37">
        <v>17452</v>
      </c>
      <c r="C37">
        <v>17105</v>
      </c>
      <c r="D37">
        <v>15389</v>
      </c>
      <c r="I37">
        <v>19168</v>
      </c>
      <c r="K37">
        <v>17169</v>
      </c>
      <c r="L37">
        <v>18730</v>
      </c>
      <c r="N37">
        <v>15728</v>
      </c>
      <c r="Q37">
        <v>17458</v>
      </c>
      <c r="R37">
        <v>18800</v>
      </c>
      <c r="S37">
        <v>18860</v>
      </c>
      <c r="T37">
        <v>19409</v>
      </c>
      <c r="W37">
        <v>18330</v>
      </c>
      <c r="X37">
        <v>17903</v>
      </c>
      <c r="AD37">
        <v>19098</v>
      </c>
      <c r="AG37">
        <v>18699</v>
      </c>
      <c r="AH37">
        <v>19384</v>
      </c>
      <c r="AL37">
        <v>17992</v>
      </c>
      <c r="AN37">
        <v>17304</v>
      </c>
      <c r="AR37">
        <v>19409</v>
      </c>
    </row>
    <row r="38" spans="1:44" x14ac:dyDescent="0.35">
      <c r="A38" s="1" t="s">
        <v>82</v>
      </c>
      <c r="AH38">
        <v>10770</v>
      </c>
      <c r="AR38">
        <v>10770</v>
      </c>
    </row>
    <row r="39" spans="1:44" x14ac:dyDescent="0.35">
      <c r="A39" s="1" t="s">
        <v>83</v>
      </c>
      <c r="B39">
        <v>18735</v>
      </c>
      <c r="C39">
        <v>16391</v>
      </c>
      <c r="D39">
        <v>19387</v>
      </c>
      <c r="F39">
        <v>19223</v>
      </c>
      <c r="G39">
        <v>18235</v>
      </c>
      <c r="H39">
        <v>19163</v>
      </c>
      <c r="I39">
        <v>17582</v>
      </c>
      <c r="L39">
        <v>18762</v>
      </c>
      <c r="N39">
        <v>18742</v>
      </c>
      <c r="R39">
        <v>19402</v>
      </c>
      <c r="U39">
        <v>18791</v>
      </c>
      <c r="W39">
        <v>19062</v>
      </c>
      <c r="X39">
        <v>19215</v>
      </c>
      <c r="AB39">
        <v>17640</v>
      </c>
      <c r="AD39">
        <v>19142</v>
      </c>
      <c r="AE39">
        <v>3885</v>
      </c>
      <c r="AF39">
        <v>19386</v>
      </c>
      <c r="AG39">
        <v>19427</v>
      </c>
      <c r="AH39">
        <v>18368</v>
      </c>
      <c r="AL39">
        <v>14013</v>
      </c>
      <c r="AN39">
        <v>18121</v>
      </c>
      <c r="AQ39">
        <v>4671</v>
      </c>
      <c r="AR39">
        <v>19427</v>
      </c>
    </row>
    <row r="40" spans="1:44" x14ac:dyDescent="0.35">
      <c r="A40" s="1" t="s">
        <v>84</v>
      </c>
      <c r="B40">
        <v>13760</v>
      </c>
      <c r="C40">
        <v>11838</v>
      </c>
      <c r="D40">
        <v>17049</v>
      </c>
      <c r="E40">
        <v>8271</v>
      </c>
      <c r="F40">
        <v>12933</v>
      </c>
      <c r="H40">
        <v>15288</v>
      </c>
      <c r="I40">
        <v>12864</v>
      </c>
      <c r="J40">
        <v>16872</v>
      </c>
      <c r="K40">
        <v>15599</v>
      </c>
      <c r="L40">
        <v>15490</v>
      </c>
      <c r="M40">
        <v>17167</v>
      </c>
      <c r="N40">
        <v>17388</v>
      </c>
      <c r="Q40">
        <v>15095</v>
      </c>
      <c r="R40">
        <v>13853</v>
      </c>
      <c r="T40">
        <v>16296</v>
      </c>
      <c r="U40">
        <v>13289</v>
      </c>
      <c r="W40">
        <v>12186</v>
      </c>
      <c r="X40">
        <v>17587</v>
      </c>
      <c r="Y40">
        <v>10795</v>
      </c>
      <c r="Z40">
        <v>9888</v>
      </c>
      <c r="AC40">
        <v>14326</v>
      </c>
      <c r="AI40">
        <v>15445</v>
      </c>
      <c r="AJ40">
        <v>8177</v>
      </c>
      <c r="AN40">
        <v>16780</v>
      </c>
      <c r="AQ40">
        <v>17401</v>
      </c>
      <c r="AR40">
        <v>17587</v>
      </c>
    </row>
    <row r="41" spans="1:44" x14ac:dyDescent="0.35">
      <c r="A41" s="1" t="s">
        <v>85</v>
      </c>
      <c r="C41">
        <v>5384</v>
      </c>
      <c r="D41">
        <v>9009</v>
      </c>
      <c r="G41">
        <v>9896</v>
      </c>
      <c r="I41">
        <v>4519</v>
      </c>
      <c r="K41">
        <v>10563</v>
      </c>
      <c r="L41">
        <v>6916</v>
      </c>
      <c r="Q41">
        <v>12710</v>
      </c>
      <c r="R41">
        <v>3141</v>
      </c>
      <c r="S41">
        <v>5180</v>
      </c>
      <c r="T41">
        <v>6783</v>
      </c>
      <c r="U41">
        <v>10764</v>
      </c>
      <c r="W41">
        <v>11932</v>
      </c>
      <c r="X41">
        <v>8912</v>
      </c>
      <c r="Y41">
        <v>12901</v>
      </c>
      <c r="AE41">
        <v>11684</v>
      </c>
      <c r="AH41">
        <v>10113</v>
      </c>
      <c r="AJ41">
        <v>6706</v>
      </c>
      <c r="AN41">
        <v>4698</v>
      </c>
      <c r="AQ41">
        <v>10383</v>
      </c>
      <c r="AR41">
        <v>12901</v>
      </c>
    </row>
    <row r="42" spans="1:44" x14ac:dyDescent="0.35">
      <c r="A42" s="1" t="s">
        <v>86</v>
      </c>
      <c r="B42">
        <v>5278</v>
      </c>
      <c r="C42">
        <v>618</v>
      </c>
      <c r="D42">
        <v>4642</v>
      </c>
      <c r="E42">
        <v>6639</v>
      </c>
      <c r="F42">
        <v>4046</v>
      </c>
      <c r="G42">
        <v>4573</v>
      </c>
      <c r="H42">
        <v>6785</v>
      </c>
      <c r="I42">
        <v>1429</v>
      </c>
      <c r="J42">
        <v>5534</v>
      </c>
      <c r="K42">
        <v>4346</v>
      </c>
      <c r="L42">
        <v>2787</v>
      </c>
      <c r="N42">
        <v>1474</v>
      </c>
      <c r="P42">
        <v>4464</v>
      </c>
      <c r="Q42">
        <v>6453</v>
      </c>
      <c r="R42">
        <v>1550</v>
      </c>
      <c r="T42">
        <v>2503</v>
      </c>
      <c r="U42">
        <v>2922</v>
      </c>
      <c r="W42">
        <v>2752</v>
      </c>
      <c r="X42">
        <v>3248</v>
      </c>
      <c r="Y42">
        <v>5841</v>
      </c>
      <c r="Z42">
        <v>4160</v>
      </c>
      <c r="AA42">
        <v>1576</v>
      </c>
      <c r="AB42">
        <v>5578</v>
      </c>
      <c r="AC42">
        <v>4888</v>
      </c>
      <c r="AD42">
        <v>2859</v>
      </c>
      <c r="AE42">
        <v>4409</v>
      </c>
      <c r="AF42">
        <v>3337</v>
      </c>
      <c r="AG42">
        <v>3903</v>
      </c>
      <c r="AH42">
        <v>3797</v>
      </c>
      <c r="AJ42">
        <v>641</v>
      </c>
      <c r="AK42">
        <v>2373</v>
      </c>
      <c r="AM42">
        <v>4735</v>
      </c>
      <c r="AN42">
        <v>2034</v>
      </c>
      <c r="AO42">
        <v>3940</v>
      </c>
      <c r="AP42">
        <v>5589</v>
      </c>
      <c r="AQ42">
        <v>3500</v>
      </c>
      <c r="AR42">
        <v>6785</v>
      </c>
    </row>
    <row r="43" spans="1:44" x14ac:dyDescent="0.35">
      <c r="A43" s="1" t="s">
        <v>87</v>
      </c>
      <c r="B43">
        <v>11252</v>
      </c>
      <c r="C43">
        <v>6289</v>
      </c>
      <c r="D43">
        <v>11979</v>
      </c>
      <c r="E43">
        <v>13224</v>
      </c>
      <c r="G43">
        <v>13398</v>
      </c>
      <c r="I43">
        <v>9213</v>
      </c>
      <c r="L43">
        <v>9578</v>
      </c>
      <c r="N43">
        <v>6643</v>
      </c>
      <c r="Q43">
        <v>13824</v>
      </c>
      <c r="R43">
        <v>7876</v>
      </c>
      <c r="U43">
        <v>11272</v>
      </c>
      <c r="W43">
        <v>7249</v>
      </c>
      <c r="X43">
        <v>11006</v>
      </c>
      <c r="Y43">
        <v>13144</v>
      </c>
      <c r="AA43">
        <v>10966</v>
      </c>
      <c r="AD43">
        <v>8193</v>
      </c>
      <c r="AG43">
        <v>10781</v>
      </c>
      <c r="AH43">
        <v>9934</v>
      </c>
      <c r="AN43">
        <v>9054</v>
      </c>
      <c r="AQ43">
        <v>11472</v>
      </c>
      <c r="AR43">
        <v>13824</v>
      </c>
    </row>
    <row r="44" spans="1:44" x14ac:dyDescent="0.35">
      <c r="A44" s="1" t="s">
        <v>88</v>
      </c>
      <c r="B44">
        <v>4487</v>
      </c>
      <c r="C44">
        <v>1499</v>
      </c>
      <c r="D44">
        <v>2156</v>
      </c>
      <c r="E44">
        <v>4500</v>
      </c>
      <c r="F44">
        <v>4188</v>
      </c>
      <c r="G44">
        <v>3605</v>
      </c>
      <c r="H44">
        <v>4849</v>
      </c>
      <c r="I44">
        <v>1077</v>
      </c>
      <c r="J44">
        <v>4227</v>
      </c>
      <c r="K44">
        <v>2897</v>
      </c>
      <c r="L44">
        <v>1407</v>
      </c>
      <c r="N44">
        <v>2130</v>
      </c>
      <c r="P44">
        <v>4688</v>
      </c>
      <c r="Q44">
        <v>4727</v>
      </c>
      <c r="R44">
        <v>1310</v>
      </c>
      <c r="S44">
        <v>688</v>
      </c>
      <c r="U44">
        <v>1551</v>
      </c>
      <c r="V44">
        <v>4771</v>
      </c>
      <c r="W44">
        <v>4354</v>
      </c>
      <c r="X44">
        <v>2482</v>
      </c>
      <c r="Y44">
        <v>2100</v>
      </c>
      <c r="Z44">
        <v>3298</v>
      </c>
      <c r="AB44">
        <v>3404</v>
      </c>
      <c r="AE44">
        <v>4258</v>
      </c>
      <c r="AF44">
        <v>1421</v>
      </c>
      <c r="AG44">
        <v>3041</v>
      </c>
      <c r="AH44">
        <v>3924</v>
      </c>
      <c r="AJ44">
        <v>333</v>
      </c>
      <c r="AK44">
        <v>4007</v>
      </c>
      <c r="AL44">
        <v>4876</v>
      </c>
      <c r="AM44">
        <v>2703</v>
      </c>
      <c r="AN44">
        <v>1416</v>
      </c>
      <c r="AO44">
        <v>3055</v>
      </c>
      <c r="AP44">
        <v>3452</v>
      </c>
      <c r="AQ44">
        <v>1607</v>
      </c>
      <c r="AR44">
        <v>4876</v>
      </c>
    </row>
    <row r="45" spans="1:44" x14ac:dyDescent="0.35">
      <c r="A45" s="1" t="s">
        <v>89</v>
      </c>
      <c r="B45">
        <v>13832</v>
      </c>
      <c r="C45">
        <v>6180</v>
      </c>
      <c r="D45">
        <v>9721</v>
      </c>
      <c r="E45">
        <v>14684</v>
      </c>
      <c r="F45">
        <v>12499</v>
      </c>
      <c r="H45">
        <v>15431</v>
      </c>
      <c r="I45">
        <v>8024</v>
      </c>
      <c r="K45">
        <v>13119</v>
      </c>
      <c r="L45">
        <v>11830</v>
      </c>
      <c r="P45">
        <v>14241</v>
      </c>
      <c r="Q45">
        <v>12701</v>
      </c>
      <c r="R45">
        <v>6286</v>
      </c>
      <c r="S45">
        <v>2225</v>
      </c>
      <c r="U45">
        <v>11278</v>
      </c>
      <c r="W45">
        <v>12247</v>
      </c>
      <c r="X45">
        <v>9786</v>
      </c>
      <c r="Y45">
        <v>10620</v>
      </c>
      <c r="Z45">
        <v>6551</v>
      </c>
      <c r="AA45">
        <v>10177</v>
      </c>
      <c r="AB45">
        <v>14384</v>
      </c>
      <c r="AD45">
        <v>13475</v>
      </c>
      <c r="AE45">
        <v>13972</v>
      </c>
      <c r="AF45">
        <v>8818</v>
      </c>
      <c r="AG45">
        <v>12573</v>
      </c>
      <c r="AH45">
        <v>11721</v>
      </c>
      <c r="AJ45">
        <v>7155</v>
      </c>
      <c r="AM45">
        <v>13230</v>
      </c>
      <c r="AN45">
        <v>11344</v>
      </c>
      <c r="AP45">
        <v>13637</v>
      </c>
      <c r="AQ45">
        <v>11778</v>
      </c>
      <c r="AR45">
        <v>15431</v>
      </c>
    </row>
    <row r="46" spans="1:44" x14ac:dyDescent="0.35">
      <c r="A46" s="1" t="s">
        <v>90</v>
      </c>
      <c r="B46">
        <v>14524</v>
      </c>
      <c r="C46">
        <v>6343</v>
      </c>
      <c r="D46">
        <v>10457</v>
      </c>
      <c r="F46">
        <v>10158</v>
      </c>
      <c r="G46">
        <v>8552</v>
      </c>
      <c r="H46">
        <v>14161</v>
      </c>
      <c r="I46">
        <v>9023</v>
      </c>
      <c r="J46">
        <v>12213</v>
      </c>
      <c r="K46">
        <v>11775</v>
      </c>
      <c r="L46">
        <v>6872</v>
      </c>
      <c r="M46">
        <v>13665</v>
      </c>
      <c r="N46">
        <v>12477</v>
      </c>
      <c r="O46">
        <v>12812</v>
      </c>
      <c r="P46">
        <v>14641</v>
      </c>
      <c r="Q46">
        <v>9398</v>
      </c>
      <c r="R46">
        <v>6599</v>
      </c>
      <c r="S46">
        <v>1458</v>
      </c>
      <c r="T46">
        <v>7398</v>
      </c>
      <c r="U46">
        <v>9596</v>
      </c>
      <c r="W46">
        <v>10378</v>
      </c>
      <c r="X46">
        <v>13383</v>
      </c>
      <c r="Y46">
        <v>10503</v>
      </c>
      <c r="Z46">
        <v>10079</v>
      </c>
      <c r="AA46">
        <v>9160</v>
      </c>
      <c r="AB46">
        <v>13642</v>
      </c>
      <c r="AD46">
        <v>10825</v>
      </c>
      <c r="AE46">
        <v>14229</v>
      </c>
      <c r="AF46">
        <v>7385</v>
      </c>
      <c r="AG46">
        <v>13359</v>
      </c>
      <c r="AH46">
        <v>10469</v>
      </c>
      <c r="AI46">
        <v>5354</v>
      </c>
      <c r="AJ46">
        <v>7159</v>
      </c>
      <c r="AK46">
        <v>12298</v>
      </c>
      <c r="AL46">
        <v>14244</v>
      </c>
      <c r="AM46">
        <v>11548</v>
      </c>
      <c r="AN46">
        <v>5343</v>
      </c>
      <c r="AO46">
        <v>12954</v>
      </c>
      <c r="AP46">
        <v>11337</v>
      </c>
      <c r="AQ46">
        <v>10708</v>
      </c>
      <c r="AR46">
        <v>14641</v>
      </c>
    </row>
    <row r="47" spans="1:44" x14ac:dyDescent="0.35">
      <c r="A47" s="1" t="s">
        <v>91</v>
      </c>
      <c r="B47">
        <v>7443</v>
      </c>
      <c r="C47">
        <v>4105</v>
      </c>
      <c r="D47">
        <v>5301</v>
      </c>
      <c r="E47">
        <v>8653</v>
      </c>
      <c r="F47">
        <v>5389</v>
      </c>
      <c r="G47">
        <v>8541</v>
      </c>
      <c r="I47">
        <v>5621</v>
      </c>
      <c r="K47">
        <v>7388</v>
      </c>
      <c r="L47">
        <v>6053</v>
      </c>
      <c r="M47">
        <v>7339</v>
      </c>
      <c r="N47">
        <v>7963</v>
      </c>
      <c r="O47">
        <v>7881</v>
      </c>
      <c r="Q47">
        <v>9199</v>
      </c>
      <c r="R47">
        <v>5701</v>
      </c>
      <c r="S47">
        <v>738</v>
      </c>
      <c r="U47">
        <v>1247</v>
      </c>
      <c r="X47">
        <v>7331</v>
      </c>
      <c r="Y47">
        <v>6992</v>
      </c>
      <c r="Z47">
        <v>5281</v>
      </c>
      <c r="AA47">
        <v>4181</v>
      </c>
      <c r="AC47">
        <v>5796</v>
      </c>
      <c r="AD47">
        <v>6189</v>
      </c>
      <c r="AF47">
        <v>6326</v>
      </c>
      <c r="AG47">
        <v>8161</v>
      </c>
      <c r="AH47">
        <v>7024</v>
      </c>
      <c r="AJ47">
        <v>3379</v>
      </c>
      <c r="AM47">
        <v>8255</v>
      </c>
      <c r="AN47">
        <v>7055</v>
      </c>
      <c r="AO47">
        <v>7156</v>
      </c>
      <c r="AQ47">
        <v>5021</v>
      </c>
      <c r="AR47">
        <v>9199</v>
      </c>
    </row>
    <row r="48" spans="1:44" x14ac:dyDescent="0.35">
      <c r="A48" s="1" t="s">
        <v>92</v>
      </c>
      <c r="B48">
        <v>19003</v>
      </c>
      <c r="C48">
        <v>19044</v>
      </c>
      <c r="E48">
        <v>19372</v>
      </c>
      <c r="F48">
        <v>19412</v>
      </c>
      <c r="G48">
        <v>18233</v>
      </c>
      <c r="H48">
        <v>19200</v>
      </c>
      <c r="I48">
        <v>17710</v>
      </c>
      <c r="J48">
        <v>18284</v>
      </c>
      <c r="K48">
        <v>18414</v>
      </c>
      <c r="L48">
        <v>19169</v>
      </c>
      <c r="M48">
        <v>19073</v>
      </c>
      <c r="O48">
        <v>14660</v>
      </c>
      <c r="P48">
        <v>18141</v>
      </c>
      <c r="R48">
        <v>15611</v>
      </c>
      <c r="T48">
        <v>15993</v>
      </c>
      <c r="V48">
        <v>18146</v>
      </c>
      <c r="W48">
        <v>19042</v>
      </c>
      <c r="X48">
        <v>13113</v>
      </c>
      <c r="Y48">
        <v>17014</v>
      </c>
      <c r="Z48">
        <v>17747</v>
      </c>
      <c r="AB48">
        <v>13288</v>
      </c>
      <c r="AC48">
        <v>18716</v>
      </c>
      <c r="AD48">
        <v>14442</v>
      </c>
      <c r="AE48">
        <v>19005</v>
      </c>
      <c r="AG48">
        <v>19347</v>
      </c>
      <c r="AH48">
        <v>19421</v>
      </c>
      <c r="AJ48">
        <v>18232</v>
      </c>
      <c r="AK48">
        <v>18801</v>
      </c>
      <c r="AL48">
        <v>8865</v>
      </c>
      <c r="AM48">
        <v>17880</v>
      </c>
      <c r="AN48">
        <v>18707</v>
      </c>
      <c r="AP48">
        <v>17960</v>
      </c>
      <c r="AQ48">
        <v>18359</v>
      </c>
      <c r="AR48">
        <v>19421</v>
      </c>
    </row>
    <row r="49" spans="1:44" x14ac:dyDescent="0.35">
      <c r="A49" s="1" t="s">
        <v>93</v>
      </c>
      <c r="B49">
        <v>4997</v>
      </c>
      <c r="C49">
        <v>2121</v>
      </c>
      <c r="D49">
        <v>5744</v>
      </c>
      <c r="E49">
        <v>6474</v>
      </c>
      <c r="F49">
        <v>4269</v>
      </c>
      <c r="G49">
        <v>4002</v>
      </c>
      <c r="H49">
        <v>6469</v>
      </c>
      <c r="I49">
        <v>1776</v>
      </c>
      <c r="J49">
        <v>6138</v>
      </c>
      <c r="K49">
        <v>5951</v>
      </c>
      <c r="L49">
        <v>917</v>
      </c>
      <c r="M49">
        <v>6233</v>
      </c>
      <c r="N49">
        <v>2504</v>
      </c>
      <c r="O49">
        <v>5481</v>
      </c>
      <c r="Q49">
        <v>5809</v>
      </c>
      <c r="R49">
        <v>2616</v>
      </c>
      <c r="T49">
        <v>4087</v>
      </c>
      <c r="U49">
        <v>4407</v>
      </c>
      <c r="W49">
        <v>3240</v>
      </c>
      <c r="X49">
        <v>3751</v>
      </c>
      <c r="Y49">
        <v>6494</v>
      </c>
      <c r="Z49">
        <v>4766</v>
      </c>
      <c r="AA49">
        <v>5330</v>
      </c>
      <c r="AB49">
        <v>5793</v>
      </c>
      <c r="AC49">
        <v>5559</v>
      </c>
      <c r="AD49">
        <v>3831</v>
      </c>
      <c r="AE49">
        <v>5334</v>
      </c>
      <c r="AG49">
        <v>1032</v>
      </c>
      <c r="AH49">
        <v>2612</v>
      </c>
      <c r="AI49">
        <v>2828</v>
      </c>
      <c r="AJ49">
        <v>3693</v>
      </c>
      <c r="AK49">
        <v>4378</v>
      </c>
      <c r="AM49">
        <v>6069</v>
      </c>
      <c r="AN49">
        <v>3520</v>
      </c>
      <c r="AO49">
        <v>3353</v>
      </c>
      <c r="AP49">
        <v>6007</v>
      </c>
      <c r="AQ49">
        <v>5078</v>
      </c>
      <c r="AR49">
        <v>6494</v>
      </c>
    </row>
    <row r="50" spans="1:44" x14ac:dyDescent="0.35">
      <c r="A50" s="1" t="s">
        <v>94</v>
      </c>
      <c r="B50">
        <v>14212</v>
      </c>
      <c r="C50">
        <v>6776</v>
      </c>
      <c r="D50">
        <v>15435</v>
      </c>
      <c r="E50">
        <v>14519</v>
      </c>
      <c r="F50">
        <v>15181</v>
      </c>
      <c r="G50">
        <v>13758</v>
      </c>
      <c r="H50">
        <v>12121</v>
      </c>
      <c r="I50">
        <v>7515</v>
      </c>
      <c r="J50">
        <v>15643</v>
      </c>
      <c r="K50">
        <v>13076</v>
      </c>
      <c r="L50">
        <v>11338</v>
      </c>
      <c r="M50">
        <v>16119</v>
      </c>
      <c r="N50">
        <v>12277</v>
      </c>
      <c r="P50">
        <v>16037</v>
      </c>
      <c r="Q50">
        <v>15817</v>
      </c>
      <c r="R50">
        <v>6001</v>
      </c>
      <c r="T50">
        <v>12422</v>
      </c>
      <c r="U50">
        <v>14608</v>
      </c>
      <c r="W50">
        <v>14869</v>
      </c>
      <c r="X50">
        <v>13906</v>
      </c>
      <c r="Z50">
        <v>7655</v>
      </c>
      <c r="AA50">
        <v>12750</v>
      </c>
      <c r="AB50">
        <v>14924</v>
      </c>
      <c r="AC50">
        <v>15129</v>
      </c>
      <c r="AD50">
        <v>11083</v>
      </c>
      <c r="AE50">
        <v>15793</v>
      </c>
      <c r="AG50">
        <v>14482</v>
      </c>
      <c r="AH50">
        <v>5906</v>
      </c>
      <c r="AI50">
        <v>12931</v>
      </c>
      <c r="AJ50">
        <v>8942</v>
      </c>
      <c r="AM50">
        <v>12533</v>
      </c>
      <c r="AN50">
        <v>13696</v>
      </c>
      <c r="AP50">
        <v>8972</v>
      </c>
      <c r="AQ50">
        <v>14755</v>
      </c>
      <c r="AR50">
        <v>16119</v>
      </c>
    </row>
    <row r="51" spans="1:44" x14ac:dyDescent="0.35">
      <c r="A51" s="1" t="s">
        <v>95</v>
      </c>
      <c r="B51">
        <v>10223</v>
      </c>
      <c r="C51">
        <v>9069</v>
      </c>
      <c r="D51">
        <v>12751</v>
      </c>
      <c r="E51">
        <v>10371</v>
      </c>
      <c r="F51">
        <v>10651</v>
      </c>
      <c r="G51">
        <v>7950</v>
      </c>
      <c r="H51">
        <v>10900</v>
      </c>
      <c r="I51">
        <v>5679</v>
      </c>
      <c r="J51">
        <v>10411</v>
      </c>
      <c r="K51">
        <v>12296</v>
      </c>
      <c r="L51">
        <v>13583</v>
      </c>
      <c r="M51">
        <v>11194</v>
      </c>
      <c r="N51">
        <v>11362</v>
      </c>
      <c r="O51">
        <v>11058</v>
      </c>
      <c r="P51">
        <v>13579</v>
      </c>
      <c r="Q51">
        <v>9382</v>
      </c>
      <c r="R51">
        <v>8901</v>
      </c>
      <c r="S51">
        <v>5834</v>
      </c>
      <c r="T51">
        <v>10553</v>
      </c>
      <c r="U51">
        <v>10890</v>
      </c>
      <c r="V51">
        <v>12420</v>
      </c>
      <c r="W51">
        <v>9386</v>
      </c>
      <c r="X51">
        <v>11131</v>
      </c>
      <c r="Y51">
        <v>10010</v>
      </c>
      <c r="Z51">
        <v>12454</v>
      </c>
      <c r="AA51">
        <v>10078</v>
      </c>
      <c r="AB51">
        <v>12899</v>
      </c>
      <c r="AC51">
        <v>13604</v>
      </c>
      <c r="AD51">
        <v>8155</v>
      </c>
      <c r="AE51">
        <v>7785</v>
      </c>
      <c r="AF51">
        <v>9860</v>
      </c>
      <c r="AG51">
        <v>10033</v>
      </c>
      <c r="AH51">
        <v>9866</v>
      </c>
      <c r="AI51">
        <v>7683</v>
      </c>
      <c r="AJ51">
        <v>3293</v>
      </c>
      <c r="AK51">
        <v>7651</v>
      </c>
      <c r="AM51">
        <v>11519</v>
      </c>
      <c r="AN51">
        <v>11701</v>
      </c>
      <c r="AO51">
        <v>13339</v>
      </c>
      <c r="AP51">
        <v>13850</v>
      </c>
      <c r="AQ51">
        <v>11770</v>
      </c>
      <c r="AR51">
        <v>13850</v>
      </c>
    </row>
    <row r="52" spans="1:44" x14ac:dyDescent="0.35">
      <c r="A52" s="1" t="s">
        <v>96</v>
      </c>
      <c r="C52">
        <v>18126</v>
      </c>
      <c r="D52">
        <v>19362</v>
      </c>
      <c r="F52">
        <v>18936</v>
      </c>
      <c r="I52">
        <v>19328</v>
      </c>
      <c r="L52">
        <v>19197</v>
      </c>
      <c r="N52">
        <v>19307</v>
      </c>
      <c r="P52">
        <v>19020</v>
      </c>
      <c r="Q52">
        <v>17315</v>
      </c>
      <c r="R52">
        <v>18744</v>
      </c>
      <c r="S52">
        <v>13396</v>
      </c>
      <c r="T52">
        <v>19150</v>
      </c>
      <c r="U52">
        <v>17997</v>
      </c>
      <c r="W52">
        <v>19167</v>
      </c>
      <c r="AB52">
        <v>18212</v>
      </c>
      <c r="AC52">
        <v>18300</v>
      </c>
      <c r="AD52">
        <v>18808</v>
      </c>
      <c r="AF52">
        <v>17782</v>
      </c>
      <c r="AG52">
        <v>18508</v>
      </c>
      <c r="AH52">
        <v>18715</v>
      </c>
      <c r="AI52">
        <v>19297</v>
      </c>
      <c r="AN52">
        <v>17662</v>
      </c>
      <c r="AR52">
        <v>19362</v>
      </c>
    </row>
    <row r="53" spans="1:44" x14ac:dyDescent="0.35">
      <c r="A53" s="1" t="s">
        <v>97</v>
      </c>
      <c r="B53">
        <v>3997</v>
      </c>
      <c r="D53">
        <v>4606</v>
      </c>
      <c r="E53">
        <v>9269</v>
      </c>
      <c r="F53">
        <v>6238</v>
      </c>
      <c r="I53">
        <v>5057</v>
      </c>
      <c r="K53">
        <v>6613</v>
      </c>
      <c r="L53">
        <v>6800</v>
      </c>
      <c r="M53">
        <v>8150</v>
      </c>
      <c r="N53">
        <v>7859</v>
      </c>
      <c r="P53">
        <v>7158</v>
      </c>
      <c r="Q53">
        <v>5900</v>
      </c>
      <c r="R53">
        <v>3461</v>
      </c>
      <c r="U53">
        <v>5303</v>
      </c>
      <c r="X53">
        <v>6170</v>
      </c>
      <c r="AA53">
        <v>5871</v>
      </c>
      <c r="AB53">
        <v>5652</v>
      </c>
      <c r="AD53">
        <v>5532</v>
      </c>
      <c r="AE53">
        <v>8341</v>
      </c>
      <c r="AG53">
        <v>6962</v>
      </c>
      <c r="AH53">
        <v>6562</v>
      </c>
      <c r="AM53">
        <v>1260</v>
      </c>
      <c r="AP53">
        <v>7340</v>
      </c>
      <c r="AQ53">
        <v>5792</v>
      </c>
      <c r="AR53">
        <v>9269</v>
      </c>
    </row>
    <row r="54" spans="1:44" x14ac:dyDescent="0.35">
      <c r="A54" s="1" t="s">
        <v>98</v>
      </c>
      <c r="C54">
        <v>12449</v>
      </c>
      <c r="E54">
        <v>14587</v>
      </c>
      <c r="F54">
        <v>16121</v>
      </c>
      <c r="H54">
        <v>14046</v>
      </c>
      <c r="I54">
        <v>12011</v>
      </c>
      <c r="J54">
        <v>14427</v>
      </c>
      <c r="N54">
        <v>11310</v>
      </c>
      <c r="R54">
        <v>9593</v>
      </c>
      <c r="U54">
        <v>13662</v>
      </c>
      <c r="W54">
        <v>14953</v>
      </c>
      <c r="X54">
        <v>10156</v>
      </c>
      <c r="Y54">
        <v>15475</v>
      </c>
      <c r="Z54">
        <v>12614</v>
      </c>
      <c r="AA54">
        <v>7725</v>
      </c>
      <c r="AB54">
        <v>15963</v>
      </c>
      <c r="AE54">
        <v>4548</v>
      </c>
      <c r="AG54">
        <v>15867</v>
      </c>
      <c r="AH54">
        <v>15249</v>
      </c>
      <c r="AL54">
        <v>15775</v>
      </c>
      <c r="AN54">
        <v>8292</v>
      </c>
      <c r="AR54">
        <v>16121</v>
      </c>
    </row>
    <row r="55" spans="1:44" x14ac:dyDescent="0.35">
      <c r="A55" s="1" t="s">
        <v>99</v>
      </c>
      <c r="B55">
        <v>19043</v>
      </c>
      <c r="L55">
        <v>19335</v>
      </c>
      <c r="R55">
        <v>18941</v>
      </c>
      <c r="T55">
        <v>16619</v>
      </c>
      <c r="AA55">
        <v>19342</v>
      </c>
      <c r="AD55">
        <v>10549</v>
      </c>
      <c r="AH55">
        <v>18529</v>
      </c>
      <c r="AN55">
        <v>18687</v>
      </c>
      <c r="AR55">
        <v>19342</v>
      </c>
    </row>
    <row r="56" spans="1:44" x14ac:dyDescent="0.35">
      <c r="A56" s="1" t="s">
        <v>100</v>
      </c>
      <c r="B56">
        <v>11680</v>
      </c>
      <c r="C56">
        <v>11281</v>
      </c>
      <c r="D56">
        <v>13400</v>
      </c>
      <c r="G56">
        <v>6048</v>
      </c>
      <c r="H56">
        <v>15046</v>
      </c>
      <c r="I56">
        <v>10367</v>
      </c>
      <c r="J56">
        <v>14345</v>
      </c>
      <c r="L56">
        <v>5960</v>
      </c>
      <c r="M56">
        <v>14487</v>
      </c>
      <c r="N56">
        <v>12125</v>
      </c>
      <c r="P56">
        <v>14675</v>
      </c>
      <c r="Q56">
        <v>12956</v>
      </c>
      <c r="R56">
        <v>6338</v>
      </c>
      <c r="S56">
        <v>2631</v>
      </c>
      <c r="U56">
        <v>13385</v>
      </c>
      <c r="W56">
        <v>8334</v>
      </c>
      <c r="X56">
        <v>13886</v>
      </c>
      <c r="Y56">
        <v>8454</v>
      </c>
      <c r="AB56">
        <v>14505</v>
      </c>
      <c r="AD56">
        <v>11484</v>
      </c>
      <c r="AE56">
        <v>14035</v>
      </c>
      <c r="AF56">
        <v>9974</v>
      </c>
      <c r="AG56">
        <v>11011</v>
      </c>
      <c r="AH56">
        <v>10291</v>
      </c>
      <c r="AJ56">
        <v>4175</v>
      </c>
      <c r="AL56">
        <v>15014</v>
      </c>
      <c r="AN56">
        <v>9167</v>
      </c>
      <c r="AO56">
        <v>11345</v>
      </c>
      <c r="AQ56">
        <v>13969</v>
      </c>
      <c r="AR56">
        <v>15046</v>
      </c>
    </row>
    <row r="57" spans="1:44" x14ac:dyDescent="0.35">
      <c r="A57" s="1" t="s">
        <v>50</v>
      </c>
      <c r="B57">
        <v>19043</v>
      </c>
      <c r="C57">
        <v>19044</v>
      </c>
      <c r="D57">
        <v>19413</v>
      </c>
      <c r="E57">
        <v>19372</v>
      </c>
      <c r="F57">
        <v>19412</v>
      </c>
      <c r="G57">
        <v>18235</v>
      </c>
      <c r="H57">
        <v>19200</v>
      </c>
      <c r="I57">
        <v>19328</v>
      </c>
      <c r="J57">
        <v>18982</v>
      </c>
      <c r="K57">
        <v>19139</v>
      </c>
      <c r="L57">
        <v>19373</v>
      </c>
      <c r="M57">
        <v>19073</v>
      </c>
      <c r="N57">
        <v>19307</v>
      </c>
      <c r="O57">
        <v>19327</v>
      </c>
      <c r="P57">
        <v>19300</v>
      </c>
      <c r="Q57">
        <v>18433</v>
      </c>
      <c r="R57">
        <v>19402</v>
      </c>
      <c r="S57">
        <v>18860</v>
      </c>
      <c r="T57">
        <v>19409</v>
      </c>
      <c r="U57">
        <v>19110</v>
      </c>
      <c r="V57">
        <v>18146</v>
      </c>
      <c r="W57">
        <v>19208</v>
      </c>
      <c r="X57">
        <v>19260</v>
      </c>
      <c r="Y57">
        <v>17014</v>
      </c>
      <c r="Z57">
        <v>18124</v>
      </c>
      <c r="AA57">
        <v>19342</v>
      </c>
      <c r="AB57">
        <v>19378</v>
      </c>
      <c r="AC57">
        <v>19428</v>
      </c>
      <c r="AD57">
        <v>19142</v>
      </c>
      <c r="AE57">
        <v>19401</v>
      </c>
      <c r="AF57">
        <v>19386</v>
      </c>
      <c r="AG57">
        <v>19427</v>
      </c>
      <c r="AH57">
        <v>19421</v>
      </c>
      <c r="AI57">
        <v>19332</v>
      </c>
      <c r="AJ57">
        <v>19349</v>
      </c>
      <c r="AK57">
        <v>19354</v>
      </c>
      <c r="AL57">
        <v>19424</v>
      </c>
      <c r="AM57">
        <v>19258</v>
      </c>
      <c r="AN57">
        <v>19422</v>
      </c>
      <c r="AO57">
        <v>19152</v>
      </c>
      <c r="AP57">
        <v>19273</v>
      </c>
      <c r="AQ57">
        <v>19406</v>
      </c>
      <c r="AR57">
        <v>19428</v>
      </c>
    </row>
  </sheetData>
  <conditionalFormatting pivot="1" sqref="B7:AR57">
    <cfRule type="cellIs" dxfId="2" priority="3" operator="greaterThan">
      <formula>$D$1-1</formula>
    </cfRule>
  </conditionalFormatting>
  <conditionalFormatting pivot="1" sqref="B7:AR57">
    <cfRule type="cellIs" dxfId="1" priority="2" operator="lessThan">
      <formula>$D$1</formula>
    </cfRule>
  </conditionalFormatting>
  <conditionalFormatting pivot="1" sqref="B7:AR57">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Punteggi</vt:lpstr>
      <vt:lpstr>Posizioni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MASSIMO MINERVA</dc:creator>
  <cp:lastModifiedBy>MASSIMO MINERVA</cp:lastModifiedBy>
  <dcterms:created xsi:type="dcterms:W3CDTF">2021-09-08T08:41:48Z</dcterms:created>
  <dcterms:modified xsi:type="dcterms:W3CDTF">2021-09-08T08:49:46Z</dcterms:modified>
</cp:coreProperties>
</file>